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ysen\Makroanalyse\Test und Codes\Makros\Probemakros\Semi-automatic tool (Poji)\Excel-Analysen\"/>
    </mc:Choice>
  </mc:AlternateContent>
  <bookViews>
    <workbookView xWindow="0" yWindow="0" windowWidth="28800" windowHeight="142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A45" i="1" l="1"/>
  <c r="A40" i="1"/>
  <c r="A37" i="1"/>
  <c r="A35" i="1"/>
  <c r="A28" i="1"/>
  <c r="A26" i="1"/>
  <c r="A22" i="1"/>
  <c r="A16" i="1"/>
  <c r="A11" i="1"/>
  <c r="EM3" i="1" l="1"/>
  <c r="EK3" i="1"/>
  <c r="EI3" i="1"/>
  <c r="EG3" i="1"/>
  <c r="EE3" i="1"/>
  <c r="EC3" i="1"/>
  <c r="EA3" i="1"/>
  <c r="DY3" i="1"/>
  <c r="DW3" i="1"/>
  <c r="DT11" i="1"/>
  <c r="DR3" i="1"/>
  <c r="DL3" i="1"/>
  <c r="DP3" i="1"/>
  <c r="DN3" i="1"/>
  <c r="DJ3" i="1"/>
  <c r="DH3" i="1"/>
  <c r="DF3" i="1"/>
  <c r="DD3" i="1"/>
  <c r="DB3" i="1"/>
  <c r="CW3" i="1"/>
  <c r="CU3" i="1"/>
  <c r="CS3" i="1"/>
  <c r="CQ3" i="1"/>
  <c r="CO3" i="1"/>
  <c r="CM3" i="1"/>
  <c r="CK3" i="1"/>
  <c r="CI3" i="1"/>
  <c r="CG3" i="1"/>
  <c r="BX3" i="1"/>
  <c r="CB3" i="1"/>
  <c r="BZ3" i="1"/>
  <c r="BV3" i="1"/>
  <c r="BT3" i="1"/>
  <c r="BR3" i="1"/>
  <c r="BP3" i="1"/>
  <c r="BN3" i="1"/>
  <c r="BL3" i="1"/>
  <c r="AQ3" i="1"/>
  <c r="AS3" i="1"/>
  <c r="AU3" i="1"/>
  <c r="AW3" i="1"/>
  <c r="AY3" i="1"/>
  <c r="BG3" i="1"/>
  <c r="BE3" i="1"/>
  <c r="BC3" i="1"/>
  <c r="BA3" i="1"/>
  <c r="AO3" i="1"/>
  <c r="AL3" i="1"/>
  <c r="AJ3" i="1"/>
  <c r="AH3" i="1"/>
  <c r="AF3" i="1"/>
  <c r="AD3" i="1"/>
  <c r="AB3" i="1"/>
  <c r="Z3" i="1"/>
  <c r="X3" i="1"/>
  <c r="V3" i="1"/>
  <c r="DU1" i="1" l="1"/>
  <c r="CE1" i="1" l="1"/>
  <c r="AO1" i="1"/>
  <c r="T1" i="1"/>
  <c r="BJ1" i="1"/>
  <c r="CZ1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4" i="1"/>
  <c r="DT5" i="1"/>
  <c r="DT6" i="1"/>
  <c r="DT7" i="1"/>
  <c r="DT8" i="1"/>
  <c r="DT9" i="1"/>
  <c r="DT10" i="1"/>
  <c r="DT12" i="1"/>
  <c r="DT13" i="1"/>
  <c r="DT14" i="1"/>
  <c r="DT15" i="1"/>
  <c r="DT16" i="1"/>
  <c r="DT17" i="1"/>
  <c r="DT18" i="1"/>
  <c r="DT19" i="1"/>
  <c r="DT20" i="1"/>
  <c r="DT21" i="1"/>
  <c r="DT22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4" i="1"/>
  <c r="DU3" i="1" l="1"/>
  <c r="CZ3" i="1"/>
  <c r="CE3" i="1"/>
  <c r="BJ3" i="1"/>
  <c r="T3" i="1"/>
  <c r="FW522" i="1" l="1"/>
  <c r="FX522" i="1"/>
  <c r="FY522" i="1"/>
  <c r="FZ522" i="1"/>
  <c r="GA522" i="1"/>
  <c r="GB522" i="1"/>
  <c r="FW523" i="1"/>
  <c r="FX523" i="1"/>
  <c r="FY523" i="1"/>
  <c r="FZ523" i="1"/>
  <c r="GA523" i="1"/>
  <c r="GB523" i="1"/>
  <c r="FW524" i="1"/>
  <c r="FX524" i="1"/>
  <c r="FY524" i="1"/>
  <c r="FZ524" i="1"/>
  <c r="GA524" i="1"/>
  <c r="GB524" i="1"/>
  <c r="FW525" i="1"/>
  <c r="FX525" i="1"/>
  <c r="FY525" i="1"/>
  <c r="FZ525" i="1"/>
  <c r="GA525" i="1"/>
  <c r="GB525" i="1"/>
  <c r="FW526" i="1"/>
  <c r="FX526" i="1"/>
  <c r="FY526" i="1"/>
  <c r="FZ526" i="1"/>
  <c r="GA526" i="1"/>
  <c r="GB526" i="1"/>
  <c r="FW527" i="1"/>
  <c r="FX527" i="1"/>
  <c r="FY527" i="1"/>
  <c r="FZ527" i="1"/>
  <c r="GA527" i="1"/>
  <c r="GB527" i="1"/>
  <c r="FW528" i="1"/>
  <c r="FX528" i="1"/>
  <c r="FY528" i="1"/>
  <c r="FZ528" i="1"/>
  <c r="GA528" i="1"/>
  <c r="GB528" i="1"/>
  <c r="FW529" i="1"/>
  <c r="FX529" i="1"/>
  <c r="FY529" i="1"/>
  <c r="FZ529" i="1"/>
  <c r="GA529" i="1"/>
  <c r="GB529" i="1"/>
  <c r="FW530" i="1"/>
  <c r="FX530" i="1"/>
  <c r="FY530" i="1"/>
  <c r="FZ530" i="1"/>
  <c r="GA530" i="1"/>
  <c r="GB530" i="1"/>
  <c r="FW531" i="1"/>
  <c r="FX531" i="1"/>
  <c r="FY531" i="1"/>
  <c r="FZ531" i="1"/>
  <c r="GA531" i="1"/>
  <c r="GB531" i="1"/>
  <c r="FW532" i="1"/>
  <c r="FX532" i="1"/>
  <c r="FY532" i="1"/>
  <c r="FZ532" i="1"/>
  <c r="GA532" i="1"/>
  <c r="GB532" i="1"/>
  <c r="FW533" i="1"/>
  <c r="FX533" i="1"/>
  <c r="FY533" i="1"/>
  <c r="FZ533" i="1"/>
  <c r="GA533" i="1"/>
  <c r="GB533" i="1"/>
  <c r="FW534" i="1"/>
  <c r="FX534" i="1"/>
  <c r="FY534" i="1"/>
  <c r="FZ534" i="1"/>
  <c r="GA534" i="1"/>
  <c r="GB534" i="1"/>
  <c r="FW535" i="1"/>
  <c r="FX535" i="1"/>
  <c r="FY535" i="1"/>
  <c r="FZ535" i="1"/>
  <c r="GA535" i="1"/>
  <c r="GB535" i="1"/>
  <c r="FW536" i="1"/>
  <c r="FX536" i="1"/>
  <c r="FY536" i="1"/>
  <c r="FZ536" i="1"/>
  <c r="GA536" i="1"/>
  <c r="GB536" i="1"/>
  <c r="FW537" i="1"/>
  <c r="FX537" i="1"/>
  <c r="FY537" i="1"/>
  <c r="FZ537" i="1"/>
  <c r="GA537" i="1"/>
  <c r="GB537" i="1"/>
  <c r="FW538" i="1"/>
  <c r="FX538" i="1"/>
  <c r="FY538" i="1"/>
  <c r="FZ538" i="1"/>
  <c r="GA538" i="1"/>
  <c r="GB538" i="1"/>
  <c r="FW539" i="1"/>
  <c r="FX539" i="1"/>
  <c r="FY539" i="1"/>
  <c r="FZ539" i="1"/>
  <c r="GA539" i="1"/>
  <c r="GB539" i="1"/>
  <c r="FW540" i="1"/>
  <c r="FX540" i="1"/>
  <c r="FY540" i="1"/>
  <c r="FZ540" i="1"/>
  <c r="GA540" i="1"/>
  <c r="GB540" i="1"/>
  <c r="FW541" i="1"/>
  <c r="FX541" i="1"/>
  <c r="FY541" i="1"/>
  <c r="FZ541" i="1"/>
  <c r="GA541" i="1"/>
  <c r="GB541" i="1"/>
  <c r="FW542" i="1"/>
  <c r="FX542" i="1"/>
  <c r="FY542" i="1"/>
  <c r="FZ542" i="1"/>
  <c r="GA542" i="1"/>
  <c r="GB542" i="1"/>
  <c r="FW543" i="1"/>
  <c r="FX543" i="1"/>
  <c r="FY543" i="1"/>
  <c r="FZ543" i="1"/>
  <c r="GA543" i="1"/>
  <c r="GB543" i="1"/>
  <c r="FW544" i="1"/>
  <c r="FX544" i="1"/>
  <c r="FY544" i="1"/>
  <c r="FZ544" i="1"/>
  <c r="GA544" i="1"/>
  <c r="GB544" i="1"/>
  <c r="FW545" i="1"/>
  <c r="FX545" i="1"/>
  <c r="FY545" i="1"/>
  <c r="FZ545" i="1"/>
  <c r="GA545" i="1"/>
  <c r="GB545" i="1"/>
  <c r="FW546" i="1"/>
  <c r="FX546" i="1"/>
  <c r="FY546" i="1"/>
  <c r="FZ546" i="1"/>
  <c r="GA546" i="1"/>
  <c r="GB546" i="1"/>
  <c r="FW547" i="1"/>
  <c r="FX547" i="1"/>
  <c r="FY547" i="1"/>
  <c r="FZ547" i="1"/>
  <c r="GA547" i="1"/>
  <c r="GB547" i="1"/>
  <c r="FW548" i="1"/>
  <c r="FX548" i="1"/>
  <c r="FY548" i="1"/>
  <c r="FZ548" i="1"/>
  <c r="GA548" i="1"/>
  <c r="GB548" i="1"/>
  <c r="FW549" i="1"/>
  <c r="FX549" i="1"/>
  <c r="FY549" i="1"/>
  <c r="FZ549" i="1"/>
  <c r="GA549" i="1"/>
  <c r="GB549" i="1"/>
  <c r="FW550" i="1"/>
  <c r="FX550" i="1"/>
  <c r="FY550" i="1"/>
  <c r="FZ550" i="1"/>
  <c r="GA550" i="1"/>
  <c r="GB550" i="1"/>
  <c r="FW551" i="1"/>
  <c r="FX551" i="1"/>
  <c r="FY551" i="1"/>
  <c r="FZ551" i="1"/>
  <c r="GA551" i="1"/>
  <c r="GB551" i="1"/>
  <c r="FW552" i="1"/>
  <c r="FX552" i="1"/>
  <c r="FY552" i="1"/>
  <c r="FZ552" i="1"/>
  <c r="GA552" i="1"/>
  <c r="GB552" i="1"/>
  <c r="FW553" i="1"/>
  <c r="FX553" i="1"/>
  <c r="FY553" i="1"/>
  <c r="FZ553" i="1"/>
  <c r="GA553" i="1"/>
  <c r="GB553" i="1"/>
  <c r="FW554" i="1"/>
  <c r="FX554" i="1"/>
  <c r="FY554" i="1"/>
  <c r="FZ554" i="1"/>
  <c r="GA554" i="1"/>
  <c r="GB554" i="1"/>
  <c r="FW555" i="1"/>
  <c r="FX555" i="1"/>
  <c r="FY555" i="1"/>
  <c r="FZ555" i="1"/>
  <c r="GA555" i="1"/>
  <c r="GB555" i="1"/>
  <c r="FW556" i="1"/>
  <c r="FX556" i="1"/>
  <c r="FY556" i="1"/>
  <c r="FZ556" i="1"/>
  <c r="GA556" i="1"/>
  <c r="GB556" i="1"/>
  <c r="FW557" i="1"/>
  <c r="FX557" i="1"/>
  <c r="FY557" i="1"/>
  <c r="FZ557" i="1"/>
  <c r="GA557" i="1"/>
  <c r="GB557" i="1"/>
  <c r="FW558" i="1"/>
  <c r="FX558" i="1"/>
  <c r="FY558" i="1"/>
  <c r="FZ558" i="1"/>
  <c r="GA558" i="1"/>
  <c r="GB558" i="1"/>
  <c r="FW559" i="1"/>
  <c r="FX559" i="1"/>
  <c r="FY559" i="1"/>
  <c r="FZ559" i="1"/>
  <c r="GA559" i="1"/>
  <c r="GB559" i="1"/>
  <c r="FW560" i="1"/>
  <c r="FX560" i="1"/>
  <c r="FY560" i="1"/>
  <c r="FZ560" i="1"/>
  <c r="GA560" i="1"/>
  <c r="GB560" i="1"/>
  <c r="FW561" i="1"/>
  <c r="FX561" i="1"/>
  <c r="FY561" i="1"/>
  <c r="FZ561" i="1"/>
  <c r="GA561" i="1"/>
  <c r="GB561" i="1"/>
  <c r="FW562" i="1"/>
  <c r="FX562" i="1"/>
  <c r="FY562" i="1"/>
  <c r="FZ562" i="1"/>
  <c r="GA562" i="1"/>
  <c r="GB562" i="1"/>
  <c r="FW563" i="1"/>
  <c r="FX563" i="1"/>
  <c r="FY563" i="1"/>
  <c r="FZ563" i="1"/>
  <c r="GA563" i="1"/>
  <c r="GB563" i="1"/>
  <c r="FW564" i="1"/>
  <c r="FX564" i="1"/>
  <c r="FY564" i="1"/>
  <c r="FZ564" i="1"/>
  <c r="GA564" i="1"/>
  <c r="GB564" i="1"/>
  <c r="FW565" i="1"/>
  <c r="FX565" i="1"/>
  <c r="FY565" i="1"/>
  <c r="FZ565" i="1"/>
  <c r="GA565" i="1"/>
  <c r="GB565" i="1"/>
  <c r="FW566" i="1"/>
  <c r="FX566" i="1"/>
  <c r="FY566" i="1"/>
  <c r="FZ566" i="1"/>
  <c r="GA566" i="1"/>
  <c r="GB566" i="1"/>
  <c r="FW567" i="1"/>
  <c r="FX567" i="1"/>
  <c r="FY567" i="1"/>
  <c r="FZ567" i="1"/>
  <c r="GA567" i="1"/>
  <c r="GB567" i="1"/>
  <c r="FW568" i="1"/>
  <c r="FX568" i="1"/>
  <c r="FY568" i="1"/>
  <c r="FZ568" i="1"/>
  <c r="GA568" i="1"/>
  <c r="GB568" i="1"/>
  <c r="FW569" i="1"/>
  <c r="FX569" i="1"/>
  <c r="FY569" i="1"/>
  <c r="FZ569" i="1"/>
  <c r="GA569" i="1"/>
  <c r="GB569" i="1"/>
  <c r="FW570" i="1"/>
  <c r="FX570" i="1"/>
  <c r="FY570" i="1"/>
  <c r="FZ570" i="1"/>
  <c r="GA570" i="1"/>
  <c r="GB570" i="1"/>
  <c r="FW571" i="1"/>
  <c r="FX571" i="1"/>
  <c r="FY571" i="1"/>
  <c r="FZ571" i="1"/>
  <c r="GA571" i="1"/>
  <c r="GB571" i="1"/>
  <c r="FW572" i="1"/>
  <c r="FX572" i="1"/>
  <c r="FY572" i="1"/>
  <c r="FZ572" i="1"/>
  <c r="GA572" i="1"/>
  <c r="GB572" i="1"/>
  <c r="FW573" i="1"/>
  <c r="FX573" i="1"/>
  <c r="FY573" i="1"/>
  <c r="FZ573" i="1"/>
  <c r="GA573" i="1"/>
  <c r="GB573" i="1"/>
  <c r="FW574" i="1"/>
  <c r="FX574" i="1"/>
  <c r="FY574" i="1"/>
  <c r="FZ574" i="1"/>
  <c r="GA574" i="1"/>
  <c r="GB574" i="1"/>
  <c r="FW575" i="1"/>
  <c r="FX575" i="1"/>
  <c r="FY575" i="1"/>
  <c r="FZ575" i="1"/>
  <c r="GA575" i="1"/>
  <c r="GB575" i="1"/>
  <c r="FW576" i="1"/>
  <c r="FX576" i="1"/>
  <c r="FY576" i="1"/>
  <c r="FZ576" i="1"/>
  <c r="GA576" i="1"/>
  <c r="GB576" i="1"/>
  <c r="FW577" i="1"/>
  <c r="FX577" i="1"/>
  <c r="FY577" i="1"/>
  <c r="FZ577" i="1"/>
  <c r="GA577" i="1"/>
  <c r="GB577" i="1"/>
  <c r="FW578" i="1"/>
  <c r="FX578" i="1"/>
  <c r="FY578" i="1"/>
  <c r="FZ578" i="1"/>
  <c r="GA578" i="1"/>
  <c r="GB578" i="1"/>
  <c r="FW579" i="1"/>
  <c r="FX579" i="1"/>
  <c r="FY579" i="1"/>
  <c r="FZ579" i="1"/>
  <c r="GA579" i="1"/>
  <c r="GB579" i="1"/>
  <c r="FW580" i="1"/>
  <c r="FX580" i="1"/>
  <c r="FY580" i="1"/>
  <c r="FZ580" i="1"/>
  <c r="GA580" i="1"/>
  <c r="GB580" i="1"/>
  <c r="FW581" i="1"/>
  <c r="FX581" i="1"/>
  <c r="FY581" i="1"/>
  <c r="FZ581" i="1"/>
  <c r="GA581" i="1"/>
  <c r="GB581" i="1"/>
  <c r="FW582" i="1"/>
  <c r="FX582" i="1"/>
  <c r="FY582" i="1"/>
  <c r="FZ582" i="1"/>
  <c r="GA582" i="1"/>
  <c r="GB582" i="1"/>
  <c r="FW583" i="1"/>
  <c r="FX583" i="1"/>
  <c r="FY583" i="1"/>
  <c r="FZ583" i="1"/>
  <c r="GA583" i="1"/>
  <c r="GB583" i="1"/>
  <c r="FW584" i="1"/>
  <c r="FX584" i="1"/>
  <c r="FY584" i="1"/>
  <c r="FZ584" i="1"/>
  <c r="GA584" i="1"/>
  <c r="GB584" i="1"/>
  <c r="FW585" i="1"/>
  <c r="FX585" i="1"/>
  <c r="FY585" i="1"/>
  <c r="FZ585" i="1"/>
  <c r="GA585" i="1"/>
  <c r="GB585" i="1"/>
  <c r="FW586" i="1"/>
  <c r="FX586" i="1"/>
  <c r="FY586" i="1"/>
  <c r="FZ586" i="1"/>
  <c r="GA586" i="1"/>
  <c r="GB586" i="1"/>
  <c r="FW587" i="1"/>
  <c r="FX587" i="1"/>
  <c r="FY587" i="1"/>
  <c r="FZ587" i="1"/>
  <c r="GA587" i="1"/>
  <c r="GB587" i="1"/>
  <c r="FW588" i="1"/>
  <c r="FX588" i="1"/>
  <c r="FY588" i="1"/>
  <c r="FZ588" i="1"/>
  <c r="GA588" i="1"/>
  <c r="GB588" i="1"/>
  <c r="FW589" i="1"/>
  <c r="FX589" i="1"/>
  <c r="FY589" i="1"/>
  <c r="FZ589" i="1"/>
  <c r="GA589" i="1"/>
  <c r="GB589" i="1"/>
  <c r="FW590" i="1"/>
  <c r="FX590" i="1"/>
  <c r="FY590" i="1"/>
  <c r="FZ590" i="1"/>
  <c r="GA590" i="1"/>
  <c r="GB590" i="1"/>
  <c r="FW591" i="1"/>
  <c r="FX591" i="1"/>
  <c r="FY591" i="1"/>
  <c r="FZ591" i="1"/>
  <c r="GA591" i="1"/>
  <c r="GB591" i="1"/>
  <c r="FW592" i="1"/>
  <c r="FX592" i="1"/>
  <c r="FY592" i="1"/>
  <c r="FZ592" i="1"/>
  <c r="GA592" i="1"/>
  <c r="GB592" i="1"/>
  <c r="FW593" i="1"/>
  <c r="FX593" i="1"/>
  <c r="FY593" i="1"/>
  <c r="FZ593" i="1"/>
  <c r="GA593" i="1"/>
  <c r="GB593" i="1"/>
  <c r="FW594" i="1"/>
  <c r="FX594" i="1"/>
  <c r="FY594" i="1"/>
  <c r="FZ594" i="1"/>
  <c r="GA594" i="1"/>
  <c r="GB594" i="1"/>
  <c r="FW595" i="1"/>
  <c r="FX595" i="1"/>
  <c r="FY595" i="1"/>
  <c r="FZ595" i="1"/>
  <c r="GA595" i="1"/>
  <c r="GB595" i="1"/>
  <c r="FW596" i="1"/>
  <c r="FX596" i="1"/>
  <c r="FY596" i="1"/>
  <c r="FZ596" i="1"/>
  <c r="GA596" i="1"/>
  <c r="GB596" i="1"/>
  <c r="FW597" i="1"/>
  <c r="FX597" i="1"/>
  <c r="FY597" i="1"/>
  <c r="FZ597" i="1"/>
  <c r="GA597" i="1"/>
  <c r="GB597" i="1"/>
  <c r="FW598" i="1"/>
  <c r="FX598" i="1"/>
  <c r="FY598" i="1"/>
  <c r="FZ598" i="1"/>
  <c r="GA598" i="1"/>
  <c r="GB598" i="1"/>
  <c r="FW599" i="1"/>
  <c r="FX599" i="1"/>
  <c r="FY599" i="1"/>
  <c r="FZ599" i="1"/>
  <c r="GA599" i="1"/>
  <c r="GB599" i="1"/>
  <c r="FW600" i="1"/>
  <c r="FX600" i="1"/>
  <c r="FY600" i="1"/>
  <c r="FZ600" i="1"/>
  <c r="GA600" i="1"/>
  <c r="GB600" i="1"/>
  <c r="FW601" i="1"/>
  <c r="FX601" i="1"/>
  <c r="FY601" i="1"/>
  <c r="FZ601" i="1"/>
  <c r="GA601" i="1"/>
  <c r="GB601" i="1"/>
  <c r="FW602" i="1"/>
  <c r="FX602" i="1"/>
  <c r="FY602" i="1"/>
  <c r="FZ602" i="1"/>
  <c r="GA602" i="1"/>
  <c r="GB602" i="1"/>
  <c r="FW603" i="1"/>
  <c r="FX603" i="1"/>
  <c r="FY603" i="1"/>
  <c r="FZ603" i="1"/>
  <c r="GA603" i="1"/>
  <c r="GB603" i="1"/>
  <c r="FW604" i="1"/>
  <c r="FX604" i="1"/>
  <c r="FY604" i="1"/>
  <c r="FZ604" i="1"/>
  <c r="GA604" i="1"/>
  <c r="GB604" i="1"/>
  <c r="FW605" i="1"/>
  <c r="FX605" i="1"/>
  <c r="FY605" i="1"/>
  <c r="FZ605" i="1"/>
  <c r="GA605" i="1"/>
  <c r="GB605" i="1"/>
  <c r="FW606" i="1"/>
  <c r="FX606" i="1"/>
  <c r="FY606" i="1"/>
  <c r="FZ606" i="1"/>
  <c r="GA606" i="1"/>
  <c r="GB606" i="1"/>
  <c r="FW607" i="1"/>
  <c r="FX607" i="1"/>
  <c r="FY607" i="1"/>
  <c r="FZ607" i="1"/>
  <c r="GA607" i="1"/>
  <c r="GB607" i="1"/>
  <c r="FW608" i="1"/>
  <c r="FX608" i="1"/>
  <c r="FY608" i="1"/>
  <c r="FZ608" i="1"/>
  <c r="GA608" i="1"/>
  <c r="GB608" i="1"/>
  <c r="FW609" i="1"/>
  <c r="FX609" i="1"/>
  <c r="FY609" i="1"/>
  <c r="FZ609" i="1"/>
  <c r="GA609" i="1"/>
  <c r="GB609" i="1"/>
  <c r="FW610" i="1"/>
  <c r="FX610" i="1"/>
  <c r="FY610" i="1"/>
  <c r="FZ610" i="1"/>
  <c r="GA610" i="1"/>
  <c r="GB610" i="1"/>
  <c r="FW611" i="1"/>
  <c r="FX611" i="1"/>
  <c r="FY611" i="1"/>
  <c r="FZ611" i="1"/>
  <c r="GA611" i="1"/>
  <c r="GB611" i="1"/>
  <c r="FW612" i="1"/>
  <c r="FX612" i="1"/>
  <c r="FY612" i="1"/>
  <c r="FZ612" i="1"/>
  <c r="GA612" i="1"/>
  <c r="GB612" i="1"/>
  <c r="FW613" i="1"/>
  <c r="FX613" i="1"/>
  <c r="FY613" i="1"/>
  <c r="FZ613" i="1"/>
  <c r="GA613" i="1"/>
  <c r="GB613" i="1"/>
  <c r="FW614" i="1"/>
  <c r="FX614" i="1"/>
  <c r="FY614" i="1"/>
  <c r="FZ614" i="1"/>
  <c r="GA614" i="1"/>
  <c r="GB614" i="1"/>
  <c r="FW615" i="1"/>
  <c r="FX615" i="1"/>
  <c r="FY615" i="1"/>
  <c r="FZ615" i="1"/>
  <c r="GA615" i="1"/>
  <c r="GB615" i="1"/>
  <c r="FW616" i="1"/>
  <c r="FX616" i="1"/>
  <c r="FY616" i="1"/>
  <c r="FZ616" i="1"/>
  <c r="GA616" i="1"/>
  <c r="GB616" i="1"/>
  <c r="FW617" i="1"/>
  <c r="FX617" i="1"/>
  <c r="FY617" i="1"/>
  <c r="FZ617" i="1"/>
  <c r="GA617" i="1"/>
  <c r="GB617" i="1"/>
  <c r="FW618" i="1"/>
  <c r="FX618" i="1"/>
  <c r="FY618" i="1"/>
  <c r="FZ618" i="1"/>
  <c r="GA618" i="1"/>
  <c r="GB618" i="1"/>
  <c r="FW619" i="1"/>
  <c r="FX619" i="1"/>
  <c r="FY619" i="1"/>
  <c r="FZ619" i="1"/>
  <c r="GA619" i="1"/>
  <c r="GB619" i="1"/>
  <c r="FW620" i="1"/>
  <c r="FX620" i="1"/>
  <c r="FY620" i="1"/>
  <c r="FZ620" i="1"/>
  <c r="GA620" i="1"/>
  <c r="GB620" i="1"/>
  <c r="FW621" i="1"/>
  <c r="FX621" i="1"/>
  <c r="FY621" i="1"/>
  <c r="FZ621" i="1"/>
  <c r="GA621" i="1"/>
  <c r="GB621" i="1"/>
  <c r="FW622" i="1"/>
  <c r="FX622" i="1"/>
  <c r="FY622" i="1"/>
  <c r="FZ622" i="1"/>
  <c r="GA622" i="1"/>
  <c r="GB622" i="1"/>
  <c r="FW623" i="1"/>
  <c r="FX623" i="1"/>
  <c r="FY623" i="1"/>
  <c r="FZ623" i="1"/>
  <c r="GA623" i="1"/>
  <c r="GB623" i="1"/>
  <c r="FW624" i="1"/>
  <c r="FX624" i="1"/>
  <c r="FY624" i="1"/>
  <c r="FZ624" i="1"/>
  <c r="GA624" i="1"/>
  <c r="GB624" i="1"/>
  <c r="FW625" i="1"/>
  <c r="FX625" i="1"/>
  <c r="FY625" i="1"/>
  <c r="FZ625" i="1"/>
  <c r="GA625" i="1"/>
  <c r="GB625" i="1"/>
  <c r="FW626" i="1"/>
  <c r="FX626" i="1"/>
  <c r="FY626" i="1"/>
  <c r="FZ626" i="1"/>
  <c r="GA626" i="1"/>
  <c r="GB626" i="1"/>
  <c r="FW627" i="1"/>
  <c r="FX627" i="1"/>
  <c r="FY627" i="1"/>
  <c r="FZ627" i="1"/>
  <c r="GA627" i="1"/>
  <c r="GB627" i="1"/>
  <c r="FW628" i="1"/>
  <c r="FX628" i="1"/>
  <c r="FY628" i="1"/>
  <c r="FZ628" i="1"/>
  <c r="GA628" i="1"/>
  <c r="GB628" i="1"/>
  <c r="FW629" i="1"/>
  <c r="FX629" i="1"/>
  <c r="FY629" i="1"/>
  <c r="FZ629" i="1"/>
  <c r="GA629" i="1"/>
  <c r="GB629" i="1"/>
  <c r="FW630" i="1"/>
  <c r="FX630" i="1"/>
  <c r="FY630" i="1"/>
  <c r="FZ630" i="1"/>
  <c r="GA630" i="1"/>
  <c r="GB630" i="1"/>
  <c r="FW631" i="1"/>
  <c r="FX631" i="1"/>
  <c r="FY631" i="1"/>
  <c r="FZ631" i="1"/>
  <c r="GA631" i="1"/>
  <c r="GB631" i="1"/>
  <c r="FW632" i="1"/>
  <c r="FX632" i="1"/>
  <c r="FY632" i="1"/>
  <c r="FZ632" i="1"/>
  <c r="GA632" i="1"/>
  <c r="GB632" i="1"/>
  <c r="FW633" i="1"/>
  <c r="FX633" i="1"/>
  <c r="FY633" i="1"/>
  <c r="FZ633" i="1"/>
  <c r="GA633" i="1"/>
  <c r="GB633" i="1"/>
  <c r="FW634" i="1"/>
  <c r="FX634" i="1"/>
  <c r="FY634" i="1"/>
  <c r="FZ634" i="1"/>
  <c r="GA634" i="1"/>
  <c r="GB634" i="1"/>
  <c r="FW635" i="1"/>
  <c r="FX635" i="1"/>
  <c r="FY635" i="1"/>
  <c r="FZ635" i="1"/>
  <c r="GA635" i="1"/>
  <c r="GB635" i="1"/>
  <c r="FW636" i="1"/>
  <c r="FX636" i="1"/>
  <c r="FY636" i="1"/>
  <c r="FZ636" i="1"/>
  <c r="GA636" i="1"/>
  <c r="GB636" i="1"/>
  <c r="FW637" i="1"/>
  <c r="FX637" i="1"/>
  <c r="FY637" i="1"/>
  <c r="FZ637" i="1"/>
  <c r="GA637" i="1"/>
  <c r="GB637" i="1"/>
  <c r="FW638" i="1"/>
  <c r="FX638" i="1"/>
  <c r="FY638" i="1"/>
  <c r="FZ638" i="1"/>
  <c r="GA638" i="1"/>
  <c r="GB638" i="1"/>
  <c r="FW639" i="1"/>
  <c r="FX639" i="1"/>
  <c r="FY639" i="1"/>
  <c r="FZ639" i="1"/>
  <c r="GA639" i="1"/>
  <c r="GB639" i="1"/>
  <c r="FW640" i="1"/>
  <c r="FX640" i="1"/>
  <c r="FY640" i="1"/>
  <c r="FZ640" i="1"/>
  <c r="GA640" i="1"/>
  <c r="GB640" i="1"/>
  <c r="FW641" i="1"/>
  <c r="FX641" i="1"/>
  <c r="FY641" i="1"/>
  <c r="FZ641" i="1"/>
  <c r="GA641" i="1"/>
  <c r="GB641" i="1"/>
  <c r="FW642" i="1"/>
  <c r="FX642" i="1"/>
  <c r="FY642" i="1"/>
  <c r="FZ642" i="1"/>
  <c r="GA642" i="1"/>
  <c r="GB642" i="1"/>
  <c r="FW643" i="1"/>
  <c r="FX643" i="1"/>
  <c r="FY643" i="1"/>
  <c r="FZ643" i="1"/>
  <c r="GA643" i="1"/>
  <c r="GB643" i="1"/>
  <c r="FW644" i="1"/>
  <c r="FX644" i="1"/>
  <c r="FY644" i="1"/>
  <c r="FZ644" i="1"/>
  <c r="GA644" i="1"/>
  <c r="GB644" i="1"/>
  <c r="FW645" i="1"/>
  <c r="FX645" i="1"/>
  <c r="FY645" i="1"/>
  <c r="FZ645" i="1"/>
  <c r="GA645" i="1"/>
  <c r="GB645" i="1"/>
  <c r="FW646" i="1"/>
  <c r="FX646" i="1"/>
  <c r="FY646" i="1"/>
  <c r="FZ646" i="1"/>
  <c r="GA646" i="1"/>
  <c r="GB646" i="1"/>
  <c r="FW647" i="1"/>
  <c r="FX647" i="1"/>
  <c r="FY647" i="1"/>
  <c r="FZ647" i="1"/>
  <c r="GA647" i="1"/>
  <c r="GB647" i="1"/>
  <c r="FW648" i="1"/>
  <c r="FX648" i="1"/>
  <c r="FY648" i="1"/>
  <c r="FZ648" i="1"/>
  <c r="GA648" i="1"/>
  <c r="GB648" i="1"/>
  <c r="FW649" i="1"/>
  <c r="FX649" i="1"/>
  <c r="FY649" i="1"/>
  <c r="FZ649" i="1"/>
  <c r="GA649" i="1"/>
  <c r="GB649" i="1"/>
  <c r="FW650" i="1"/>
  <c r="FX650" i="1"/>
  <c r="FY650" i="1"/>
  <c r="FZ650" i="1"/>
  <c r="GA650" i="1"/>
  <c r="GB650" i="1"/>
  <c r="FW651" i="1"/>
  <c r="FX651" i="1"/>
  <c r="FY651" i="1"/>
  <c r="FZ651" i="1"/>
  <c r="GA651" i="1"/>
  <c r="GB651" i="1"/>
  <c r="FW652" i="1"/>
  <c r="FX652" i="1"/>
  <c r="FY652" i="1"/>
  <c r="FZ652" i="1"/>
  <c r="GA652" i="1"/>
  <c r="GB652" i="1"/>
  <c r="FW653" i="1"/>
  <c r="FX653" i="1"/>
  <c r="FY653" i="1"/>
  <c r="FZ653" i="1"/>
  <c r="GA653" i="1"/>
  <c r="GB653" i="1"/>
  <c r="FW654" i="1"/>
  <c r="FX654" i="1"/>
  <c r="FY654" i="1"/>
  <c r="FZ654" i="1"/>
  <c r="GA654" i="1"/>
  <c r="GB654" i="1"/>
  <c r="FW655" i="1"/>
  <c r="FX655" i="1"/>
  <c r="FY655" i="1"/>
  <c r="FZ655" i="1"/>
  <c r="GA655" i="1"/>
  <c r="GB655" i="1"/>
  <c r="FW656" i="1"/>
  <c r="FX656" i="1"/>
  <c r="FY656" i="1"/>
  <c r="FZ656" i="1"/>
  <c r="GA656" i="1"/>
  <c r="GB656" i="1"/>
  <c r="FW657" i="1"/>
  <c r="FX657" i="1"/>
  <c r="FY657" i="1"/>
  <c r="FZ657" i="1"/>
  <c r="GA657" i="1"/>
  <c r="GB657" i="1"/>
  <c r="FW658" i="1"/>
  <c r="FX658" i="1"/>
  <c r="FY658" i="1"/>
  <c r="FZ658" i="1"/>
  <c r="GA658" i="1"/>
  <c r="GB658" i="1"/>
  <c r="FW659" i="1"/>
  <c r="FX659" i="1"/>
  <c r="FY659" i="1"/>
  <c r="FZ659" i="1"/>
  <c r="GA659" i="1"/>
  <c r="GB659" i="1"/>
  <c r="FW660" i="1"/>
  <c r="FX660" i="1"/>
  <c r="FY660" i="1"/>
  <c r="FZ660" i="1"/>
  <c r="GA660" i="1"/>
  <c r="GB660" i="1"/>
  <c r="FW661" i="1"/>
  <c r="FX661" i="1"/>
  <c r="FY661" i="1"/>
  <c r="FZ661" i="1"/>
  <c r="GA661" i="1"/>
  <c r="GB661" i="1"/>
  <c r="FW662" i="1"/>
  <c r="FX662" i="1"/>
  <c r="FY662" i="1"/>
  <c r="FZ662" i="1"/>
  <c r="GA662" i="1"/>
  <c r="GB662" i="1"/>
  <c r="FW663" i="1"/>
  <c r="FX663" i="1"/>
  <c r="FY663" i="1"/>
  <c r="FZ663" i="1"/>
  <c r="GA663" i="1"/>
  <c r="GB663" i="1"/>
  <c r="FW664" i="1"/>
  <c r="FX664" i="1"/>
  <c r="FY664" i="1"/>
  <c r="FZ664" i="1"/>
  <c r="GA664" i="1"/>
  <c r="GB664" i="1"/>
  <c r="FW665" i="1"/>
  <c r="FX665" i="1"/>
  <c r="FY665" i="1"/>
  <c r="FZ665" i="1"/>
  <c r="GA665" i="1"/>
  <c r="GB665" i="1"/>
  <c r="FW666" i="1"/>
  <c r="FX666" i="1"/>
  <c r="FY666" i="1"/>
  <c r="FZ666" i="1"/>
  <c r="GA666" i="1"/>
  <c r="GB666" i="1"/>
  <c r="FW667" i="1"/>
  <c r="FX667" i="1"/>
  <c r="FY667" i="1"/>
  <c r="FZ667" i="1"/>
  <c r="GA667" i="1"/>
  <c r="GB667" i="1"/>
  <c r="FW668" i="1"/>
  <c r="FX668" i="1"/>
  <c r="FY668" i="1"/>
  <c r="FZ668" i="1"/>
  <c r="GA668" i="1"/>
  <c r="GB668" i="1"/>
  <c r="FW669" i="1"/>
  <c r="FX669" i="1"/>
  <c r="FY669" i="1"/>
  <c r="FZ669" i="1"/>
  <c r="GA669" i="1"/>
  <c r="GB669" i="1"/>
  <c r="FW670" i="1"/>
  <c r="FX670" i="1"/>
  <c r="FY670" i="1"/>
  <c r="FZ670" i="1"/>
  <c r="GA670" i="1"/>
  <c r="GB670" i="1"/>
  <c r="FW671" i="1"/>
  <c r="FX671" i="1"/>
  <c r="FY671" i="1"/>
  <c r="FZ671" i="1"/>
  <c r="GA671" i="1"/>
  <c r="GB671" i="1"/>
  <c r="FW672" i="1"/>
  <c r="FX672" i="1"/>
  <c r="FY672" i="1"/>
  <c r="FZ672" i="1"/>
  <c r="GA672" i="1"/>
  <c r="GB672" i="1"/>
  <c r="FW673" i="1"/>
  <c r="FX673" i="1"/>
  <c r="FY673" i="1"/>
  <c r="FZ673" i="1"/>
  <c r="GA673" i="1"/>
  <c r="GB673" i="1"/>
  <c r="FW674" i="1"/>
  <c r="FX674" i="1"/>
  <c r="FY674" i="1"/>
  <c r="FZ674" i="1"/>
  <c r="GA674" i="1"/>
  <c r="GB674" i="1"/>
  <c r="FW675" i="1"/>
  <c r="FX675" i="1"/>
  <c r="FY675" i="1"/>
  <c r="FZ675" i="1"/>
  <c r="GA675" i="1"/>
  <c r="GB675" i="1"/>
  <c r="FW676" i="1"/>
  <c r="FX676" i="1"/>
  <c r="FY676" i="1"/>
  <c r="FZ676" i="1"/>
  <c r="GA676" i="1"/>
  <c r="GB676" i="1"/>
  <c r="FW677" i="1"/>
  <c r="FX677" i="1"/>
  <c r="FY677" i="1"/>
  <c r="FZ677" i="1"/>
  <c r="GA677" i="1"/>
  <c r="GB677" i="1"/>
  <c r="FW678" i="1"/>
  <c r="FX678" i="1"/>
  <c r="FY678" i="1"/>
  <c r="FZ678" i="1"/>
  <c r="GA678" i="1"/>
  <c r="GB678" i="1"/>
  <c r="FW679" i="1"/>
  <c r="FX679" i="1"/>
  <c r="FY679" i="1"/>
  <c r="FZ679" i="1"/>
  <c r="GA679" i="1"/>
  <c r="GB679" i="1"/>
  <c r="FW680" i="1"/>
  <c r="FX680" i="1"/>
  <c r="FY680" i="1"/>
  <c r="FZ680" i="1"/>
  <c r="GA680" i="1"/>
  <c r="GB680" i="1"/>
  <c r="FW681" i="1"/>
  <c r="FX681" i="1"/>
  <c r="FY681" i="1"/>
  <c r="FZ681" i="1"/>
  <c r="GA681" i="1"/>
  <c r="GB681" i="1"/>
  <c r="FW682" i="1"/>
  <c r="FX682" i="1"/>
  <c r="FY682" i="1"/>
  <c r="FZ682" i="1"/>
  <c r="GA682" i="1"/>
  <c r="GB682" i="1"/>
  <c r="FW683" i="1"/>
  <c r="FX683" i="1"/>
  <c r="FY683" i="1"/>
  <c r="FZ683" i="1"/>
  <c r="GA683" i="1"/>
  <c r="GB683" i="1"/>
  <c r="FW684" i="1"/>
  <c r="FX684" i="1"/>
  <c r="FY684" i="1"/>
  <c r="FZ684" i="1"/>
  <c r="GA684" i="1"/>
  <c r="GB684" i="1"/>
  <c r="FW685" i="1"/>
  <c r="FX685" i="1"/>
  <c r="FY685" i="1"/>
  <c r="FZ685" i="1"/>
  <c r="GA685" i="1"/>
  <c r="GB685" i="1"/>
  <c r="FW686" i="1"/>
  <c r="FX686" i="1"/>
  <c r="FY686" i="1"/>
  <c r="FZ686" i="1"/>
  <c r="GA686" i="1"/>
  <c r="GB686" i="1"/>
  <c r="FW687" i="1"/>
  <c r="FX687" i="1"/>
  <c r="FY687" i="1"/>
  <c r="FZ687" i="1"/>
  <c r="GA687" i="1"/>
  <c r="GB687" i="1"/>
  <c r="FW688" i="1"/>
  <c r="FX688" i="1"/>
  <c r="FY688" i="1"/>
  <c r="FZ688" i="1"/>
  <c r="GA688" i="1"/>
  <c r="GB688" i="1"/>
  <c r="FW689" i="1"/>
  <c r="FX689" i="1"/>
  <c r="FY689" i="1"/>
  <c r="FZ689" i="1"/>
  <c r="GA689" i="1"/>
  <c r="GB689" i="1"/>
  <c r="FW690" i="1"/>
  <c r="FX690" i="1"/>
  <c r="FY690" i="1"/>
  <c r="FZ690" i="1"/>
  <c r="GA690" i="1"/>
  <c r="GB690" i="1"/>
  <c r="FW691" i="1"/>
  <c r="FX691" i="1"/>
  <c r="FY691" i="1"/>
  <c r="FZ691" i="1"/>
  <c r="GA691" i="1"/>
  <c r="GB691" i="1"/>
  <c r="FW692" i="1"/>
  <c r="FX692" i="1"/>
  <c r="FY692" i="1"/>
  <c r="FZ692" i="1"/>
  <c r="GA692" i="1"/>
  <c r="GB692" i="1"/>
  <c r="FW693" i="1"/>
  <c r="FX693" i="1"/>
  <c r="FY693" i="1"/>
  <c r="FZ693" i="1"/>
  <c r="GA693" i="1"/>
  <c r="GB693" i="1"/>
  <c r="FW694" i="1"/>
  <c r="FX694" i="1"/>
  <c r="FY694" i="1"/>
  <c r="FZ694" i="1"/>
  <c r="GA694" i="1"/>
  <c r="GB694" i="1"/>
  <c r="FW695" i="1"/>
  <c r="FX695" i="1"/>
  <c r="FY695" i="1"/>
  <c r="FZ695" i="1"/>
  <c r="GA695" i="1"/>
  <c r="GB695" i="1"/>
  <c r="FW696" i="1"/>
  <c r="FX696" i="1"/>
  <c r="FY696" i="1"/>
  <c r="FZ696" i="1"/>
  <c r="GA696" i="1"/>
  <c r="GB696" i="1"/>
  <c r="FW697" i="1"/>
  <c r="FX697" i="1"/>
  <c r="FY697" i="1"/>
  <c r="FZ697" i="1"/>
  <c r="GA697" i="1"/>
  <c r="GB697" i="1"/>
  <c r="FW698" i="1"/>
  <c r="FX698" i="1"/>
  <c r="FY698" i="1"/>
  <c r="FZ698" i="1"/>
  <c r="GA698" i="1"/>
  <c r="GB698" i="1"/>
  <c r="FW699" i="1"/>
  <c r="FX699" i="1"/>
  <c r="FY699" i="1"/>
  <c r="FZ699" i="1"/>
  <c r="GA699" i="1"/>
  <c r="GB699" i="1"/>
  <c r="FW700" i="1"/>
  <c r="FX700" i="1"/>
  <c r="FY700" i="1"/>
  <c r="FZ700" i="1"/>
  <c r="GA700" i="1"/>
  <c r="GB700" i="1"/>
  <c r="FW701" i="1"/>
  <c r="FX701" i="1"/>
  <c r="FY701" i="1"/>
  <c r="FZ701" i="1"/>
  <c r="GA701" i="1"/>
  <c r="GB701" i="1"/>
  <c r="FW702" i="1"/>
  <c r="FX702" i="1"/>
  <c r="FY702" i="1"/>
  <c r="FZ702" i="1"/>
  <c r="GA702" i="1"/>
  <c r="GB702" i="1"/>
  <c r="FW703" i="1"/>
  <c r="FX703" i="1"/>
  <c r="FY703" i="1"/>
  <c r="FZ703" i="1"/>
  <c r="GA703" i="1"/>
  <c r="GB703" i="1"/>
  <c r="FW704" i="1"/>
  <c r="FX704" i="1"/>
  <c r="FY704" i="1"/>
  <c r="FZ704" i="1"/>
  <c r="GA704" i="1"/>
  <c r="GB704" i="1"/>
  <c r="FW705" i="1"/>
  <c r="FX705" i="1"/>
  <c r="FY705" i="1"/>
  <c r="FZ705" i="1"/>
  <c r="GA705" i="1"/>
  <c r="GB705" i="1"/>
  <c r="FW706" i="1"/>
  <c r="FX706" i="1"/>
  <c r="FY706" i="1"/>
  <c r="FZ706" i="1"/>
  <c r="GA706" i="1"/>
  <c r="GB706" i="1"/>
  <c r="FW707" i="1"/>
  <c r="FX707" i="1"/>
  <c r="FY707" i="1"/>
  <c r="FZ707" i="1"/>
  <c r="GA707" i="1"/>
  <c r="GB707" i="1"/>
  <c r="FW708" i="1"/>
  <c r="FX708" i="1"/>
  <c r="FY708" i="1"/>
  <c r="FZ708" i="1"/>
  <c r="GA708" i="1"/>
  <c r="GB708" i="1"/>
  <c r="FW709" i="1"/>
  <c r="FX709" i="1"/>
  <c r="FY709" i="1"/>
  <c r="FZ709" i="1"/>
  <c r="GA709" i="1"/>
  <c r="GB709" i="1"/>
  <c r="FW710" i="1"/>
  <c r="FX710" i="1"/>
  <c r="FY710" i="1"/>
  <c r="FZ710" i="1"/>
  <c r="GA710" i="1"/>
  <c r="GB710" i="1"/>
  <c r="FW711" i="1"/>
  <c r="FX711" i="1"/>
  <c r="FY711" i="1"/>
  <c r="FZ711" i="1"/>
  <c r="GA711" i="1"/>
  <c r="GB711" i="1"/>
  <c r="FW712" i="1"/>
  <c r="FX712" i="1"/>
  <c r="FY712" i="1"/>
  <c r="FZ712" i="1"/>
  <c r="GA712" i="1"/>
  <c r="GB712" i="1"/>
  <c r="FW713" i="1"/>
  <c r="FX713" i="1"/>
  <c r="FY713" i="1"/>
  <c r="FZ713" i="1"/>
  <c r="GA713" i="1"/>
  <c r="GB713" i="1"/>
  <c r="FW714" i="1"/>
  <c r="FX714" i="1"/>
  <c r="FY714" i="1"/>
  <c r="FZ714" i="1"/>
  <c r="GA714" i="1"/>
  <c r="GB714" i="1"/>
  <c r="FW715" i="1"/>
  <c r="FX715" i="1"/>
  <c r="FY715" i="1"/>
  <c r="FZ715" i="1"/>
  <c r="GA715" i="1"/>
  <c r="GB715" i="1"/>
  <c r="FW716" i="1"/>
  <c r="FX716" i="1"/>
  <c r="FY716" i="1"/>
  <c r="FZ716" i="1"/>
  <c r="GA716" i="1"/>
  <c r="GB716" i="1"/>
  <c r="FW717" i="1"/>
  <c r="FX717" i="1"/>
  <c r="FY717" i="1"/>
  <c r="FZ717" i="1"/>
  <c r="GA717" i="1"/>
  <c r="GB717" i="1"/>
  <c r="FW718" i="1"/>
  <c r="FX718" i="1"/>
  <c r="FY718" i="1"/>
  <c r="FZ718" i="1"/>
  <c r="GA718" i="1"/>
  <c r="GB718" i="1"/>
  <c r="FW719" i="1"/>
  <c r="FX719" i="1"/>
  <c r="FY719" i="1"/>
  <c r="FZ719" i="1"/>
  <c r="GA719" i="1"/>
  <c r="GB719" i="1"/>
  <c r="FW720" i="1"/>
  <c r="FX720" i="1"/>
  <c r="FY720" i="1"/>
  <c r="FZ720" i="1"/>
  <c r="GA720" i="1"/>
  <c r="GB720" i="1"/>
  <c r="FW721" i="1"/>
  <c r="FX721" i="1"/>
  <c r="FY721" i="1"/>
  <c r="FZ721" i="1"/>
  <c r="GA721" i="1"/>
  <c r="GB721" i="1"/>
  <c r="FW722" i="1"/>
  <c r="FX722" i="1"/>
  <c r="FY722" i="1"/>
  <c r="FZ722" i="1"/>
  <c r="GA722" i="1"/>
  <c r="GB722" i="1"/>
  <c r="FW723" i="1"/>
  <c r="FX723" i="1"/>
  <c r="FY723" i="1"/>
  <c r="FZ723" i="1"/>
  <c r="GA723" i="1"/>
  <c r="GB723" i="1"/>
  <c r="FW724" i="1"/>
  <c r="FX724" i="1"/>
  <c r="FY724" i="1"/>
  <c r="FZ724" i="1"/>
  <c r="GA724" i="1"/>
  <c r="GB724" i="1"/>
  <c r="FW725" i="1"/>
  <c r="FX725" i="1"/>
  <c r="FY725" i="1"/>
  <c r="FZ725" i="1"/>
  <c r="GA725" i="1"/>
  <c r="GB725" i="1"/>
  <c r="FW726" i="1"/>
  <c r="FX726" i="1"/>
  <c r="FY726" i="1"/>
  <c r="FZ726" i="1"/>
  <c r="GA726" i="1"/>
  <c r="GB726" i="1"/>
  <c r="FW727" i="1"/>
  <c r="FX727" i="1"/>
  <c r="FY727" i="1"/>
  <c r="FZ727" i="1"/>
  <c r="GA727" i="1"/>
  <c r="GB727" i="1"/>
  <c r="FW728" i="1"/>
  <c r="FX728" i="1"/>
  <c r="FY728" i="1"/>
  <c r="FZ728" i="1"/>
  <c r="GA728" i="1"/>
  <c r="GB728" i="1"/>
  <c r="FW729" i="1"/>
  <c r="FX729" i="1"/>
  <c r="FY729" i="1"/>
  <c r="FZ729" i="1"/>
  <c r="GA729" i="1"/>
  <c r="GB729" i="1"/>
  <c r="FW730" i="1"/>
  <c r="FX730" i="1"/>
  <c r="FY730" i="1"/>
  <c r="FZ730" i="1"/>
  <c r="GA730" i="1"/>
  <c r="GB730" i="1"/>
  <c r="FW731" i="1"/>
  <c r="FX731" i="1"/>
  <c r="FY731" i="1"/>
  <c r="FZ731" i="1"/>
  <c r="GA731" i="1"/>
  <c r="GB731" i="1"/>
  <c r="FW732" i="1"/>
  <c r="FX732" i="1"/>
  <c r="FY732" i="1"/>
  <c r="FZ732" i="1"/>
  <c r="GA732" i="1"/>
  <c r="GB732" i="1"/>
  <c r="FW733" i="1"/>
  <c r="FX733" i="1"/>
  <c r="FY733" i="1"/>
  <c r="FZ733" i="1"/>
  <c r="GA733" i="1"/>
  <c r="GB733" i="1"/>
  <c r="FW734" i="1"/>
  <c r="FX734" i="1"/>
  <c r="FY734" i="1"/>
  <c r="FZ734" i="1"/>
  <c r="GA734" i="1"/>
  <c r="GB734" i="1"/>
  <c r="FW735" i="1"/>
  <c r="FX735" i="1"/>
  <c r="FY735" i="1"/>
  <c r="FZ735" i="1"/>
  <c r="GA735" i="1"/>
  <c r="GB735" i="1"/>
  <c r="FW736" i="1"/>
  <c r="FX736" i="1"/>
  <c r="FY736" i="1"/>
  <c r="FZ736" i="1"/>
  <c r="GA736" i="1"/>
  <c r="GB736" i="1"/>
  <c r="FW737" i="1"/>
  <c r="FX737" i="1"/>
  <c r="FY737" i="1"/>
  <c r="FZ737" i="1"/>
  <c r="GA737" i="1"/>
  <c r="GB737" i="1"/>
  <c r="FW738" i="1"/>
  <c r="FX738" i="1"/>
  <c r="FY738" i="1"/>
  <c r="FZ738" i="1"/>
  <c r="GA738" i="1"/>
  <c r="GB738" i="1"/>
  <c r="FW739" i="1"/>
  <c r="FX739" i="1"/>
  <c r="FY739" i="1"/>
  <c r="FZ739" i="1"/>
  <c r="GA739" i="1"/>
  <c r="GB739" i="1"/>
  <c r="FW740" i="1"/>
  <c r="FX740" i="1"/>
  <c r="FY740" i="1"/>
  <c r="FZ740" i="1"/>
  <c r="GA740" i="1"/>
  <c r="GB740" i="1"/>
  <c r="FW741" i="1"/>
  <c r="FX741" i="1"/>
  <c r="FY741" i="1"/>
  <c r="FZ741" i="1"/>
  <c r="GA741" i="1"/>
  <c r="GB741" i="1"/>
  <c r="FW742" i="1"/>
  <c r="FX742" i="1"/>
  <c r="FY742" i="1"/>
  <c r="FZ742" i="1"/>
  <c r="GA742" i="1"/>
  <c r="GB742" i="1"/>
  <c r="FW743" i="1"/>
  <c r="FX743" i="1"/>
  <c r="FY743" i="1"/>
  <c r="FZ743" i="1"/>
  <c r="GA743" i="1"/>
  <c r="GB743" i="1"/>
  <c r="FW744" i="1"/>
  <c r="FX744" i="1"/>
  <c r="FY744" i="1"/>
  <c r="FZ744" i="1"/>
  <c r="GA744" i="1"/>
  <c r="GB744" i="1"/>
  <c r="FW745" i="1"/>
  <c r="FX745" i="1"/>
  <c r="FY745" i="1"/>
  <c r="FZ745" i="1"/>
  <c r="GA745" i="1"/>
  <c r="GB745" i="1"/>
  <c r="FW746" i="1"/>
  <c r="FX746" i="1"/>
  <c r="FY746" i="1"/>
  <c r="FZ746" i="1"/>
  <c r="GA746" i="1"/>
  <c r="GB746" i="1"/>
  <c r="FW747" i="1"/>
  <c r="FX747" i="1"/>
  <c r="FY747" i="1"/>
  <c r="FZ747" i="1"/>
  <c r="GA747" i="1"/>
  <c r="GB747" i="1"/>
  <c r="FW748" i="1"/>
  <c r="FX748" i="1"/>
  <c r="FY748" i="1"/>
  <c r="FZ748" i="1"/>
  <c r="GA748" i="1"/>
  <c r="GB748" i="1"/>
  <c r="FW749" i="1"/>
  <c r="FX749" i="1"/>
  <c r="FY749" i="1"/>
  <c r="FZ749" i="1"/>
  <c r="GA749" i="1"/>
  <c r="GB749" i="1"/>
  <c r="FW750" i="1"/>
  <c r="FX750" i="1"/>
  <c r="FY750" i="1"/>
  <c r="FZ750" i="1"/>
  <c r="GA750" i="1"/>
  <c r="GB750" i="1"/>
  <c r="FW751" i="1"/>
  <c r="FX751" i="1"/>
  <c r="FY751" i="1"/>
  <c r="FZ751" i="1"/>
  <c r="GA751" i="1"/>
  <c r="GB751" i="1"/>
  <c r="FW752" i="1"/>
  <c r="FX752" i="1"/>
  <c r="FY752" i="1"/>
  <c r="FZ752" i="1"/>
  <c r="GA752" i="1"/>
  <c r="GB752" i="1"/>
  <c r="FW753" i="1"/>
  <c r="FX753" i="1"/>
  <c r="FY753" i="1"/>
  <c r="FZ753" i="1"/>
  <c r="GA753" i="1"/>
  <c r="GB753" i="1"/>
  <c r="FW754" i="1"/>
  <c r="FX754" i="1"/>
  <c r="FY754" i="1"/>
  <c r="FZ754" i="1"/>
  <c r="GA754" i="1"/>
  <c r="GB754" i="1"/>
  <c r="FW755" i="1"/>
  <c r="FX755" i="1"/>
  <c r="FY755" i="1"/>
  <c r="FZ755" i="1"/>
  <c r="GA755" i="1"/>
  <c r="GB755" i="1"/>
  <c r="FW756" i="1"/>
  <c r="FX756" i="1"/>
  <c r="FY756" i="1"/>
  <c r="FZ756" i="1"/>
  <c r="GA756" i="1"/>
  <c r="GB756" i="1"/>
  <c r="FW757" i="1"/>
  <c r="FX757" i="1"/>
  <c r="FY757" i="1"/>
  <c r="FZ757" i="1"/>
  <c r="GA757" i="1"/>
  <c r="GB757" i="1"/>
  <c r="FW758" i="1"/>
  <c r="FX758" i="1"/>
  <c r="FY758" i="1"/>
  <c r="FZ758" i="1"/>
  <c r="GA758" i="1"/>
  <c r="GB758" i="1"/>
  <c r="FW759" i="1"/>
  <c r="FX759" i="1"/>
  <c r="FY759" i="1"/>
  <c r="FZ759" i="1"/>
  <c r="GA759" i="1"/>
  <c r="GB759" i="1"/>
  <c r="FW760" i="1"/>
  <c r="FX760" i="1"/>
  <c r="FY760" i="1"/>
  <c r="FZ760" i="1"/>
  <c r="GA760" i="1"/>
  <c r="GB760" i="1"/>
  <c r="FW761" i="1"/>
  <c r="FX761" i="1"/>
  <c r="FY761" i="1"/>
  <c r="FZ761" i="1"/>
  <c r="GA761" i="1"/>
  <c r="GB761" i="1"/>
  <c r="FW762" i="1"/>
  <c r="FX762" i="1"/>
  <c r="FY762" i="1"/>
  <c r="FZ762" i="1"/>
  <c r="GA762" i="1"/>
  <c r="GB762" i="1"/>
  <c r="FW763" i="1"/>
  <c r="FX763" i="1"/>
  <c r="FY763" i="1"/>
  <c r="FZ763" i="1"/>
  <c r="GA763" i="1"/>
  <c r="GB763" i="1"/>
  <c r="FW764" i="1"/>
  <c r="FX764" i="1"/>
  <c r="FY764" i="1"/>
  <c r="FZ764" i="1"/>
  <c r="GA764" i="1"/>
  <c r="GB764" i="1"/>
  <c r="FW765" i="1"/>
  <c r="FX765" i="1"/>
  <c r="FY765" i="1"/>
  <c r="FZ765" i="1"/>
  <c r="GA765" i="1"/>
  <c r="GB765" i="1"/>
  <c r="FW766" i="1"/>
  <c r="FX766" i="1"/>
  <c r="FY766" i="1"/>
  <c r="FZ766" i="1"/>
  <c r="GA766" i="1"/>
  <c r="GB766" i="1"/>
  <c r="FW767" i="1"/>
  <c r="FX767" i="1"/>
  <c r="FY767" i="1"/>
  <c r="FZ767" i="1"/>
  <c r="GA767" i="1"/>
  <c r="GB767" i="1"/>
  <c r="FW768" i="1"/>
  <c r="FX768" i="1"/>
  <c r="FY768" i="1"/>
  <c r="FZ768" i="1"/>
  <c r="GA768" i="1"/>
  <c r="GB768" i="1"/>
  <c r="FW769" i="1"/>
  <c r="FX769" i="1"/>
  <c r="FY769" i="1"/>
  <c r="FZ769" i="1"/>
  <c r="GA769" i="1"/>
  <c r="GB769" i="1"/>
  <c r="FW770" i="1"/>
  <c r="FX770" i="1"/>
  <c r="FY770" i="1"/>
  <c r="FZ770" i="1"/>
  <c r="GA770" i="1"/>
  <c r="GB770" i="1"/>
  <c r="FW771" i="1"/>
  <c r="FX771" i="1"/>
  <c r="FY771" i="1"/>
  <c r="FZ771" i="1"/>
  <c r="GA771" i="1"/>
  <c r="GB771" i="1"/>
  <c r="FW772" i="1"/>
  <c r="FX772" i="1"/>
  <c r="FY772" i="1"/>
  <c r="FZ772" i="1"/>
  <c r="GA772" i="1"/>
  <c r="GB772" i="1"/>
  <c r="FW773" i="1"/>
  <c r="FX773" i="1"/>
  <c r="FY773" i="1"/>
  <c r="FZ773" i="1"/>
  <c r="GA773" i="1"/>
  <c r="GB773" i="1"/>
  <c r="FW774" i="1"/>
  <c r="FX774" i="1"/>
  <c r="FY774" i="1"/>
  <c r="FZ774" i="1"/>
  <c r="GA774" i="1"/>
  <c r="GB774" i="1"/>
  <c r="FW775" i="1"/>
  <c r="FX775" i="1"/>
  <c r="FY775" i="1"/>
  <c r="FZ775" i="1"/>
  <c r="GA775" i="1"/>
  <c r="GB775" i="1"/>
  <c r="FW776" i="1"/>
  <c r="FX776" i="1"/>
  <c r="FY776" i="1"/>
  <c r="FZ776" i="1"/>
  <c r="GA776" i="1"/>
  <c r="GB776" i="1"/>
  <c r="FW777" i="1"/>
  <c r="FX777" i="1"/>
  <c r="FY777" i="1"/>
  <c r="FZ777" i="1"/>
  <c r="GA777" i="1"/>
  <c r="GB777" i="1"/>
  <c r="FW778" i="1"/>
  <c r="FX778" i="1"/>
  <c r="FY778" i="1"/>
  <c r="FZ778" i="1"/>
  <c r="GA778" i="1"/>
  <c r="GB778" i="1"/>
  <c r="FW779" i="1"/>
  <c r="FX779" i="1"/>
  <c r="FY779" i="1"/>
  <c r="FZ779" i="1"/>
  <c r="GA779" i="1"/>
  <c r="GB779" i="1"/>
  <c r="FW780" i="1"/>
  <c r="FX780" i="1"/>
  <c r="FY780" i="1"/>
  <c r="FZ780" i="1"/>
  <c r="GA780" i="1"/>
  <c r="GB780" i="1"/>
  <c r="FW781" i="1"/>
  <c r="FX781" i="1"/>
  <c r="FY781" i="1"/>
  <c r="FZ781" i="1"/>
  <c r="GA781" i="1"/>
  <c r="GB781" i="1"/>
  <c r="FW782" i="1"/>
  <c r="FX782" i="1"/>
  <c r="FY782" i="1"/>
  <c r="FZ782" i="1"/>
  <c r="GA782" i="1"/>
  <c r="GB782" i="1"/>
  <c r="FW783" i="1"/>
  <c r="FX783" i="1"/>
  <c r="FY783" i="1"/>
  <c r="FZ783" i="1"/>
  <c r="GA783" i="1"/>
  <c r="GB783" i="1"/>
  <c r="FW784" i="1"/>
  <c r="FX784" i="1"/>
  <c r="FY784" i="1"/>
  <c r="FZ784" i="1"/>
  <c r="GA784" i="1"/>
  <c r="GB784" i="1"/>
  <c r="FW785" i="1"/>
  <c r="FX785" i="1"/>
  <c r="FY785" i="1"/>
  <c r="FZ785" i="1"/>
  <c r="GA785" i="1"/>
  <c r="GB785" i="1"/>
  <c r="FW786" i="1"/>
  <c r="FX786" i="1"/>
  <c r="FY786" i="1"/>
  <c r="FZ786" i="1"/>
  <c r="GA786" i="1"/>
  <c r="GB786" i="1"/>
  <c r="FW787" i="1"/>
  <c r="FX787" i="1"/>
  <c r="FY787" i="1"/>
  <c r="FZ787" i="1"/>
  <c r="GA787" i="1"/>
  <c r="GB787" i="1"/>
  <c r="FW788" i="1"/>
  <c r="FX788" i="1"/>
  <c r="FY788" i="1"/>
  <c r="FZ788" i="1"/>
  <c r="GA788" i="1"/>
  <c r="GB788" i="1"/>
  <c r="FW789" i="1"/>
  <c r="FX789" i="1"/>
  <c r="FY789" i="1"/>
  <c r="FZ789" i="1"/>
  <c r="GA789" i="1"/>
  <c r="GB789" i="1"/>
  <c r="FW790" i="1"/>
  <c r="FX790" i="1"/>
  <c r="FY790" i="1"/>
  <c r="FZ790" i="1"/>
  <c r="GA790" i="1"/>
  <c r="GB790" i="1"/>
  <c r="FW791" i="1"/>
  <c r="FX791" i="1"/>
  <c r="FY791" i="1"/>
  <c r="FZ791" i="1"/>
  <c r="GA791" i="1"/>
  <c r="GB791" i="1"/>
  <c r="FW792" i="1"/>
  <c r="FX792" i="1"/>
  <c r="FY792" i="1"/>
  <c r="FZ792" i="1"/>
  <c r="GA792" i="1"/>
  <c r="GB792" i="1"/>
  <c r="FW793" i="1"/>
  <c r="FX793" i="1"/>
  <c r="FY793" i="1"/>
  <c r="FZ793" i="1"/>
  <c r="GA793" i="1"/>
  <c r="GB793" i="1"/>
  <c r="FW794" i="1"/>
  <c r="FX794" i="1"/>
  <c r="FY794" i="1"/>
  <c r="FZ794" i="1"/>
  <c r="GA794" i="1"/>
  <c r="GB794" i="1"/>
  <c r="FW795" i="1"/>
  <c r="FX795" i="1"/>
  <c r="FY795" i="1"/>
  <c r="FZ795" i="1"/>
  <c r="GA795" i="1"/>
  <c r="GB795" i="1"/>
  <c r="FW796" i="1"/>
  <c r="FX796" i="1"/>
  <c r="FY796" i="1"/>
  <c r="FZ796" i="1"/>
  <c r="GA796" i="1"/>
  <c r="GB796" i="1"/>
  <c r="FW797" i="1"/>
  <c r="FX797" i="1"/>
  <c r="FY797" i="1"/>
  <c r="FZ797" i="1"/>
  <c r="GA797" i="1"/>
  <c r="GB797" i="1"/>
  <c r="FW798" i="1"/>
  <c r="FX798" i="1"/>
  <c r="FY798" i="1"/>
  <c r="FZ798" i="1"/>
  <c r="GA798" i="1"/>
  <c r="GB798" i="1"/>
  <c r="FW799" i="1"/>
  <c r="FX799" i="1"/>
  <c r="FY799" i="1"/>
  <c r="FZ799" i="1"/>
  <c r="GA799" i="1"/>
  <c r="GB799" i="1"/>
  <c r="FW800" i="1"/>
  <c r="FX800" i="1"/>
  <c r="FY800" i="1"/>
  <c r="FZ800" i="1"/>
  <c r="GA800" i="1"/>
  <c r="GB800" i="1"/>
  <c r="FW801" i="1"/>
  <c r="FX801" i="1"/>
  <c r="FY801" i="1"/>
  <c r="FZ801" i="1"/>
  <c r="GA801" i="1"/>
  <c r="GB801" i="1"/>
  <c r="FW802" i="1"/>
  <c r="FX802" i="1"/>
  <c r="FY802" i="1"/>
  <c r="FZ802" i="1"/>
  <c r="GA802" i="1"/>
  <c r="GB802" i="1"/>
  <c r="FW803" i="1"/>
  <c r="FX803" i="1"/>
  <c r="FY803" i="1"/>
  <c r="FZ803" i="1"/>
  <c r="GA803" i="1"/>
  <c r="GB803" i="1"/>
  <c r="FW804" i="1"/>
  <c r="FX804" i="1"/>
  <c r="FY804" i="1"/>
  <c r="FZ804" i="1"/>
  <c r="GA804" i="1"/>
  <c r="GB804" i="1"/>
  <c r="FW805" i="1"/>
  <c r="FX805" i="1"/>
  <c r="FY805" i="1"/>
  <c r="FZ805" i="1"/>
  <c r="GA805" i="1"/>
  <c r="GB805" i="1"/>
  <c r="FW806" i="1"/>
  <c r="FX806" i="1"/>
  <c r="FY806" i="1"/>
  <c r="FZ806" i="1"/>
  <c r="GA806" i="1"/>
  <c r="GB806" i="1"/>
  <c r="FW807" i="1"/>
  <c r="FX807" i="1"/>
  <c r="FY807" i="1"/>
  <c r="FZ807" i="1"/>
  <c r="GA807" i="1"/>
  <c r="GB807" i="1"/>
  <c r="FW808" i="1"/>
  <c r="FX808" i="1"/>
  <c r="FY808" i="1"/>
  <c r="FZ808" i="1"/>
  <c r="GA808" i="1"/>
  <c r="GB808" i="1"/>
  <c r="FW809" i="1"/>
  <c r="FX809" i="1"/>
  <c r="FY809" i="1"/>
  <c r="FZ809" i="1"/>
  <c r="GA809" i="1"/>
  <c r="GB809" i="1"/>
  <c r="FW810" i="1"/>
  <c r="FX810" i="1"/>
  <c r="FY810" i="1"/>
  <c r="FZ810" i="1"/>
  <c r="GA810" i="1"/>
  <c r="GB810" i="1"/>
  <c r="FW811" i="1"/>
  <c r="FX811" i="1"/>
  <c r="FY811" i="1"/>
  <c r="FZ811" i="1"/>
  <c r="GA811" i="1"/>
  <c r="GB811" i="1"/>
  <c r="FW812" i="1"/>
  <c r="FX812" i="1"/>
  <c r="FY812" i="1"/>
  <c r="FZ812" i="1"/>
  <c r="GA812" i="1"/>
  <c r="GB812" i="1"/>
  <c r="FW813" i="1"/>
  <c r="FX813" i="1"/>
  <c r="FY813" i="1"/>
  <c r="FZ813" i="1"/>
  <c r="GA813" i="1"/>
  <c r="GB813" i="1"/>
  <c r="FW814" i="1"/>
  <c r="FX814" i="1"/>
  <c r="FY814" i="1"/>
  <c r="FZ814" i="1"/>
  <c r="GA814" i="1"/>
  <c r="GB814" i="1"/>
  <c r="FW815" i="1"/>
  <c r="FX815" i="1"/>
  <c r="FY815" i="1"/>
  <c r="FZ815" i="1"/>
  <c r="GA815" i="1"/>
  <c r="GB815" i="1"/>
  <c r="FW816" i="1"/>
  <c r="FX816" i="1"/>
  <c r="FY816" i="1"/>
  <c r="FZ816" i="1"/>
  <c r="GA816" i="1"/>
  <c r="GB816" i="1"/>
  <c r="FW817" i="1"/>
  <c r="FX817" i="1"/>
  <c r="FY817" i="1"/>
  <c r="FZ817" i="1"/>
  <c r="GA817" i="1"/>
  <c r="GB817" i="1"/>
  <c r="FW818" i="1"/>
  <c r="FX818" i="1"/>
  <c r="FY818" i="1"/>
  <c r="FZ818" i="1"/>
  <c r="GA818" i="1"/>
  <c r="GB818" i="1"/>
  <c r="FW819" i="1"/>
  <c r="FX819" i="1"/>
  <c r="FY819" i="1"/>
  <c r="FZ819" i="1"/>
  <c r="GA819" i="1"/>
  <c r="GB819" i="1"/>
  <c r="FW820" i="1"/>
  <c r="FX820" i="1"/>
  <c r="FY820" i="1"/>
  <c r="FZ820" i="1"/>
  <c r="GA820" i="1"/>
  <c r="GB820" i="1"/>
  <c r="FW821" i="1"/>
  <c r="FX821" i="1"/>
  <c r="FY821" i="1"/>
  <c r="FZ821" i="1"/>
  <c r="GA821" i="1"/>
  <c r="GB821" i="1"/>
  <c r="FW822" i="1"/>
  <c r="FX822" i="1"/>
  <c r="FY822" i="1"/>
  <c r="FZ822" i="1"/>
  <c r="GA822" i="1"/>
  <c r="GB822" i="1"/>
  <c r="FW823" i="1"/>
  <c r="FX823" i="1"/>
  <c r="FY823" i="1"/>
  <c r="FZ823" i="1"/>
  <c r="GA823" i="1"/>
  <c r="GB823" i="1"/>
  <c r="FW824" i="1"/>
  <c r="FX824" i="1"/>
  <c r="FY824" i="1"/>
  <c r="FZ824" i="1"/>
  <c r="GA824" i="1"/>
  <c r="GB824" i="1"/>
  <c r="FW825" i="1"/>
  <c r="FX825" i="1"/>
  <c r="FY825" i="1"/>
  <c r="FZ825" i="1"/>
  <c r="GA825" i="1"/>
  <c r="GB825" i="1"/>
  <c r="FW826" i="1"/>
  <c r="FX826" i="1"/>
  <c r="FY826" i="1"/>
  <c r="FZ826" i="1"/>
  <c r="GA826" i="1"/>
  <c r="GB826" i="1"/>
  <c r="FW827" i="1"/>
  <c r="FX827" i="1"/>
  <c r="FY827" i="1"/>
  <c r="FZ827" i="1"/>
  <c r="GA827" i="1"/>
  <c r="GB827" i="1"/>
  <c r="FW828" i="1"/>
  <c r="FX828" i="1"/>
  <c r="FY828" i="1"/>
  <c r="FZ828" i="1"/>
  <c r="GA828" i="1"/>
  <c r="GB828" i="1"/>
  <c r="FW829" i="1"/>
  <c r="FX829" i="1"/>
  <c r="FY829" i="1"/>
  <c r="FZ829" i="1"/>
  <c r="GA829" i="1"/>
  <c r="GB829" i="1"/>
  <c r="FW830" i="1"/>
  <c r="FX830" i="1"/>
  <c r="FY830" i="1"/>
  <c r="FZ830" i="1"/>
  <c r="GA830" i="1"/>
  <c r="GB830" i="1"/>
  <c r="FW831" i="1"/>
  <c r="FX831" i="1"/>
  <c r="FY831" i="1"/>
  <c r="FZ831" i="1"/>
  <c r="GA831" i="1"/>
  <c r="GB831" i="1"/>
  <c r="FW832" i="1"/>
  <c r="FX832" i="1"/>
  <c r="FY832" i="1"/>
  <c r="FZ832" i="1"/>
  <c r="GA832" i="1"/>
  <c r="GB832" i="1"/>
  <c r="FW833" i="1"/>
  <c r="FX833" i="1"/>
  <c r="FY833" i="1"/>
  <c r="FZ833" i="1"/>
  <c r="GA833" i="1"/>
  <c r="GB833" i="1"/>
  <c r="FW834" i="1"/>
  <c r="FX834" i="1"/>
  <c r="FY834" i="1"/>
  <c r="FZ834" i="1"/>
  <c r="GA834" i="1"/>
  <c r="GB834" i="1"/>
  <c r="FW835" i="1"/>
  <c r="FX835" i="1"/>
  <c r="FY835" i="1"/>
  <c r="FZ835" i="1"/>
  <c r="GA835" i="1"/>
  <c r="GB835" i="1"/>
  <c r="FW836" i="1"/>
  <c r="FX836" i="1"/>
  <c r="FY836" i="1"/>
  <c r="FZ836" i="1"/>
  <c r="GA836" i="1"/>
  <c r="GB836" i="1"/>
  <c r="FW837" i="1"/>
  <c r="FX837" i="1"/>
  <c r="FY837" i="1"/>
  <c r="FZ837" i="1"/>
  <c r="GA837" i="1"/>
  <c r="GB837" i="1"/>
  <c r="FW838" i="1"/>
  <c r="FX838" i="1"/>
  <c r="FY838" i="1"/>
  <c r="FZ838" i="1"/>
  <c r="GA838" i="1"/>
  <c r="GB838" i="1"/>
  <c r="FW839" i="1"/>
  <c r="FX839" i="1"/>
  <c r="FY839" i="1"/>
  <c r="FZ839" i="1"/>
  <c r="GA839" i="1"/>
  <c r="GB839" i="1"/>
  <c r="FW840" i="1"/>
  <c r="FX840" i="1"/>
  <c r="FY840" i="1"/>
  <c r="FZ840" i="1"/>
  <c r="GA840" i="1"/>
  <c r="GB840" i="1"/>
  <c r="FW841" i="1"/>
  <c r="FX841" i="1"/>
  <c r="FY841" i="1"/>
  <c r="FZ841" i="1"/>
  <c r="GA841" i="1"/>
  <c r="GB841" i="1"/>
  <c r="FW842" i="1"/>
  <c r="FX842" i="1"/>
  <c r="FY842" i="1"/>
  <c r="FZ842" i="1"/>
  <c r="GA842" i="1"/>
  <c r="GB842" i="1"/>
  <c r="FW843" i="1"/>
  <c r="FX843" i="1"/>
  <c r="FY843" i="1"/>
  <c r="FZ843" i="1"/>
  <c r="GA843" i="1"/>
  <c r="GB843" i="1"/>
  <c r="FW844" i="1"/>
  <c r="FX844" i="1"/>
  <c r="FY844" i="1"/>
  <c r="FZ844" i="1"/>
  <c r="GA844" i="1"/>
  <c r="GB844" i="1"/>
  <c r="FW845" i="1"/>
  <c r="FX845" i="1"/>
  <c r="FY845" i="1"/>
  <c r="FZ845" i="1"/>
  <c r="GA845" i="1"/>
  <c r="GB845" i="1"/>
  <c r="FW846" i="1"/>
  <c r="FX846" i="1"/>
  <c r="FY846" i="1"/>
  <c r="FZ846" i="1"/>
  <c r="GA846" i="1"/>
  <c r="GB846" i="1"/>
  <c r="FW847" i="1"/>
  <c r="FX847" i="1"/>
  <c r="FY847" i="1"/>
  <c r="FZ847" i="1"/>
  <c r="GA847" i="1"/>
  <c r="GB847" i="1"/>
  <c r="FW848" i="1"/>
  <c r="FX848" i="1"/>
  <c r="FY848" i="1"/>
  <c r="FZ848" i="1"/>
  <c r="GA848" i="1"/>
  <c r="GB848" i="1"/>
  <c r="FW849" i="1"/>
  <c r="FX849" i="1"/>
  <c r="FY849" i="1"/>
  <c r="FZ849" i="1"/>
  <c r="GA849" i="1"/>
  <c r="GB849" i="1"/>
  <c r="FW850" i="1"/>
  <c r="FX850" i="1"/>
  <c r="FY850" i="1"/>
  <c r="FZ850" i="1"/>
  <c r="GA850" i="1"/>
  <c r="GB850" i="1"/>
  <c r="FW851" i="1"/>
  <c r="FX851" i="1"/>
  <c r="FY851" i="1"/>
  <c r="FZ851" i="1"/>
  <c r="GA851" i="1"/>
  <c r="GB851" i="1"/>
  <c r="FW852" i="1"/>
  <c r="FX852" i="1"/>
  <c r="FY852" i="1"/>
  <c r="FZ852" i="1"/>
  <c r="GA852" i="1"/>
  <c r="GB852" i="1"/>
  <c r="FW853" i="1"/>
  <c r="FX853" i="1"/>
  <c r="FY853" i="1"/>
  <c r="FZ853" i="1"/>
  <c r="GA853" i="1"/>
  <c r="GB853" i="1"/>
  <c r="FW854" i="1"/>
  <c r="FX854" i="1"/>
  <c r="FY854" i="1"/>
  <c r="FZ854" i="1"/>
  <c r="GA854" i="1"/>
  <c r="GB854" i="1"/>
  <c r="FW855" i="1"/>
  <c r="FX855" i="1"/>
  <c r="FY855" i="1"/>
  <c r="FZ855" i="1"/>
  <c r="GA855" i="1"/>
  <c r="GB855" i="1"/>
  <c r="FW856" i="1"/>
  <c r="FX856" i="1"/>
  <c r="FY856" i="1"/>
  <c r="FZ856" i="1"/>
  <c r="GA856" i="1"/>
  <c r="GB856" i="1"/>
  <c r="FW857" i="1"/>
  <c r="FX857" i="1"/>
  <c r="FY857" i="1"/>
  <c r="FZ857" i="1"/>
  <c r="GA857" i="1"/>
  <c r="GB857" i="1"/>
  <c r="FW858" i="1"/>
  <c r="FX858" i="1"/>
  <c r="FY858" i="1"/>
  <c r="FZ858" i="1"/>
  <c r="GA858" i="1"/>
  <c r="GB858" i="1"/>
  <c r="FW859" i="1"/>
  <c r="FX859" i="1"/>
  <c r="FY859" i="1"/>
  <c r="FZ859" i="1"/>
  <c r="GA859" i="1"/>
  <c r="GB859" i="1"/>
  <c r="FW860" i="1"/>
  <c r="FX860" i="1"/>
  <c r="FY860" i="1"/>
  <c r="FZ860" i="1"/>
  <c r="GA860" i="1"/>
  <c r="GB860" i="1"/>
  <c r="FW861" i="1"/>
  <c r="FX861" i="1"/>
  <c r="FY861" i="1"/>
  <c r="FZ861" i="1"/>
  <c r="GA861" i="1"/>
  <c r="GB861" i="1"/>
  <c r="FW862" i="1"/>
  <c r="FX862" i="1"/>
  <c r="FY862" i="1"/>
  <c r="FZ862" i="1"/>
  <c r="GA862" i="1"/>
  <c r="GB862" i="1"/>
  <c r="FW863" i="1"/>
  <c r="FX863" i="1"/>
  <c r="FY863" i="1"/>
  <c r="FZ863" i="1"/>
  <c r="GA863" i="1"/>
  <c r="GB863" i="1"/>
  <c r="FW864" i="1"/>
  <c r="FX864" i="1"/>
  <c r="FY864" i="1"/>
  <c r="FZ864" i="1"/>
  <c r="GA864" i="1"/>
  <c r="GB864" i="1"/>
  <c r="FW865" i="1"/>
  <c r="FX865" i="1"/>
  <c r="FY865" i="1"/>
  <c r="FZ865" i="1"/>
  <c r="GA865" i="1"/>
  <c r="GB865" i="1"/>
  <c r="FW866" i="1"/>
  <c r="FX866" i="1"/>
  <c r="FY866" i="1"/>
  <c r="FZ866" i="1"/>
  <c r="GA866" i="1"/>
  <c r="GB866" i="1"/>
  <c r="FW867" i="1"/>
  <c r="FX867" i="1"/>
  <c r="FY867" i="1"/>
  <c r="FZ867" i="1"/>
  <c r="GA867" i="1"/>
  <c r="GB867" i="1"/>
  <c r="FW868" i="1"/>
  <c r="FX868" i="1"/>
  <c r="FY868" i="1"/>
  <c r="FZ868" i="1"/>
  <c r="GA868" i="1"/>
  <c r="GB868" i="1"/>
  <c r="FW869" i="1"/>
  <c r="FX869" i="1"/>
  <c r="FY869" i="1"/>
  <c r="FZ869" i="1"/>
  <c r="GA869" i="1"/>
  <c r="GB869" i="1"/>
  <c r="FW870" i="1"/>
  <c r="FX870" i="1"/>
  <c r="FY870" i="1"/>
  <c r="FZ870" i="1"/>
  <c r="GA870" i="1"/>
  <c r="GB870" i="1"/>
  <c r="FW871" i="1"/>
  <c r="FX871" i="1"/>
  <c r="FY871" i="1"/>
  <c r="FZ871" i="1"/>
  <c r="GA871" i="1"/>
  <c r="GB871" i="1"/>
  <c r="FW872" i="1"/>
  <c r="FX872" i="1"/>
  <c r="FY872" i="1"/>
  <c r="FZ872" i="1"/>
  <c r="GA872" i="1"/>
  <c r="GB872" i="1"/>
  <c r="FW873" i="1"/>
  <c r="FX873" i="1"/>
  <c r="FY873" i="1"/>
  <c r="FZ873" i="1"/>
  <c r="GA873" i="1"/>
  <c r="GB873" i="1"/>
  <c r="FW874" i="1"/>
  <c r="FX874" i="1"/>
  <c r="FY874" i="1"/>
  <c r="FZ874" i="1"/>
  <c r="GA874" i="1"/>
  <c r="GB874" i="1"/>
  <c r="FW875" i="1"/>
  <c r="FX875" i="1"/>
  <c r="FY875" i="1"/>
  <c r="FZ875" i="1"/>
  <c r="GA875" i="1"/>
  <c r="GB875" i="1"/>
  <c r="FW876" i="1"/>
  <c r="FX876" i="1"/>
  <c r="FY876" i="1"/>
  <c r="FZ876" i="1"/>
  <c r="GA876" i="1"/>
  <c r="GB876" i="1"/>
  <c r="FW877" i="1"/>
  <c r="FX877" i="1"/>
  <c r="FY877" i="1"/>
  <c r="FZ877" i="1"/>
  <c r="GA877" i="1"/>
  <c r="GB877" i="1"/>
  <c r="FW878" i="1"/>
  <c r="FX878" i="1"/>
  <c r="FY878" i="1"/>
  <c r="FZ878" i="1"/>
  <c r="GA878" i="1"/>
  <c r="GB878" i="1"/>
  <c r="FW879" i="1"/>
  <c r="FX879" i="1"/>
  <c r="FY879" i="1"/>
  <c r="FZ879" i="1"/>
  <c r="GA879" i="1"/>
  <c r="GB879" i="1"/>
  <c r="FW880" i="1"/>
  <c r="FX880" i="1"/>
  <c r="FY880" i="1"/>
  <c r="FZ880" i="1"/>
  <c r="GA880" i="1"/>
  <c r="GB880" i="1"/>
  <c r="FW881" i="1"/>
  <c r="FX881" i="1"/>
  <c r="FY881" i="1"/>
  <c r="FZ881" i="1"/>
  <c r="GA881" i="1"/>
  <c r="GB881" i="1"/>
  <c r="FW882" i="1"/>
  <c r="FX882" i="1"/>
  <c r="FY882" i="1"/>
  <c r="FZ882" i="1"/>
  <c r="GA882" i="1"/>
  <c r="GB882" i="1"/>
  <c r="FW883" i="1"/>
  <c r="FX883" i="1"/>
  <c r="FY883" i="1"/>
  <c r="FZ883" i="1"/>
  <c r="GA883" i="1"/>
  <c r="GB883" i="1"/>
  <c r="FW884" i="1"/>
  <c r="FX884" i="1"/>
  <c r="FY884" i="1"/>
  <c r="FZ884" i="1"/>
  <c r="GA884" i="1"/>
  <c r="GB884" i="1"/>
  <c r="FW885" i="1"/>
  <c r="FX885" i="1"/>
  <c r="FY885" i="1"/>
  <c r="FZ885" i="1"/>
  <c r="GA885" i="1"/>
  <c r="GB885" i="1"/>
  <c r="FW886" i="1"/>
  <c r="FX886" i="1"/>
  <c r="FY886" i="1"/>
  <c r="FZ886" i="1"/>
  <c r="GA886" i="1"/>
  <c r="GB886" i="1"/>
  <c r="FW887" i="1"/>
  <c r="FX887" i="1"/>
  <c r="FY887" i="1"/>
  <c r="FZ887" i="1"/>
  <c r="GA887" i="1"/>
  <c r="GB887" i="1"/>
  <c r="FW888" i="1"/>
  <c r="FX888" i="1"/>
  <c r="FY888" i="1"/>
  <c r="FZ888" i="1"/>
  <c r="GA888" i="1"/>
  <c r="GB888" i="1"/>
  <c r="FW889" i="1"/>
  <c r="FX889" i="1"/>
  <c r="FY889" i="1"/>
  <c r="FZ889" i="1"/>
  <c r="GA889" i="1"/>
  <c r="GB889" i="1"/>
  <c r="FW890" i="1"/>
  <c r="FX890" i="1"/>
  <c r="FY890" i="1"/>
  <c r="FZ890" i="1"/>
  <c r="GA890" i="1"/>
  <c r="GB890" i="1"/>
  <c r="FW891" i="1"/>
  <c r="FX891" i="1"/>
  <c r="FY891" i="1"/>
  <c r="FZ891" i="1"/>
  <c r="GA891" i="1"/>
  <c r="GB891" i="1"/>
  <c r="FW892" i="1"/>
  <c r="FX892" i="1"/>
  <c r="FY892" i="1"/>
  <c r="FZ892" i="1"/>
  <c r="GA892" i="1"/>
  <c r="GB892" i="1"/>
  <c r="FW893" i="1"/>
  <c r="FX893" i="1"/>
  <c r="FY893" i="1"/>
  <c r="FZ893" i="1"/>
  <c r="GA893" i="1"/>
  <c r="GB893" i="1"/>
  <c r="FW894" i="1"/>
  <c r="FX894" i="1"/>
  <c r="FY894" i="1"/>
  <c r="FZ894" i="1"/>
  <c r="GA894" i="1"/>
  <c r="GB894" i="1"/>
  <c r="FW895" i="1"/>
  <c r="FX895" i="1"/>
  <c r="FY895" i="1"/>
  <c r="FZ895" i="1"/>
  <c r="GA895" i="1"/>
  <c r="GB895" i="1"/>
  <c r="FW896" i="1"/>
  <c r="FX896" i="1"/>
  <c r="FY896" i="1"/>
  <c r="FZ896" i="1"/>
  <c r="GA896" i="1"/>
  <c r="GB896" i="1"/>
  <c r="FW897" i="1"/>
  <c r="FX897" i="1"/>
  <c r="FY897" i="1"/>
  <c r="FZ897" i="1"/>
  <c r="GA897" i="1"/>
  <c r="GB897" i="1"/>
  <c r="FW898" i="1"/>
  <c r="FX898" i="1"/>
  <c r="FY898" i="1"/>
  <c r="FZ898" i="1"/>
  <c r="GA898" i="1"/>
  <c r="GB898" i="1"/>
  <c r="FW899" i="1"/>
  <c r="FX899" i="1"/>
  <c r="FY899" i="1"/>
  <c r="FZ899" i="1"/>
  <c r="GA899" i="1"/>
  <c r="GB899" i="1"/>
  <c r="FW900" i="1"/>
  <c r="FX900" i="1"/>
  <c r="FY900" i="1"/>
  <c r="FZ900" i="1"/>
  <c r="GA900" i="1"/>
  <c r="GB900" i="1"/>
  <c r="FW901" i="1"/>
  <c r="FX901" i="1"/>
  <c r="FY901" i="1"/>
  <c r="FZ901" i="1"/>
  <c r="GA901" i="1"/>
  <c r="GB901" i="1"/>
  <c r="FW902" i="1"/>
  <c r="FX902" i="1"/>
  <c r="FY902" i="1"/>
  <c r="FZ902" i="1"/>
  <c r="GA902" i="1"/>
  <c r="GB902" i="1"/>
  <c r="FW903" i="1"/>
  <c r="FX903" i="1"/>
  <c r="FY903" i="1"/>
  <c r="FZ903" i="1"/>
  <c r="GA903" i="1"/>
  <c r="GB903" i="1"/>
  <c r="FW904" i="1"/>
  <c r="FX904" i="1"/>
  <c r="FY904" i="1"/>
  <c r="FZ904" i="1"/>
  <c r="GA904" i="1"/>
  <c r="GB904" i="1"/>
  <c r="FW905" i="1"/>
  <c r="FX905" i="1"/>
  <c r="FY905" i="1"/>
  <c r="FZ905" i="1"/>
  <c r="GA905" i="1"/>
  <c r="GB905" i="1"/>
  <c r="FW906" i="1"/>
  <c r="FX906" i="1"/>
  <c r="FY906" i="1"/>
  <c r="FZ906" i="1"/>
  <c r="GA906" i="1"/>
  <c r="GB906" i="1"/>
  <c r="FW907" i="1"/>
  <c r="FX907" i="1"/>
  <c r="FY907" i="1"/>
  <c r="FZ907" i="1"/>
  <c r="GA907" i="1"/>
  <c r="GB907" i="1"/>
  <c r="FW908" i="1"/>
  <c r="FX908" i="1"/>
  <c r="FY908" i="1"/>
  <c r="FZ908" i="1"/>
  <c r="GA908" i="1"/>
  <c r="GB908" i="1"/>
  <c r="FW909" i="1"/>
  <c r="FX909" i="1"/>
  <c r="FY909" i="1"/>
  <c r="FZ909" i="1"/>
  <c r="GA909" i="1"/>
  <c r="GB909" i="1"/>
  <c r="FW910" i="1"/>
  <c r="FX910" i="1"/>
  <c r="FY910" i="1"/>
  <c r="FZ910" i="1"/>
  <c r="GA910" i="1"/>
  <c r="GB910" i="1"/>
  <c r="FW911" i="1"/>
  <c r="FX911" i="1"/>
  <c r="FY911" i="1"/>
  <c r="FZ911" i="1"/>
  <c r="GA911" i="1"/>
  <c r="GB911" i="1"/>
  <c r="FW912" i="1"/>
  <c r="FX912" i="1"/>
  <c r="FY912" i="1"/>
  <c r="FZ912" i="1"/>
  <c r="GA912" i="1"/>
  <c r="GB912" i="1"/>
  <c r="FW913" i="1"/>
  <c r="FX913" i="1"/>
  <c r="FY913" i="1"/>
  <c r="FZ913" i="1"/>
  <c r="GA913" i="1"/>
  <c r="GB913" i="1"/>
  <c r="FW914" i="1"/>
  <c r="FX914" i="1"/>
  <c r="FY914" i="1"/>
  <c r="FZ914" i="1"/>
  <c r="GA914" i="1"/>
  <c r="GB914" i="1"/>
  <c r="FW915" i="1"/>
  <c r="FX915" i="1"/>
  <c r="FY915" i="1"/>
  <c r="FZ915" i="1"/>
  <c r="GA915" i="1"/>
  <c r="GB915" i="1"/>
  <c r="FW916" i="1"/>
  <c r="FX916" i="1"/>
  <c r="FY916" i="1"/>
  <c r="FZ916" i="1"/>
  <c r="GA916" i="1"/>
  <c r="GB916" i="1"/>
  <c r="FW917" i="1"/>
  <c r="FX917" i="1"/>
  <c r="FY917" i="1"/>
  <c r="FZ917" i="1"/>
  <c r="GA917" i="1"/>
  <c r="GB917" i="1"/>
  <c r="FW918" i="1"/>
  <c r="FX918" i="1"/>
  <c r="FY918" i="1"/>
  <c r="FZ918" i="1"/>
  <c r="GA918" i="1"/>
  <c r="GB918" i="1"/>
  <c r="FW919" i="1"/>
  <c r="FX919" i="1"/>
  <c r="FY919" i="1"/>
  <c r="FZ919" i="1"/>
  <c r="GA919" i="1"/>
  <c r="GB919" i="1"/>
  <c r="FW920" i="1"/>
  <c r="FX920" i="1"/>
  <c r="FY920" i="1"/>
  <c r="FZ920" i="1"/>
  <c r="GA920" i="1"/>
  <c r="GB920" i="1"/>
  <c r="FW921" i="1"/>
  <c r="FX921" i="1"/>
  <c r="FY921" i="1"/>
  <c r="FZ921" i="1"/>
  <c r="GA921" i="1"/>
  <c r="GB921" i="1"/>
  <c r="FW922" i="1"/>
  <c r="FX922" i="1"/>
  <c r="FY922" i="1"/>
  <c r="FZ922" i="1"/>
  <c r="GA922" i="1"/>
  <c r="GB922" i="1"/>
  <c r="FW923" i="1"/>
  <c r="FX923" i="1"/>
  <c r="FY923" i="1"/>
  <c r="FZ923" i="1"/>
  <c r="GA923" i="1"/>
  <c r="GB923" i="1"/>
  <c r="FW924" i="1"/>
  <c r="FX924" i="1"/>
  <c r="FY924" i="1"/>
  <c r="FZ924" i="1"/>
  <c r="GA924" i="1"/>
  <c r="GB924" i="1"/>
  <c r="FW925" i="1"/>
  <c r="FX925" i="1"/>
  <c r="FY925" i="1"/>
  <c r="FZ925" i="1"/>
  <c r="GA925" i="1"/>
  <c r="GB925" i="1"/>
  <c r="FW926" i="1"/>
  <c r="FX926" i="1"/>
  <c r="FY926" i="1"/>
  <c r="FZ926" i="1"/>
  <c r="GA926" i="1"/>
  <c r="GB926" i="1"/>
  <c r="FW927" i="1"/>
  <c r="FX927" i="1"/>
  <c r="FY927" i="1"/>
  <c r="FZ927" i="1"/>
  <c r="GA927" i="1"/>
  <c r="GB927" i="1"/>
  <c r="FW928" i="1"/>
  <c r="FX928" i="1"/>
  <c r="FY928" i="1"/>
  <c r="FZ928" i="1"/>
  <c r="GA928" i="1"/>
  <c r="GB928" i="1"/>
  <c r="FW929" i="1"/>
  <c r="FX929" i="1"/>
  <c r="FY929" i="1"/>
  <c r="FZ929" i="1"/>
  <c r="GA929" i="1"/>
  <c r="GB929" i="1"/>
  <c r="FW930" i="1"/>
  <c r="FX930" i="1"/>
  <c r="FY930" i="1"/>
  <c r="FZ930" i="1"/>
  <c r="GA930" i="1"/>
  <c r="GB930" i="1"/>
  <c r="FW931" i="1"/>
  <c r="FX931" i="1"/>
  <c r="FY931" i="1"/>
  <c r="FZ931" i="1"/>
  <c r="GA931" i="1"/>
  <c r="GB931" i="1"/>
  <c r="FW932" i="1"/>
  <c r="FX932" i="1"/>
  <c r="FY932" i="1"/>
  <c r="FZ932" i="1"/>
  <c r="GA932" i="1"/>
  <c r="GB932" i="1"/>
  <c r="FW933" i="1"/>
  <c r="FX933" i="1"/>
  <c r="FY933" i="1"/>
  <c r="FZ933" i="1"/>
  <c r="GA933" i="1"/>
  <c r="GB933" i="1"/>
  <c r="FW934" i="1"/>
  <c r="FX934" i="1"/>
  <c r="FY934" i="1"/>
  <c r="FZ934" i="1"/>
  <c r="GA934" i="1"/>
  <c r="GB934" i="1"/>
  <c r="FW935" i="1"/>
  <c r="FX935" i="1"/>
  <c r="FY935" i="1"/>
  <c r="FZ935" i="1"/>
  <c r="GA935" i="1"/>
  <c r="GB935" i="1"/>
  <c r="FW936" i="1"/>
  <c r="FX936" i="1"/>
  <c r="FY936" i="1"/>
  <c r="FZ936" i="1"/>
  <c r="GA936" i="1"/>
  <c r="GB936" i="1"/>
  <c r="FW937" i="1"/>
  <c r="FX937" i="1"/>
  <c r="FY937" i="1"/>
  <c r="FZ937" i="1"/>
  <c r="GA937" i="1"/>
  <c r="GB937" i="1"/>
  <c r="FW938" i="1"/>
  <c r="FX938" i="1"/>
  <c r="FY938" i="1"/>
  <c r="FZ938" i="1"/>
  <c r="GA938" i="1"/>
  <c r="GB938" i="1"/>
  <c r="FW939" i="1"/>
  <c r="FX939" i="1"/>
  <c r="FY939" i="1"/>
  <c r="FZ939" i="1"/>
  <c r="GA939" i="1"/>
  <c r="GB939" i="1"/>
  <c r="FW940" i="1"/>
  <c r="FX940" i="1"/>
  <c r="FY940" i="1"/>
  <c r="FZ940" i="1"/>
  <c r="GA940" i="1"/>
  <c r="GB940" i="1"/>
  <c r="FW941" i="1"/>
  <c r="FX941" i="1"/>
  <c r="FY941" i="1"/>
  <c r="FZ941" i="1"/>
  <c r="GA941" i="1"/>
  <c r="GB941" i="1"/>
  <c r="FW942" i="1"/>
  <c r="FX942" i="1"/>
  <c r="FY942" i="1"/>
  <c r="FZ942" i="1"/>
  <c r="GA942" i="1"/>
  <c r="GB942" i="1"/>
  <c r="FW943" i="1"/>
  <c r="FX943" i="1"/>
  <c r="FY943" i="1"/>
  <c r="FZ943" i="1"/>
  <c r="GA943" i="1"/>
  <c r="GB943" i="1"/>
  <c r="FW944" i="1"/>
  <c r="FX944" i="1"/>
  <c r="FY944" i="1"/>
  <c r="FZ944" i="1"/>
  <c r="GA944" i="1"/>
  <c r="GB944" i="1"/>
  <c r="FW945" i="1"/>
  <c r="FX945" i="1"/>
  <c r="FY945" i="1"/>
  <c r="FZ945" i="1"/>
  <c r="GA945" i="1"/>
  <c r="GB945" i="1"/>
  <c r="FW946" i="1"/>
  <c r="FX946" i="1"/>
  <c r="FY946" i="1"/>
  <c r="FZ946" i="1"/>
  <c r="GA946" i="1"/>
  <c r="GB946" i="1"/>
  <c r="FW947" i="1"/>
  <c r="FX947" i="1"/>
  <c r="FY947" i="1"/>
  <c r="FZ947" i="1"/>
  <c r="GA947" i="1"/>
  <c r="GB947" i="1"/>
  <c r="FW948" i="1"/>
  <c r="FX948" i="1"/>
  <c r="FY948" i="1"/>
  <c r="FZ948" i="1"/>
  <c r="GA948" i="1"/>
  <c r="GB948" i="1"/>
  <c r="FW949" i="1"/>
  <c r="FX949" i="1"/>
  <c r="FY949" i="1"/>
  <c r="FZ949" i="1"/>
  <c r="GA949" i="1"/>
  <c r="GB949" i="1"/>
  <c r="FW950" i="1"/>
  <c r="FX950" i="1"/>
  <c r="FY950" i="1"/>
  <c r="FZ950" i="1"/>
  <c r="GA950" i="1"/>
  <c r="GB950" i="1"/>
  <c r="FW951" i="1"/>
  <c r="FX951" i="1"/>
  <c r="FY951" i="1"/>
  <c r="FZ951" i="1"/>
  <c r="GA951" i="1"/>
  <c r="GB951" i="1"/>
  <c r="FW952" i="1"/>
  <c r="FX952" i="1"/>
  <c r="FY952" i="1"/>
  <c r="FZ952" i="1"/>
  <c r="GA952" i="1"/>
  <c r="GB952" i="1"/>
  <c r="FW953" i="1"/>
  <c r="FX953" i="1"/>
  <c r="FY953" i="1"/>
  <c r="FZ953" i="1"/>
  <c r="GA953" i="1"/>
  <c r="GB953" i="1"/>
  <c r="FW954" i="1"/>
  <c r="FX954" i="1"/>
  <c r="FY954" i="1"/>
  <c r="FZ954" i="1"/>
  <c r="GA954" i="1"/>
  <c r="GB954" i="1"/>
  <c r="FW955" i="1"/>
  <c r="FX955" i="1"/>
  <c r="FY955" i="1"/>
  <c r="FZ955" i="1"/>
  <c r="GA955" i="1"/>
  <c r="GB955" i="1"/>
  <c r="FW956" i="1"/>
  <c r="FX956" i="1"/>
  <c r="FY956" i="1"/>
  <c r="FZ956" i="1"/>
  <c r="GA956" i="1"/>
  <c r="GB956" i="1"/>
  <c r="FW957" i="1"/>
  <c r="FX957" i="1"/>
  <c r="FY957" i="1"/>
  <c r="FZ957" i="1"/>
  <c r="GA957" i="1"/>
  <c r="GB957" i="1"/>
  <c r="FW958" i="1"/>
  <c r="FX958" i="1"/>
  <c r="FY958" i="1"/>
  <c r="FZ958" i="1"/>
  <c r="GA958" i="1"/>
  <c r="GB958" i="1"/>
  <c r="FW959" i="1"/>
  <c r="FX959" i="1"/>
  <c r="FY959" i="1"/>
  <c r="FZ959" i="1"/>
  <c r="GA959" i="1"/>
  <c r="GB959" i="1"/>
  <c r="FW960" i="1"/>
  <c r="FX960" i="1"/>
  <c r="FY960" i="1"/>
  <c r="FZ960" i="1"/>
  <c r="GA960" i="1"/>
  <c r="GB960" i="1"/>
  <c r="FW961" i="1"/>
  <c r="FX961" i="1"/>
  <c r="FY961" i="1"/>
  <c r="FZ961" i="1"/>
  <c r="GA961" i="1"/>
  <c r="GB961" i="1"/>
  <c r="FW962" i="1"/>
  <c r="FX962" i="1"/>
  <c r="FY962" i="1"/>
  <c r="FZ962" i="1"/>
  <c r="GA962" i="1"/>
  <c r="GB962" i="1"/>
  <c r="FW963" i="1"/>
  <c r="FX963" i="1"/>
  <c r="FY963" i="1"/>
  <c r="FZ963" i="1"/>
  <c r="GA963" i="1"/>
  <c r="GB963" i="1"/>
  <c r="FW964" i="1"/>
  <c r="FX964" i="1"/>
  <c r="FY964" i="1"/>
  <c r="FZ964" i="1"/>
  <c r="GA964" i="1"/>
  <c r="GB964" i="1"/>
  <c r="FW965" i="1"/>
  <c r="FX965" i="1"/>
  <c r="FY965" i="1"/>
  <c r="FZ965" i="1"/>
  <c r="GA965" i="1"/>
  <c r="GB965" i="1"/>
  <c r="FW966" i="1"/>
  <c r="FX966" i="1"/>
  <c r="FY966" i="1"/>
  <c r="FZ966" i="1"/>
  <c r="GA966" i="1"/>
  <c r="GB966" i="1"/>
  <c r="FW967" i="1"/>
  <c r="FX967" i="1"/>
  <c r="FY967" i="1"/>
  <c r="FZ967" i="1"/>
  <c r="GA967" i="1"/>
  <c r="GB967" i="1"/>
  <c r="FW968" i="1"/>
  <c r="FX968" i="1"/>
  <c r="FY968" i="1"/>
  <c r="FZ968" i="1"/>
  <c r="GA968" i="1"/>
  <c r="GB968" i="1"/>
  <c r="FW969" i="1"/>
  <c r="FX969" i="1"/>
  <c r="FY969" i="1"/>
  <c r="FZ969" i="1"/>
  <c r="GA969" i="1"/>
  <c r="GB969" i="1"/>
  <c r="FW970" i="1"/>
  <c r="FX970" i="1"/>
  <c r="FY970" i="1"/>
  <c r="FZ970" i="1"/>
  <c r="GA970" i="1"/>
  <c r="GB970" i="1"/>
  <c r="FW971" i="1"/>
  <c r="FX971" i="1"/>
  <c r="FY971" i="1"/>
  <c r="FZ971" i="1"/>
  <c r="GA971" i="1"/>
  <c r="GB971" i="1"/>
  <c r="FW972" i="1"/>
  <c r="FX972" i="1"/>
  <c r="FY972" i="1"/>
  <c r="FZ972" i="1"/>
  <c r="GA972" i="1"/>
  <c r="GB972" i="1"/>
  <c r="FW973" i="1"/>
  <c r="FX973" i="1"/>
  <c r="FY973" i="1"/>
  <c r="FZ973" i="1"/>
  <c r="GA973" i="1"/>
  <c r="GB973" i="1"/>
  <c r="FW974" i="1"/>
  <c r="FX974" i="1"/>
  <c r="FY974" i="1"/>
  <c r="FZ974" i="1"/>
  <c r="GA974" i="1"/>
  <c r="GB974" i="1"/>
  <c r="FW975" i="1"/>
  <c r="FX975" i="1"/>
  <c r="FY975" i="1"/>
  <c r="FZ975" i="1"/>
  <c r="GA975" i="1"/>
  <c r="GB975" i="1"/>
  <c r="FW976" i="1"/>
  <c r="FX976" i="1"/>
  <c r="FY976" i="1"/>
  <c r="FZ976" i="1"/>
  <c r="GA976" i="1"/>
  <c r="GB976" i="1"/>
  <c r="FW977" i="1"/>
  <c r="FX977" i="1"/>
  <c r="FY977" i="1"/>
  <c r="FZ977" i="1"/>
  <c r="GA977" i="1"/>
  <c r="GB977" i="1"/>
  <c r="FW978" i="1"/>
  <c r="FX978" i="1"/>
  <c r="FY978" i="1"/>
  <c r="FZ978" i="1"/>
  <c r="GA978" i="1"/>
  <c r="GB978" i="1"/>
  <c r="FW979" i="1"/>
  <c r="FX979" i="1"/>
  <c r="FY979" i="1"/>
  <c r="FZ979" i="1"/>
  <c r="GA979" i="1"/>
  <c r="GB979" i="1"/>
  <c r="FW980" i="1"/>
  <c r="FX980" i="1"/>
  <c r="FY980" i="1"/>
  <c r="FZ980" i="1"/>
  <c r="GA980" i="1"/>
  <c r="GB980" i="1"/>
  <c r="FW981" i="1"/>
  <c r="FX981" i="1"/>
  <c r="FY981" i="1"/>
  <c r="FZ981" i="1"/>
  <c r="GA981" i="1"/>
  <c r="GB981" i="1"/>
  <c r="FW982" i="1"/>
  <c r="FX982" i="1"/>
  <c r="FY982" i="1"/>
  <c r="FZ982" i="1"/>
  <c r="GA982" i="1"/>
  <c r="GB982" i="1"/>
  <c r="FW983" i="1"/>
  <c r="FX983" i="1"/>
  <c r="FY983" i="1"/>
  <c r="FZ983" i="1"/>
  <c r="GA983" i="1"/>
  <c r="GB983" i="1"/>
  <c r="FW984" i="1"/>
  <c r="FX984" i="1"/>
  <c r="FY984" i="1"/>
  <c r="FZ984" i="1"/>
  <c r="GA984" i="1"/>
  <c r="GB984" i="1"/>
  <c r="FW985" i="1"/>
  <c r="FX985" i="1"/>
  <c r="FY985" i="1"/>
  <c r="FZ985" i="1"/>
  <c r="GA985" i="1"/>
  <c r="GB985" i="1"/>
  <c r="FW986" i="1"/>
  <c r="FX986" i="1"/>
  <c r="FY986" i="1"/>
  <c r="FZ986" i="1"/>
  <c r="GA986" i="1"/>
  <c r="GB986" i="1"/>
  <c r="FW987" i="1"/>
  <c r="FX987" i="1"/>
  <c r="FY987" i="1"/>
  <c r="FZ987" i="1"/>
  <c r="GA987" i="1"/>
  <c r="GB987" i="1"/>
  <c r="FW988" i="1"/>
  <c r="FX988" i="1"/>
  <c r="FY988" i="1"/>
  <c r="FZ988" i="1"/>
  <c r="GA988" i="1"/>
  <c r="GB988" i="1"/>
  <c r="FW989" i="1"/>
  <c r="FX989" i="1"/>
  <c r="FY989" i="1"/>
  <c r="FZ989" i="1"/>
  <c r="GA989" i="1"/>
  <c r="GB989" i="1"/>
  <c r="FW990" i="1"/>
  <c r="FX990" i="1"/>
  <c r="FY990" i="1"/>
  <c r="FZ990" i="1"/>
  <c r="GA990" i="1"/>
  <c r="GB990" i="1"/>
  <c r="FW991" i="1"/>
  <c r="FX991" i="1"/>
  <c r="FY991" i="1"/>
  <c r="FZ991" i="1"/>
  <c r="GA991" i="1"/>
  <c r="GB991" i="1"/>
  <c r="FW992" i="1"/>
  <c r="FX992" i="1"/>
  <c r="FY992" i="1"/>
  <c r="FZ992" i="1"/>
  <c r="GA992" i="1"/>
  <c r="GB992" i="1"/>
  <c r="FW993" i="1"/>
  <c r="FX993" i="1"/>
  <c r="FY993" i="1"/>
  <c r="FZ993" i="1"/>
  <c r="GA993" i="1"/>
  <c r="GB993" i="1"/>
  <c r="FW994" i="1"/>
  <c r="FX994" i="1"/>
  <c r="FY994" i="1"/>
  <c r="FZ994" i="1"/>
  <c r="GA994" i="1"/>
  <c r="GB994" i="1"/>
  <c r="FW995" i="1"/>
  <c r="FX995" i="1"/>
  <c r="FY995" i="1"/>
  <c r="FZ995" i="1"/>
  <c r="GA995" i="1"/>
  <c r="GB995" i="1"/>
  <c r="FW996" i="1"/>
  <c r="FX996" i="1"/>
  <c r="FY996" i="1"/>
  <c r="FZ996" i="1"/>
  <c r="GA996" i="1"/>
  <c r="GB996" i="1"/>
  <c r="FW997" i="1"/>
  <c r="FX997" i="1"/>
  <c r="FY997" i="1"/>
  <c r="FZ997" i="1"/>
  <c r="GA997" i="1"/>
  <c r="GB997" i="1"/>
  <c r="FW998" i="1"/>
  <c r="FX998" i="1"/>
  <c r="FY998" i="1"/>
  <c r="FZ998" i="1"/>
  <c r="GA998" i="1"/>
  <c r="GB998" i="1"/>
  <c r="FW999" i="1"/>
  <c r="FX999" i="1"/>
  <c r="FY999" i="1"/>
  <c r="FZ999" i="1"/>
  <c r="GA999" i="1"/>
  <c r="GB999" i="1"/>
  <c r="FW1000" i="1"/>
  <c r="FX1000" i="1"/>
  <c r="FY1000" i="1"/>
  <c r="FZ1000" i="1"/>
  <c r="GA1000" i="1"/>
  <c r="GB1000" i="1"/>
  <c r="FW1001" i="1"/>
  <c r="FX1001" i="1"/>
  <c r="FY1001" i="1"/>
  <c r="FZ1001" i="1"/>
  <c r="GA1001" i="1"/>
  <c r="GB1001" i="1"/>
  <c r="FW1002" i="1"/>
  <c r="FX1002" i="1"/>
  <c r="FY1002" i="1"/>
  <c r="FZ1002" i="1"/>
  <c r="GA1002" i="1"/>
  <c r="GB1002" i="1"/>
  <c r="FW1003" i="1"/>
  <c r="FX1003" i="1"/>
  <c r="FY1003" i="1"/>
  <c r="FZ1003" i="1"/>
  <c r="GA1003" i="1"/>
  <c r="GB1003" i="1"/>
  <c r="FW1004" i="1"/>
  <c r="FX1004" i="1"/>
  <c r="FY1004" i="1"/>
  <c r="FZ1004" i="1"/>
  <c r="GA1004" i="1"/>
  <c r="GB1004" i="1"/>
  <c r="FW1005" i="1"/>
  <c r="FX1005" i="1"/>
  <c r="FY1005" i="1"/>
  <c r="FZ1005" i="1"/>
  <c r="GA1005" i="1"/>
  <c r="GB1005" i="1"/>
  <c r="FW1006" i="1"/>
  <c r="FX1006" i="1"/>
  <c r="FY1006" i="1"/>
  <c r="FZ1006" i="1"/>
  <c r="GA1006" i="1"/>
  <c r="GB1006" i="1"/>
  <c r="FW1007" i="1"/>
  <c r="FX1007" i="1"/>
  <c r="FY1007" i="1"/>
  <c r="FZ1007" i="1"/>
  <c r="GA1007" i="1"/>
  <c r="GB1007" i="1"/>
  <c r="FW1008" i="1"/>
  <c r="FX1008" i="1"/>
  <c r="FY1008" i="1"/>
  <c r="FZ1008" i="1"/>
  <c r="GA1008" i="1"/>
  <c r="GB1008" i="1"/>
  <c r="FW1009" i="1"/>
  <c r="FX1009" i="1"/>
  <c r="FY1009" i="1"/>
  <c r="FZ1009" i="1"/>
  <c r="GA1009" i="1"/>
  <c r="GB1009" i="1"/>
  <c r="FW1010" i="1"/>
  <c r="FX1010" i="1"/>
  <c r="FY1010" i="1"/>
  <c r="FZ1010" i="1"/>
  <c r="GA1010" i="1"/>
  <c r="GB1010" i="1"/>
  <c r="FW1011" i="1"/>
  <c r="FX1011" i="1"/>
  <c r="FY1011" i="1"/>
  <c r="FZ1011" i="1"/>
  <c r="GA1011" i="1"/>
  <c r="GB1011" i="1"/>
  <c r="FW1012" i="1"/>
  <c r="FX1012" i="1"/>
  <c r="FY1012" i="1"/>
  <c r="FZ1012" i="1"/>
  <c r="GA1012" i="1"/>
  <c r="GB1012" i="1"/>
  <c r="FW1013" i="1"/>
  <c r="FX1013" i="1"/>
  <c r="FY1013" i="1"/>
  <c r="FZ1013" i="1"/>
  <c r="GA1013" i="1"/>
  <c r="GB1013" i="1"/>
  <c r="FW1014" i="1"/>
  <c r="FX1014" i="1"/>
  <c r="FY1014" i="1"/>
  <c r="FZ1014" i="1"/>
  <c r="GA1014" i="1"/>
  <c r="GB1014" i="1"/>
  <c r="FW1015" i="1"/>
  <c r="FX1015" i="1"/>
  <c r="FY1015" i="1"/>
  <c r="FZ1015" i="1"/>
  <c r="GA1015" i="1"/>
  <c r="GB1015" i="1"/>
  <c r="FW1016" i="1"/>
  <c r="FX1016" i="1"/>
  <c r="FY1016" i="1"/>
  <c r="FZ1016" i="1"/>
  <c r="GA1016" i="1"/>
  <c r="GB1016" i="1"/>
  <c r="FW1017" i="1"/>
  <c r="FX1017" i="1"/>
  <c r="FY1017" i="1"/>
  <c r="FZ1017" i="1"/>
  <c r="GA1017" i="1"/>
  <c r="GB1017" i="1"/>
  <c r="FW1018" i="1"/>
  <c r="FX1018" i="1"/>
  <c r="FY1018" i="1"/>
  <c r="FZ1018" i="1"/>
  <c r="GA1018" i="1"/>
  <c r="GB1018" i="1"/>
  <c r="FW1019" i="1"/>
  <c r="FX1019" i="1"/>
  <c r="FY1019" i="1"/>
  <c r="FZ1019" i="1"/>
  <c r="GA1019" i="1"/>
  <c r="GB1019" i="1"/>
  <c r="FW1020" i="1"/>
  <c r="FX1020" i="1"/>
  <c r="FY1020" i="1"/>
  <c r="FZ1020" i="1"/>
  <c r="GA1020" i="1"/>
  <c r="GB1020" i="1"/>
  <c r="FW1021" i="1"/>
  <c r="FX1021" i="1"/>
  <c r="FY1021" i="1"/>
  <c r="FZ1021" i="1"/>
  <c r="GA1021" i="1"/>
  <c r="GB1021" i="1"/>
  <c r="FW1022" i="1"/>
  <c r="FX1022" i="1"/>
  <c r="FY1022" i="1"/>
  <c r="FZ1022" i="1"/>
  <c r="GA1022" i="1"/>
  <c r="GB1022" i="1"/>
  <c r="FW1023" i="1"/>
  <c r="FX1023" i="1"/>
  <c r="FY1023" i="1"/>
  <c r="FZ1023" i="1"/>
  <c r="GA1023" i="1"/>
  <c r="GB1023" i="1"/>
  <c r="FW1024" i="1"/>
  <c r="FX1024" i="1"/>
  <c r="FY1024" i="1"/>
  <c r="FZ1024" i="1"/>
  <c r="GA1024" i="1"/>
  <c r="GB1024" i="1"/>
  <c r="FW1025" i="1"/>
  <c r="FX1025" i="1"/>
  <c r="FY1025" i="1"/>
  <c r="FZ1025" i="1"/>
  <c r="GA1025" i="1"/>
  <c r="GB1025" i="1"/>
  <c r="FW1026" i="1"/>
  <c r="FX1026" i="1"/>
  <c r="FY1026" i="1"/>
  <c r="FZ1026" i="1"/>
  <c r="GA1026" i="1"/>
  <c r="GB1026" i="1"/>
  <c r="FW1027" i="1"/>
  <c r="FX1027" i="1"/>
  <c r="FY1027" i="1"/>
  <c r="FZ1027" i="1"/>
  <c r="GA1027" i="1"/>
  <c r="GB1027" i="1"/>
  <c r="FW1028" i="1"/>
  <c r="FX1028" i="1"/>
  <c r="FY1028" i="1"/>
  <c r="FZ1028" i="1"/>
  <c r="GA1028" i="1"/>
  <c r="GB1028" i="1"/>
  <c r="FW1029" i="1"/>
  <c r="FX1029" i="1"/>
  <c r="FY1029" i="1"/>
  <c r="FZ1029" i="1"/>
  <c r="GA1029" i="1"/>
  <c r="GB1029" i="1"/>
  <c r="FW1030" i="1"/>
  <c r="FX1030" i="1"/>
  <c r="FY1030" i="1"/>
  <c r="FZ1030" i="1"/>
  <c r="GA1030" i="1"/>
  <c r="GB1030" i="1"/>
  <c r="FW1031" i="1"/>
  <c r="FX1031" i="1"/>
  <c r="FY1031" i="1"/>
  <c r="FZ1031" i="1"/>
  <c r="GA1031" i="1"/>
  <c r="GB1031" i="1"/>
  <c r="FW1032" i="1"/>
  <c r="FX1032" i="1"/>
  <c r="FY1032" i="1"/>
  <c r="FZ1032" i="1"/>
  <c r="GA1032" i="1"/>
  <c r="GB1032" i="1"/>
  <c r="FW1033" i="1"/>
  <c r="FX1033" i="1"/>
  <c r="FY1033" i="1"/>
  <c r="FZ1033" i="1"/>
  <c r="GA1033" i="1"/>
  <c r="GB1033" i="1"/>
  <c r="FW1034" i="1"/>
  <c r="FX1034" i="1"/>
  <c r="FY1034" i="1"/>
  <c r="FZ1034" i="1"/>
  <c r="GA1034" i="1"/>
  <c r="GB1034" i="1"/>
  <c r="FW1035" i="1"/>
  <c r="FX1035" i="1"/>
  <c r="FY1035" i="1"/>
  <c r="FZ1035" i="1"/>
  <c r="GA1035" i="1"/>
  <c r="GB1035" i="1"/>
  <c r="FW1036" i="1"/>
  <c r="FX1036" i="1"/>
  <c r="FY1036" i="1"/>
  <c r="FZ1036" i="1"/>
  <c r="GA1036" i="1"/>
  <c r="GB1036" i="1"/>
  <c r="FW1037" i="1"/>
  <c r="FX1037" i="1"/>
  <c r="FY1037" i="1"/>
  <c r="FZ1037" i="1"/>
  <c r="GA1037" i="1"/>
  <c r="GB1037" i="1"/>
  <c r="FW1038" i="1"/>
  <c r="FX1038" i="1"/>
  <c r="FY1038" i="1"/>
  <c r="FZ1038" i="1"/>
  <c r="GA1038" i="1"/>
  <c r="GB1038" i="1"/>
  <c r="FW1039" i="1"/>
  <c r="FX1039" i="1"/>
  <c r="FY1039" i="1"/>
  <c r="FZ1039" i="1"/>
  <c r="GA1039" i="1"/>
  <c r="GB1039" i="1"/>
  <c r="FW1040" i="1"/>
  <c r="FX1040" i="1"/>
  <c r="FY1040" i="1"/>
  <c r="FZ1040" i="1"/>
  <c r="GA1040" i="1"/>
  <c r="GB1040" i="1"/>
  <c r="FW1041" i="1"/>
  <c r="FX1041" i="1"/>
  <c r="FY1041" i="1"/>
  <c r="FZ1041" i="1"/>
  <c r="GA1041" i="1"/>
  <c r="GB1041" i="1"/>
  <c r="FW1042" i="1"/>
  <c r="FX1042" i="1"/>
  <c r="FY1042" i="1"/>
  <c r="FZ1042" i="1"/>
  <c r="GA1042" i="1"/>
  <c r="GB1042" i="1"/>
  <c r="FW1043" i="1"/>
  <c r="FX1043" i="1"/>
  <c r="FY1043" i="1"/>
  <c r="FZ1043" i="1"/>
  <c r="GA1043" i="1"/>
  <c r="GB1043" i="1"/>
  <c r="FW1044" i="1"/>
  <c r="FX1044" i="1"/>
  <c r="FY1044" i="1"/>
  <c r="FZ1044" i="1"/>
  <c r="GA1044" i="1"/>
  <c r="GB1044" i="1"/>
  <c r="FW1045" i="1"/>
  <c r="FX1045" i="1"/>
  <c r="FY1045" i="1"/>
  <c r="FZ1045" i="1"/>
  <c r="GA1045" i="1"/>
  <c r="GB1045" i="1"/>
  <c r="FW1046" i="1"/>
  <c r="FX1046" i="1"/>
  <c r="FY1046" i="1"/>
  <c r="FZ1046" i="1"/>
  <c r="GA1046" i="1"/>
  <c r="GB1046" i="1"/>
  <c r="FW1047" i="1"/>
  <c r="FX1047" i="1"/>
  <c r="FY1047" i="1"/>
  <c r="FZ1047" i="1"/>
  <c r="GA1047" i="1"/>
  <c r="GB1047" i="1"/>
  <c r="FW1048" i="1"/>
  <c r="FX1048" i="1"/>
  <c r="FY1048" i="1"/>
  <c r="FZ1048" i="1"/>
  <c r="GA1048" i="1"/>
  <c r="GB1048" i="1"/>
  <c r="FW1049" i="1"/>
  <c r="FX1049" i="1"/>
  <c r="FY1049" i="1"/>
  <c r="FZ1049" i="1"/>
  <c r="GA1049" i="1"/>
  <c r="GB1049" i="1"/>
  <c r="FW1050" i="1"/>
  <c r="FX1050" i="1"/>
  <c r="FY1050" i="1"/>
  <c r="FZ1050" i="1"/>
  <c r="GA1050" i="1"/>
  <c r="GB1050" i="1"/>
  <c r="FW1051" i="1"/>
  <c r="FX1051" i="1"/>
  <c r="FY1051" i="1"/>
  <c r="FZ1051" i="1"/>
  <c r="GA1051" i="1"/>
  <c r="GB1051" i="1"/>
  <c r="FW1052" i="1"/>
  <c r="FX1052" i="1"/>
  <c r="FY1052" i="1"/>
  <c r="FZ1052" i="1"/>
  <c r="GA1052" i="1"/>
  <c r="GB1052" i="1"/>
  <c r="FW1053" i="1"/>
  <c r="FX1053" i="1"/>
  <c r="FY1053" i="1"/>
  <c r="FZ1053" i="1"/>
  <c r="GA1053" i="1"/>
  <c r="GB1053" i="1"/>
  <c r="FW1054" i="1"/>
  <c r="FX1054" i="1"/>
  <c r="FY1054" i="1"/>
  <c r="FZ1054" i="1"/>
  <c r="GA1054" i="1"/>
  <c r="GB1054" i="1"/>
  <c r="FW1055" i="1"/>
  <c r="FX1055" i="1"/>
  <c r="FY1055" i="1"/>
  <c r="FZ1055" i="1"/>
  <c r="GA1055" i="1"/>
  <c r="GB1055" i="1"/>
  <c r="FW1056" i="1"/>
  <c r="FX1056" i="1"/>
  <c r="FY1056" i="1"/>
  <c r="FZ1056" i="1"/>
  <c r="GA1056" i="1"/>
  <c r="GB1056" i="1"/>
  <c r="FW1057" i="1"/>
  <c r="FX1057" i="1"/>
  <c r="FY1057" i="1"/>
  <c r="FZ1057" i="1"/>
  <c r="GA1057" i="1"/>
  <c r="GB1057" i="1"/>
  <c r="FW1058" i="1"/>
  <c r="FX1058" i="1"/>
  <c r="FY1058" i="1"/>
  <c r="FZ1058" i="1"/>
  <c r="GA1058" i="1"/>
  <c r="GB1058" i="1"/>
  <c r="FW1059" i="1"/>
  <c r="FX1059" i="1"/>
  <c r="FY1059" i="1"/>
  <c r="FZ1059" i="1"/>
  <c r="GA1059" i="1"/>
  <c r="GB1059" i="1"/>
  <c r="FW1060" i="1"/>
  <c r="FX1060" i="1"/>
  <c r="FY1060" i="1"/>
  <c r="FZ1060" i="1"/>
  <c r="GA1060" i="1"/>
  <c r="GB1060" i="1"/>
  <c r="FW1061" i="1"/>
  <c r="FX1061" i="1"/>
  <c r="FY1061" i="1"/>
  <c r="FZ1061" i="1"/>
  <c r="GA1061" i="1"/>
  <c r="GB1061" i="1"/>
  <c r="FW1062" i="1"/>
  <c r="FX1062" i="1"/>
  <c r="FY1062" i="1"/>
  <c r="FZ1062" i="1"/>
  <c r="GA1062" i="1"/>
  <c r="GB1062" i="1"/>
  <c r="FW1063" i="1"/>
  <c r="FX1063" i="1"/>
  <c r="FY1063" i="1"/>
  <c r="FZ1063" i="1"/>
  <c r="GA1063" i="1"/>
  <c r="GB1063" i="1"/>
  <c r="FW1064" i="1"/>
  <c r="FX1064" i="1"/>
  <c r="FY1064" i="1"/>
  <c r="FZ1064" i="1"/>
  <c r="GA1064" i="1"/>
  <c r="GB1064" i="1"/>
  <c r="FW1065" i="1"/>
  <c r="FX1065" i="1"/>
  <c r="FY1065" i="1"/>
  <c r="FZ1065" i="1"/>
  <c r="GA1065" i="1"/>
  <c r="GB1065" i="1"/>
  <c r="FW1066" i="1"/>
  <c r="FX1066" i="1"/>
  <c r="FY1066" i="1"/>
  <c r="FZ1066" i="1"/>
  <c r="GA1066" i="1"/>
  <c r="GB1066" i="1"/>
  <c r="FW1067" i="1"/>
  <c r="FX1067" i="1"/>
  <c r="FY1067" i="1"/>
  <c r="FZ1067" i="1"/>
  <c r="GA1067" i="1"/>
  <c r="GB1067" i="1"/>
  <c r="FW1068" i="1"/>
  <c r="FX1068" i="1"/>
  <c r="FY1068" i="1"/>
  <c r="FZ1068" i="1"/>
  <c r="GA1068" i="1"/>
  <c r="GB1068" i="1"/>
  <c r="FW1069" i="1"/>
  <c r="FX1069" i="1"/>
  <c r="FY1069" i="1"/>
  <c r="FZ1069" i="1"/>
  <c r="GA1069" i="1"/>
  <c r="GB1069" i="1"/>
  <c r="FW1070" i="1"/>
  <c r="FX1070" i="1"/>
  <c r="FY1070" i="1"/>
  <c r="FZ1070" i="1"/>
  <c r="GA1070" i="1"/>
  <c r="GB1070" i="1"/>
  <c r="FW1071" i="1"/>
  <c r="FX1071" i="1"/>
  <c r="FY1071" i="1"/>
  <c r="FZ1071" i="1"/>
  <c r="GA1071" i="1"/>
  <c r="GB1071" i="1"/>
  <c r="FW1072" i="1"/>
  <c r="FX1072" i="1"/>
  <c r="FY1072" i="1"/>
  <c r="FZ1072" i="1"/>
  <c r="GA1072" i="1"/>
  <c r="GB1072" i="1"/>
  <c r="FW1073" i="1"/>
  <c r="FX1073" i="1"/>
  <c r="FY1073" i="1"/>
  <c r="FZ1073" i="1"/>
  <c r="GA1073" i="1"/>
  <c r="GB1073" i="1"/>
  <c r="FW1074" i="1"/>
  <c r="FX1074" i="1"/>
  <c r="FY1074" i="1"/>
  <c r="FZ1074" i="1"/>
  <c r="GA1074" i="1"/>
  <c r="GB1074" i="1"/>
  <c r="FW1075" i="1"/>
  <c r="FX1075" i="1"/>
  <c r="FY1075" i="1"/>
  <c r="FZ1075" i="1"/>
  <c r="GA1075" i="1"/>
  <c r="GB1075" i="1"/>
  <c r="FW1076" i="1"/>
  <c r="FX1076" i="1"/>
  <c r="FY1076" i="1"/>
  <c r="FZ1076" i="1"/>
  <c r="GA1076" i="1"/>
  <c r="GB1076" i="1"/>
  <c r="FW1077" i="1"/>
  <c r="FX1077" i="1"/>
  <c r="FY1077" i="1"/>
  <c r="FZ1077" i="1"/>
  <c r="GA1077" i="1"/>
  <c r="GB1077" i="1"/>
  <c r="FW1078" i="1"/>
  <c r="FX1078" i="1"/>
  <c r="FY1078" i="1"/>
  <c r="FZ1078" i="1"/>
  <c r="GA1078" i="1"/>
  <c r="GB1078" i="1"/>
  <c r="FW1079" i="1"/>
  <c r="FX1079" i="1"/>
  <c r="FY1079" i="1"/>
  <c r="FZ1079" i="1"/>
  <c r="GA1079" i="1"/>
  <c r="GB1079" i="1"/>
  <c r="FW1080" i="1"/>
  <c r="FX1080" i="1"/>
  <c r="FY1080" i="1"/>
  <c r="FZ1080" i="1"/>
  <c r="GA1080" i="1"/>
  <c r="GB1080" i="1"/>
  <c r="FW1081" i="1"/>
  <c r="FX1081" i="1"/>
  <c r="FY1081" i="1"/>
  <c r="FZ1081" i="1"/>
  <c r="GA1081" i="1"/>
  <c r="GB1081" i="1"/>
  <c r="FW1082" i="1"/>
  <c r="FX1082" i="1"/>
  <c r="FY1082" i="1"/>
  <c r="FZ1082" i="1"/>
  <c r="GA1082" i="1"/>
  <c r="GB1082" i="1"/>
  <c r="FW1083" i="1"/>
  <c r="FX1083" i="1"/>
  <c r="FY1083" i="1"/>
  <c r="FZ1083" i="1"/>
  <c r="GA1083" i="1"/>
  <c r="GB1083" i="1"/>
  <c r="FW1084" i="1"/>
  <c r="FX1084" i="1"/>
  <c r="FY1084" i="1"/>
  <c r="FZ1084" i="1"/>
  <c r="GA1084" i="1"/>
  <c r="GB1084" i="1"/>
  <c r="FW1085" i="1"/>
  <c r="FX1085" i="1"/>
  <c r="FY1085" i="1"/>
  <c r="FZ1085" i="1"/>
  <c r="GA1085" i="1"/>
  <c r="GB1085" i="1"/>
  <c r="FW1086" i="1"/>
  <c r="FX1086" i="1"/>
  <c r="FY1086" i="1"/>
  <c r="FZ1086" i="1"/>
  <c r="GA1086" i="1"/>
  <c r="GB1086" i="1"/>
  <c r="FW1087" i="1"/>
  <c r="FX1087" i="1"/>
  <c r="FY1087" i="1"/>
  <c r="FZ1087" i="1"/>
  <c r="GA1087" i="1"/>
  <c r="GB1087" i="1"/>
  <c r="FW1088" i="1"/>
  <c r="FX1088" i="1"/>
  <c r="FY1088" i="1"/>
  <c r="FZ1088" i="1"/>
  <c r="GA1088" i="1"/>
  <c r="GB1088" i="1"/>
  <c r="FW1089" i="1"/>
  <c r="FX1089" i="1"/>
  <c r="FY1089" i="1"/>
  <c r="FZ1089" i="1"/>
  <c r="GA1089" i="1"/>
  <c r="GB1089" i="1"/>
  <c r="FW1090" i="1"/>
  <c r="FX1090" i="1"/>
  <c r="FY1090" i="1"/>
  <c r="FZ1090" i="1"/>
  <c r="GA1090" i="1"/>
  <c r="GB1090" i="1"/>
  <c r="FW1091" i="1"/>
  <c r="FX1091" i="1"/>
  <c r="FY1091" i="1"/>
  <c r="FZ1091" i="1"/>
  <c r="GA1091" i="1"/>
  <c r="GB1091" i="1"/>
  <c r="FW1092" i="1"/>
  <c r="FX1092" i="1"/>
  <c r="FY1092" i="1"/>
  <c r="FZ1092" i="1"/>
  <c r="GA1092" i="1"/>
  <c r="GB1092" i="1"/>
  <c r="FW1093" i="1"/>
  <c r="FX1093" i="1"/>
  <c r="FY1093" i="1"/>
  <c r="FZ1093" i="1"/>
  <c r="GA1093" i="1"/>
  <c r="GB1093" i="1"/>
  <c r="FW1094" i="1"/>
  <c r="FX1094" i="1"/>
  <c r="FY1094" i="1"/>
  <c r="FZ1094" i="1"/>
  <c r="GA1094" i="1"/>
  <c r="GB1094" i="1"/>
  <c r="FW1095" i="1"/>
  <c r="FX1095" i="1"/>
  <c r="FY1095" i="1"/>
  <c r="FZ1095" i="1"/>
  <c r="GA1095" i="1"/>
  <c r="GB1095" i="1"/>
  <c r="FW1096" i="1"/>
  <c r="FX1096" i="1"/>
  <c r="FY1096" i="1"/>
  <c r="FZ1096" i="1"/>
  <c r="GA1096" i="1"/>
  <c r="GB1096" i="1"/>
  <c r="FW1097" i="1"/>
  <c r="FX1097" i="1"/>
  <c r="FY1097" i="1"/>
  <c r="FZ1097" i="1"/>
  <c r="GA1097" i="1"/>
  <c r="GB1097" i="1"/>
  <c r="FW1098" i="1"/>
  <c r="FX1098" i="1"/>
  <c r="FY1098" i="1"/>
  <c r="FZ1098" i="1"/>
  <c r="GA1098" i="1"/>
  <c r="GB1098" i="1"/>
  <c r="FW1099" i="1"/>
  <c r="FX1099" i="1"/>
  <c r="FY1099" i="1"/>
  <c r="FZ1099" i="1"/>
  <c r="GA1099" i="1"/>
  <c r="GB1099" i="1"/>
  <c r="FW1100" i="1"/>
  <c r="FX1100" i="1"/>
  <c r="FY1100" i="1"/>
  <c r="FZ1100" i="1"/>
  <c r="GA1100" i="1"/>
  <c r="GB1100" i="1"/>
  <c r="FW1101" i="1"/>
  <c r="FX1101" i="1"/>
  <c r="FY1101" i="1"/>
  <c r="FZ1101" i="1"/>
  <c r="GA1101" i="1"/>
  <c r="GB1101" i="1"/>
  <c r="FW1102" i="1"/>
  <c r="FX1102" i="1"/>
  <c r="FY1102" i="1"/>
  <c r="FZ1102" i="1"/>
  <c r="GA1102" i="1"/>
  <c r="GB1102" i="1"/>
  <c r="FW1103" i="1"/>
  <c r="FX1103" i="1"/>
  <c r="FY1103" i="1"/>
  <c r="FZ1103" i="1"/>
  <c r="GA1103" i="1"/>
  <c r="GB1103" i="1"/>
  <c r="FW1104" i="1"/>
  <c r="FX1104" i="1"/>
  <c r="FY1104" i="1"/>
  <c r="FZ1104" i="1"/>
  <c r="GA1104" i="1"/>
  <c r="GB1104" i="1"/>
  <c r="FW1105" i="1"/>
  <c r="FX1105" i="1"/>
  <c r="FY1105" i="1"/>
  <c r="FZ1105" i="1"/>
  <c r="GA1105" i="1"/>
  <c r="GB1105" i="1"/>
  <c r="FW1106" i="1"/>
  <c r="FX1106" i="1"/>
  <c r="FY1106" i="1"/>
  <c r="FZ1106" i="1"/>
  <c r="GA1106" i="1"/>
  <c r="GB1106" i="1"/>
  <c r="FW1107" i="1"/>
  <c r="FX1107" i="1"/>
  <c r="FY1107" i="1"/>
  <c r="FZ1107" i="1"/>
  <c r="GA1107" i="1"/>
  <c r="GB1107" i="1"/>
  <c r="FW1108" i="1"/>
  <c r="FX1108" i="1"/>
  <c r="FY1108" i="1"/>
  <c r="FZ1108" i="1"/>
  <c r="GA1108" i="1"/>
  <c r="GB1108" i="1"/>
  <c r="FW1109" i="1"/>
  <c r="FX1109" i="1"/>
  <c r="FY1109" i="1"/>
  <c r="FZ1109" i="1"/>
  <c r="GA1109" i="1"/>
  <c r="GB1109" i="1"/>
  <c r="FW1110" i="1"/>
  <c r="FX1110" i="1"/>
  <c r="FY1110" i="1"/>
  <c r="FZ1110" i="1"/>
  <c r="GA1110" i="1"/>
  <c r="GB1110" i="1"/>
  <c r="FW1111" i="1"/>
  <c r="FX1111" i="1"/>
  <c r="FY1111" i="1"/>
  <c r="FZ1111" i="1"/>
  <c r="GA1111" i="1"/>
  <c r="GB1111" i="1"/>
  <c r="FW1112" i="1"/>
  <c r="FX1112" i="1"/>
  <c r="FY1112" i="1"/>
  <c r="FZ1112" i="1"/>
  <c r="GA1112" i="1"/>
  <c r="GB1112" i="1"/>
  <c r="FW1113" i="1"/>
  <c r="FX1113" i="1"/>
  <c r="FY1113" i="1"/>
  <c r="FZ1113" i="1"/>
  <c r="GA1113" i="1"/>
  <c r="GB1113" i="1"/>
  <c r="FW1114" i="1"/>
  <c r="FX1114" i="1"/>
  <c r="FY1114" i="1"/>
  <c r="FZ1114" i="1"/>
  <c r="GA1114" i="1"/>
  <c r="GB1114" i="1"/>
  <c r="FW1115" i="1"/>
  <c r="FX1115" i="1"/>
  <c r="FY1115" i="1"/>
  <c r="FZ1115" i="1"/>
  <c r="GA1115" i="1"/>
  <c r="GB1115" i="1"/>
  <c r="FW1116" i="1"/>
  <c r="FX1116" i="1"/>
  <c r="FY1116" i="1"/>
  <c r="FZ1116" i="1"/>
  <c r="GA1116" i="1"/>
  <c r="GB1116" i="1"/>
  <c r="FW1117" i="1"/>
  <c r="FX1117" i="1"/>
  <c r="FY1117" i="1"/>
  <c r="FZ1117" i="1"/>
  <c r="GA1117" i="1"/>
  <c r="GB1117" i="1"/>
  <c r="FW1118" i="1"/>
  <c r="FX1118" i="1"/>
  <c r="FY1118" i="1"/>
  <c r="FZ1118" i="1"/>
  <c r="GA1118" i="1"/>
  <c r="GB1118" i="1"/>
  <c r="FW1119" i="1"/>
  <c r="FX1119" i="1"/>
  <c r="FY1119" i="1"/>
  <c r="FZ1119" i="1"/>
  <c r="GA1119" i="1"/>
  <c r="GB1119" i="1"/>
  <c r="FW1120" i="1"/>
  <c r="FX1120" i="1"/>
  <c r="FY1120" i="1"/>
  <c r="FZ1120" i="1"/>
  <c r="GA1120" i="1"/>
  <c r="GB1120" i="1"/>
  <c r="FW1121" i="1"/>
  <c r="FX1121" i="1"/>
  <c r="FY1121" i="1"/>
  <c r="FZ1121" i="1"/>
  <c r="GA1121" i="1"/>
  <c r="GB1121" i="1"/>
  <c r="FW1122" i="1"/>
  <c r="FX1122" i="1"/>
  <c r="FY1122" i="1"/>
  <c r="FZ1122" i="1"/>
  <c r="GA1122" i="1"/>
  <c r="GB1122" i="1"/>
  <c r="FW1123" i="1"/>
  <c r="FX1123" i="1"/>
  <c r="FY1123" i="1"/>
  <c r="FZ1123" i="1"/>
  <c r="GA1123" i="1"/>
  <c r="GB1123" i="1"/>
  <c r="FW1124" i="1"/>
  <c r="FX1124" i="1"/>
  <c r="FY1124" i="1"/>
  <c r="FZ1124" i="1"/>
  <c r="GA1124" i="1"/>
  <c r="GB1124" i="1"/>
  <c r="FW1125" i="1"/>
  <c r="FX1125" i="1"/>
  <c r="FY1125" i="1"/>
  <c r="FZ1125" i="1"/>
  <c r="GA1125" i="1"/>
  <c r="GB1125" i="1"/>
  <c r="FW1126" i="1"/>
  <c r="FX1126" i="1"/>
  <c r="FY1126" i="1"/>
  <c r="FZ1126" i="1"/>
  <c r="GA1126" i="1"/>
  <c r="GB1126" i="1"/>
  <c r="FW1127" i="1"/>
  <c r="FX1127" i="1"/>
  <c r="FY1127" i="1"/>
  <c r="FZ1127" i="1"/>
  <c r="GA1127" i="1"/>
  <c r="GB1127" i="1"/>
  <c r="FW1128" i="1"/>
  <c r="FX1128" i="1"/>
  <c r="FY1128" i="1"/>
  <c r="FZ1128" i="1"/>
  <c r="GA1128" i="1"/>
  <c r="GB1128" i="1"/>
  <c r="FW1129" i="1"/>
  <c r="FX1129" i="1"/>
  <c r="FY1129" i="1"/>
  <c r="FZ1129" i="1"/>
  <c r="GA1129" i="1"/>
  <c r="GB1129" i="1"/>
  <c r="FW1130" i="1"/>
  <c r="FX1130" i="1"/>
  <c r="FY1130" i="1"/>
  <c r="FZ1130" i="1"/>
  <c r="GA1130" i="1"/>
  <c r="GB1130" i="1"/>
  <c r="FW1131" i="1"/>
  <c r="FX1131" i="1"/>
  <c r="FY1131" i="1"/>
  <c r="FZ1131" i="1"/>
  <c r="GA1131" i="1"/>
  <c r="GB1131" i="1"/>
  <c r="FW1132" i="1"/>
  <c r="FX1132" i="1"/>
  <c r="FY1132" i="1"/>
  <c r="FZ1132" i="1"/>
  <c r="GA1132" i="1"/>
  <c r="GB1132" i="1"/>
  <c r="FW1133" i="1"/>
  <c r="FX1133" i="1"/>
  <c r="FY1133" i="1"/>
  <c r="FZ1133" i="1"/>
  <c r="GA1133" i="1"/>
  <c r="GB1133" i="1"/>
  <c r="FW1134" i="1"/>
  <c r="FX1134" i="1"/>
  <c r="FY1134" i="1"/>
  <c r="FZ1134" i="1"/>
  <c r="GA1134" i="1"/>
  <c r="GB1134" i="1"/>
  <c r="FW1135" i="1"/>
  <c r="FX1135" i="1"/>
  <c r="FY1135" i="1"/>
  <c r="FZ1135" i="1"/>
  <c r="GA1135" i="1"/>
  <c r="GB1135" i="1"/>
  <c r="FW1136" i="1"/>
  <c r="FX1136" i="1"/>
  <c r="FY1136" i="1"/>
  <c r="FZ1136" i="1"/>
  <c r="GA1136" i="1"/>
  <c r="GB1136" i="1"/>
  <c r="FW1137" i="1"/>
  <c r="FX1137" i="1"/>
  <c r="FY1137" i="1"/>
  <c r="FZ1137" i="1"/>
  <c r="GA1137" i="1"/>
  <c r="GB1137" i="1"/>
  <c r="FW1138" i="1"/>
  <c r="FX1138" i="1"/>
  <c r="FY1138" i="1"/>
  <c r="FZ1138" i="1"/>
  <c r="GA1138" i="1"/>
  <c r="GB1138" i="1"/>
  <c r="FW1139" i="1"/>
  <c r="FX1139" i="1"/>
  <c r="FY1139" i="1"/>
  <c r="FZ1139" i="1"/>
  <c r="GA1139" i="1"/>
  <c r="GB1139" i="1"/>
  <c r="FW1140" i="1"/>
  <c r="FX1140" i="1"/>
  <c r="FY1140" i="1"/>
  <c r="FZ1140" i="1"/>
  <c r="GA1140" i="1"/>
  <c r="GB1140" i="1"/>
  <c r="FW1141" i="1"/>
  <c r="FX1141" i="1"/>
  <c r="FY1141" i="1"/>
  <c r="FZ1141" i="1"/>
  <c r="GA1141" i="1"/>
  <c r="GB1141" i="1"/>
  <c r="FW1142" i="1"/>
  <c r="FX1142" i="1"/>
  <c r="FY1142" i="1"/>
  <c r="FZ1142" i="1"/>
  <c r="GA1142" i="1"/>
  <c r="GB1142" i="1"/>
  <c r="FW1143" i="1"/>
  <c r="FX1143" i="1"/>
  <c r="FY1143" i="1"/>
  <c r="FZ1143" i="1"/>
  <c r="GA1143" i="1"/>
  <c r="GB1143" i="1"/>
  <c r="FW1144" i="1"/>
  <c r="FX1144" i="1"/>
  <c r="FY1144" i="1"/>
  <c r="FZ1144" i="1"/>
  <c r="GA1144" i="1"/>
  <c r="GB1144" i="1"/>
  <c r="FW1145" i="1"/>
  <c r="FX1145" i="1"/>
  <c r="FY1145" i="1"/>
  <c r="FZ1145" i="1"/>
  <c r="GA1145" i="1"/>
  <c r="GB1145" i="1"/>
  <c r="FW1146" i="1"/>
  <c r="FX1146" i="1"/>
  <c r="FY1146" i="1"/>
  <c r="FZ1146" i="1"/>
  <c r="GA1146" i="1"/>
  <c r="GB1146" i="1"/>
  <c r="FW1147" i="1"/>
  <c r="FX1147" i="1"/>
  <c r="FY1147" i="1"/>
  <c r="FZ1147" i="1"/>
  <c r="GA1147" i="1"/>
  <c r="GB1147" i="1"/>
  <c r="FW1148" i="1"/>
  <c r="FX1148" i="1"/>
  <c r="FY1148" i="1"/>
  <c r="FZ1148" i="1"/>
  <c r="GA1148" i="1"/>
  <c r="GB1148" i="1"/>
  <c r="FW1149" i="1"/>
  <c r="FX1149" i="1"/>
  <c r="FY1149" i="1"/>
  <c r="FZ1149" i="1"/>
  <c r="GA1149" i="1"/>
  <c r="GB1149" i="1"/>
  <c r="FW1150" i="1"/>
  <c r="FX1150" i="1"/>
  <c r="FY1150" i="1"/>
  <c r="FZ1150" i="1"/>
  <c r="GA1150" i="1"/>
  <c r="GB1150" i="1"/>
  <c r="FW1151" i="1"/>
  <c r="FX1151" i="1"/>
  <c r="FY1151" i="1"/>
  <c r="FZ1151" i="1"/>
  <c r="GA1151" i="1"/>
  <c r="GB1151" i="1"/>
  <c r="FW1152" i="1"/>
  <c r="FX1152" i="1"/>
  <c r="FY1152" i="1"/>
  <c r="FZ1152" i="1"/>
  <c r="GA1152" i="1"/>
  <c r="GB1152" i="1"/>
  <c r="FW1153" i="1"/>
  <c r="FX1153" i="1"/>
  <c r="FY1153" i="1"/>
  <c r="FZ1153" i="1"/>
  <c r="GA1153" i="1"/>
  <c r="GB1153" i="1"/>
  <c r="FW1154" i="1"/>
  <c r="FX1154" i="1"/>
  <c r="FY1154" i="1"/>
  <c r="FZ1154" i="1"/>
  <c r="GA1154" i="1"/>
  <c r="GB1154" i="1"/>
  <c r="FW1155" i="1"/>
  <c r="FX1155" i="1"/>
  <c r="FY1155" i="1"/>
  <c r="FZ1155" i="1"/>
  <c r="GA1155" i="1"/>
  <c r="GB1155" i="1"/>
  <c r="FW1156" i="1"/>
  <c r="FX1156" i="1"/>
  <c r="FY1156" i="1"/>
  <c r="FZ1156" i="1"/>
  <c r="GA1156" i="1"/>
  <c r="GB1156" i="1"/>
  <c r="FW1157" i="1"/>
  <c r="FX1157" i="1"/>
  <c r="FY1157" i="1"/>
  <c r="FZ1157" i="1"/>
  <c r="GA1157" i="1"/>
  <c r="GB1157" i="1"/>
  <c r="FW1158" i="1"/>
  <c r="FX1158" i="1"/>
  <c r="FY1158" i="1"/>
  <c r="FZ1158" i="1"/>
  <c r="GA1158" i="1"/>
  <c r="GB1158" i="1"/>
  <c r="FW1159" i="1"/>
  <c r="FX1159" i="1"/>
  <c r="FY1159" i="1"/>
  <c r="FZ1159" i="1"/>
  <c r="GA1159" i="1"/>
  <c r="GB1159" i="1"/>
  <c r="FW1160" i="1"/>
  <c r="FX1160" i="1"/>
  <c r="FY1160" i="1"/>
  <c r="FZ1160" i="1"/>
  <c r="GA1160" i="1"/>
  <c r="GB1160" i="1"/>
  <c r="FW1161" i="1"/>
  <c r="FX1161" i="1"/>
  <c r="FY1161" i="1"/>
  <c r="FZ1161" i="1"/>
  <c r="GA1161" i="1"/>
  <c r="GB1161" i="1"/>
  <c r="FW1162" i="1"/>
  <c r="FX1162" i="1"/>
  <c r="FY1162" i="1"/>
  <c r="FZ1162" i="1"/>
  <c r="GA1162" i="1"/>
  <c r="GB1162" i="1"/>
  <c r="FW1163" i="1"/>
  <c r="FX1163" i="1"/>
  <c r="FY1163" i="1"/>
  <c r="FZ1163" i="1"/>
  <c r="GA1163" i="1"/>
  <c r="GB1163" i="1"/>
  <c r="FW1164" i="1"/>
  <c r="FX1164" i="1"/>
  <c r="FY1164" i="1"/>
  <c r="FZ1164" i="1"/>
  <c r="GA1164" i="1"/>
  <c r="GB1164" i="1"/>
  <c r="FW1165" i="1"/>
  <c r="FX1165" i="1"/>
  <c r="FY1165" i="1"/>
  <c r="FZ1165" i="1"/>
  <c r="GA1165" i="1"/>
  <c r="GB1165" i="1"/>
  <c r="FW1166" i="1"/>
  <c r="FX1166" i="1"/>
  <c r="FY1166" i="1"/>
  <c r="FZ1166" i="1"/>
  <c r="GA1166" i="1"/>
  <c r="GB1166" i="1"/>
  <c r="FW1167" i="1"/>
  <c r="FX1167" i="1"/>
  <c r="FY1167" i="1"/>
  <c r="FZ1167" i="1"/>
  <c r="GA1167" i="1"/>
  <c r="GB1167" i="1"/>
  <c r="FW1168" i="1"/>
  <c r="FX1168" i="1"/>
  <c r="FY1168" i="1"/>
  <c r="FZ1168" i="1"/>
  <c r="GA1168" i="1"/>
  <c r="GB1168" i="1"/>
  <c r="FW1169" i="1"/>
  <c r="FX1169" i="1"/>
  <c r="FY1169" i="1"/>
  <c r="FZ1169" i="1"/>
  <c r="GA1169" i="1"/>
  <c r="GB1169" i="1"/>
  <c r="FW1170" i="1"/>
  <c r="FX1170" i="1"/>
  <c r="FY1170" i="1"/>
  <c r="FZ1170" i="1"/>
  <c r="GA1170" i="1"/>
  <c r="GB1170" i="1"/>
  <c r="FW1171" i="1"/>
  <c r="FX1171" i="1"/>
  <c r="FY1171" i="1"/>
  <c r="FZ1171" i="1"/>
  <c r="GA1171" i="1"/>
  <c r="GB1171" i="1"/>
  <c r="FW1172" i="1"/>
  <c r="FX1172" i="1"/>
  <c r="FY1172" i="1"/>
  <c r="FZ1172" i="1"/>
  <c r="GA1172" i="1"/>
  <c r="GB1172" i="1"/>
  <c r="FW1173" i="1"/>
  <c r="FX1173" i="1"/>
  <c r="FY1173" i="1"/>
  <c r="FZ1173" i="1"/>
  <c r="GA1173" i="1"/>
  <c r="GB1173" i="1"/>
  <c r="FW1174" i="1"/>
  <c r="FX1174" i="1"/>
  <c r="FY1174" i="1"/>
  <c r="FZ1174" i="1"/>
  <c r="GA1174" i="1"/>
  <c r="GB1174" i="1"/>
  <c r="FW1175" i="1"/>
  <c r="FX1175" i="1"/>
  <c r="FY1175" i="1"/>
  <c r="FZ1175" i="1"/>
  <c r="GA1175" i="1"/>
  <c r="GB1175" i="1"/>
  <c r="FW1176" i="1"/>
  <c r="FX1176" i="1"/>
  <c r="FY1176" i="1"/>
  <c r="FZ1176" i="1"/>
  <c r="GA1176" i="1"/>
  <c r="GB1176" i="1"/>
  <c r="FW1177" i="1"/>
  <c r="FX1177" i="1"/>
  <c r="FY1177" i="1"/>
  <c r="FZ1177" i="1"/>
  <c r="GA1177" i="1"/>
  <c r="GB1177" i="1"/>
  <c r="FW1178" i="1"/>
  <c r="FX1178" i="1"/>
  <c r="FY1178" i="1"/>
  <c r="FZ1178" i="1"/>
  <c r="GA1178" i="1"/>
  <c r="GB1178" i="1"/>
  <c r="FW1179" i="1"/>
  <c r="FX1179" i="1"/>
  <c r="FY1179" i="1"/>
  <c r="FZ1179" i="1"/>
  <c r="GA1179" i="1"/>
  <c r="GB1179" i="1"/>
  <c r="FW1180" i="1"/>
  <c r="FX1180" i="1"/>
  <c r="FY1180" i="1"/>
  <c r="FZ1180" i="1"/>
  <c r="GA1180" i="1"/>
  <c r="GB1180" i="1"/>
  <c r="FW1181" i="1"/>
  <c r="FX1181" i="1"/>
  <c r="FY1181" i="1"/>
  <c r="FZ1181" i="1"/>
  <c r="GA1181" i="1"/>
  <c r="GB1181" i="1"/>
  <c r="FW1182" i="1"/>
  <c r="FX1182" i="1"/>
  <c r="FY1182" i="1"/>
  <c r="FZ1182" i="1"/>
  <c r="GA1182" i="1"/>
  <c r="GB1182" i="1"/>
  <c r="FW1183" i="1"/>
  <c r="FX1183" i="1"/>
  <c r="FY1183" i="1"/>
  <c r="FZ1183" i="1"/>
  <c r="GA1183" i="1"/>
  <c r="GB1183" i="1"/>
  <c r="FW1184" i="1"/>
  <c r="FX1184" i="1"/>
  <c r="FY1184" i="1"/>
  <c r="FZ1184" i="1"/>
  <c r="GA1184" i="1"/>
  <c r="GB1184" i="1"/>
  <c r="FW1185" i="1"/>
  <c r="FX1185" i="1"/>
  <c r="FY1185" i="1"/>
  <c r="FZ1185" i="1"/>
  <c r="GA1185" i="1"/>
  <c r="GB1185" i="1"/>
  <c r="FW1186" i="1"/>
  <c r="FX1186" i="1"/>
  <c r="FY1186" i="1"/>
  <c r="FZ1186" i="1"/>
  <c r="GA1186" i="1"/>
  <c r="GB1186" i="1"/>
  <c r="FW1187" i="1"/>
  <c r="FX1187" i="1"/>
  <c r="FY1187" i="1"/>
  <c r="FZ1187" i="1"/>
  <c r="GA1187" i="1"/>
  <c r="GB1187" i="1"/>
  <c r="FW1188" i="1"/>
  <c r="FX1188" i="1"/>
  <c r="FY1188" i="1"/>
  <c r="FZ1188" i="1"/>
  <c r="GA1188" i="1"/>
  <c r="GB1188" i="1"/>
  <c r="FW1189" i="1"/>
  <c r="FX1189" i="1"/>
  <c r="FY1189" i="1"/>
  <c r="FZ1189" i="1"/>
  <c r="GA1189" i="1"/>
  <c r="GB1189" i="1"/>
  <c r="FW1190" i="1"/>
  <c r="FX1190" i="1"/>
  <c r="FY1190" i="1"/>
  <c r="FZ1190" i="1"/>
  <c r="GA1190" i="1"/>
  <c r="GB1190" i="1"/>
  <c r="FW1191" i="1"/>
  <c r="FX1191" i="1"/>
  <c r="FY1191" i="1"/>
  <c r="FZ1191" i="1"/>
  <c r="GA1191" i="1"/>
  <c r="GB1191" i="1"/>
  <c r="FW1192" i="1"/>
  <c r="FX1192" i="1"/>
  <c r="FY1192" i="1"/>
  <c r="FZ1192" i="1"/>
  <c r="GA1192" i="1"/>
  <c r="GB1192" i="1"/>
  <c r="FW1193" i="1"/>
  <c r="FX1193" i="1"/>
  <c r="FY1193" i="1"/>
  <c r="FZ1193" i="1"/>
  <c r="GA1193" i="1"/>
  <c r="GB1193" i="1"/>
  <c r="FW1194" i="1"/>
  <c r="FX1194" i="1"/>
  <c r="FY1194" i="1"/>
  <c r="FZ1194" i="1"/>
  <c r="GA1194" i="1"/>
  <c r="GB1194" i="1"/>
  <c r="FW1195" i="1"/>
  <c r="FX1195" i="1"/>
  <c r="FY1195" i="1"/>
  <c r="FZ1195" i="1"/>
  <c r="GA1195" i="1"/>
  <c r="GB1195" i="1"/>
  <c r="FW1196" i="1"/>
  <c r="FX1196" i="1"/>
  <c r="FY1196" i="1"/>
  <c r="FZ1196" i="1"/>
  <c r="GA1196" i="1"/>
  <c r="GB1196" i="1"/>
  <c r="FW1197" i="1"/>
  <c r="FX1197" i="1"/>
  <c r="FY1197" i="1"/>
  <c r="FZ1197" i="1"/>
  <c r="GA1197" i="1"/>
  <c r="GB1197" i="1"/>
  <c r="FW1198" i="1"/>
  <c r="FX1198" i="1"/>
  <c r="FY1198" i="1"/>
  <c r="FZ1198" i="1"/>
  <c r="GA1198" i="1"/>
  <c r="GB1198" i="1"/>
  <c r="FW1199" i="1"/>
  <c r="FX1199" i="1"/>
  <c r="FY1199" i="1"/>
  <c r="FZ1199" i="1"/>
  <c r="GA1199" i="1"/>
  <c r="GB1199" i="1"/>
  <c r="FW1200" i="1"/>
  <c r="FX1200" i="1"/>
  <c r="FY1200" i="1"/>
  <c r="FZ1200" i="1"/>
  <c r="GA1200" i="1"/>
  <c r="GB1200" i="1"/>
  <c r="FW1201" i="1"/>
  <c r="FX1201" i="1"/>
  <c r="FY1201" i="1"/>
  <c r="FZ1201" i="1"/>
  <c r="GA1201" i="1"/>
  <c r="GB1201" i="1"/>
  <c r="FW1202" i="1"/>
  <c r="FX1202" i="1"/>
  <c r="FY1202" i="1"/>
  <c r="FZ1202" i="1"/>
  <c r="GA1202" i="1"/>
  <c r="GB1202" i="1"/>
  <c r="FW1203" i="1"/>
  <c r="FX1203" i="1"/>
  <c r="FY1203" i="1"/>
  <c r="FZ1203" i="1"/>
  <c r="GA1203" i="1"/>
  <c r="GB1203" i="1"/>
  <c r="FW1204" i="1"/>
  <c r="FX1204" i="1"/>
  <c r="FY1204" i="1"/>
  <c r="FZ1204" i="1"/>
  <c r="GA1204" i="1"/>
  <c r="GB1204" i="1"/>
  <c r="FW1205" i="1"/>
  <c r="FX1205" i="1"/>
  <c r="FY1205" i="1"/>
  <c r="FZ1205" i="1"/>
  <c r="GA1205" i="1"/>
  <c r="GB1205" i="1"/>
  <c r="FW1206" i="1"/>
  <c r="FX1206" i="1"/>
  <c r="FY1206" i="1"/>
  <c r="FZ1206" i="1"/>
  <c r="GA1206" i="1"/>
  <c r="GB1206" i="1"/>
  <c r="FW1207" i="1"/>
  <c r="FX1207" i="1"/>
  <c r="FY1207" i="1"/>
  <c r="FZ1207" i="1"/>
  <c r="GA1207" i="1"/>
  <c r="GB1207" i="1"/>
  <c r="FW1208" i="1"/>
  <c r="FX1208" i="1"/>
  <c r="FY1208" i="1"/>
  <c r="FZ1208" i="1"/>
  <c r="GA1208" i="1"/>
  <c r="GB1208" i="1"/>
  <c r="FW1209" i="1"/>
  <c r="FX1209" i="1"/>
  <c r="FY1209" i="1"/>
  <c r="FZ1209" i="1"/>
  <c r="GA1209" i="1"/>
  <c r="GB1209" i="1"/>
  <c r="FW1210" i="1"/>
  <c r="FX1210" i="1"/>
  <c r="FY1210" i="1"/>
  <c r="FZ1210" i="1"/>
  <c r="GA1210" i="1"/>
  <c r="GB1210" i="1"/>
  <c r="FW1211" i="1"/>
  <c r="FX1211" i="1"/>
  <c r="FY1211" i="1"/>
  <c r="FZ1211" i="1"/>
  <c r="GA1211" i="1"/>
  <c r="GB1211" i="1"/>
  <c r="FW1212" i="1"/>
  <c r="FX1212" i="1"/>
  <c r="FY1212" i="1"/>
  <c r="FZ1212" i="1"/>
  <c r="GA1212" i="1"/>
  <c r="GB1212" i="1"/>
  <c r="FW1213" i="1"/>
  <c r="FX1213" i="1"/>
  <c r="FY1213" i="1"/>
  <c r="FZ1213" i="1"/>
  <c r="GA1213" i="1"/>
  <c r="GB1213" i="1"/>
  <c r="FW1214" i="1"/>
  <c r="FX1214" i="1"/>
  <c r="FY1214" i="1"/>
  <c r="FZ1214" i="1"/>
  <c r="GA1214" i="1"/>
  <c r="GB1214" i="1"/>
  <c r="FW1215" i="1"/>
  <c r="FX1215" i="1"/>
  <c r="FY1215" i="1"/>
  <c r="FZ1215" i="1"/>
  <c r="GA1215" i="1"/>
  <c r="GB1215" i="1"/>
  <c r="FW1216" i="1"/>
  <c r="FX1216" i="1"/>
  <c r="FY1216" i="1"/>
  <c r="FZ1216" i="1"/>
  <c r="GA1216" i="1"/>
  <c r="GB1216" i="1"/>
  <c r="FW1217" i="1"/>
  <c r="FX1217" i="1"/>
  <c r="FY1217" i="1"/>
  <c r="FZ1217" i="1"/>
  <c r="GA1217" i="1"/>
  <c r="GB1217" i="1"/>
  <c r="FW1218" i="1"/>
  <c r="FX1218" i="1"/>
  <c r="FY1218" i="1"/>
  <c r="FZ1218" i="1"/>
  <c r="GA1218" i="1"/>
  <c r="GB1218" i="1"/>
  <c r="FW1219" i="1"/>
  <c r="FX1219" i="1"/>
  <c r="FY1219" i="1"/>
  <c r="FZ1219" i="1"/>
  <c r="GA1219" i="1"/>
  <c r="GB1219" i="1"/>
  <c r="FW1220" i="1"/>
  <c r="FX1220" i="1"/>
  <c r="FY1220" i="1"/>
  <c r="FZ1220" i="1"/>
  <c r="GA1220" i="1"/>
  <c r="GB1220" i="1"/>
  <c r="FW1221" i="1"/>
  <c r="FX1221" i="1"/>
  <c r="FY1221" i="1"/>
  <c r="FZ1221" i="1"/>
  <c r="GA1221" i="1"/>
  <c r="GB1221" i="1"/>
  <c r="FW1222" i="1"/>
  <c r="FX1222" i="1"/>
  <c r="FY1222" i="1"/>
  <c r="FZ1222" i="1"/>
  <c r="GA1222" i="1"/>
  <c r="GB1222" i="1"/>
  <c r="FW1223" i="1"/>
  <c r="FX1223" i="1"/>
  <c r="FY1223" i="1"/>
  <c r="FZ1223" i="1"/>
  <c r="GA1223" i="1"/>
  <c r="GB1223" i="1"/>
  <c r="FW1224" i="1"/>
  <c r="FX1224" i="1"/>
  <c r="FY1224" i="1"/>
  <c r="FZ1224" i="1"/>
  <c r="GA1224" i="1"/>
  <c r="GB1224" i="1"/>
  <c r="FW1225" i="1"/>
  <c r="FX1225" i="1"/>
  <c r="FY1225" i="1"/>
  <c r="FZ1225" i="1"/>
  <c r="GA1225" i="1"/>
  <c r="GB1225" i="1"/>
  <c r="FW1226" i="1"/>
  <c r="FX1226" i="1"/>
  <c r="FY1226" i="1"/>
  <c r="FZ1226" i="1"/>
  <c r="GA1226" i="1"/>
  <c r="GB1226" i="1"/>
  <c r="FW1227" i="1"/>
  <c r="FX1227" i="1"/>
  <c r="FY1227" i="1"/>
  <c r="FZ1227" i="1"/>
  <c r="GA1227" i="1"/>
  <c r="GB1227" i="1"/>
  <c r="FW1228" i="1"/>
  <c r="FX1228" i="1"/>
  <c r="FY1228" i="1"/>
  <c r="FZ1228" i="1"/>
  <c r="GA1228" i="1"/>
  <c r="GB1228" i="1"/>
  <c r="FW1229" i="1"/>
  <c r="FX1229" i="1"/>
  <c r="FY1229" i="1"/>
  <c r="FZ1229" i="1"/>
  <c r="GA1229" i="1"/>
  <c r="GB1229" i="1"/>
  <c r="FW1230" i="1"/>
  <c r="FX1230" i="1"/>
  <c r="FY1230" i="1"/>
  <c r="FZ1230" i="1"/>
  <c r="GA1230" i="1"/>
  <c r="GB1230" i="1"/>
  <c r="FW1231" i="1"/>
  <c r="FX1231" i="1"/>
  <c r="FY1231" i="1"/>
  <c r="FZ1231" i="1"/>
  <c r="GA1231" i="1"/>
  <c r="GB1231" i="1"/>
  <c r="FW1232" i="1"/>
  <c r="FX1232" i="1"/>
  <c r="FY1232" i="1"/>
  <c r="FZ1232" i="1"/>
  <c r="GA1232" i="1"/>
  <c r="GB1232" i="1"/>
  <c r="FW1233" i="1"/>
  <c r="FX1233" i="1"/>
  <c r="FY1233" i="1"/>
  <c r="FZ1233" i="1"/>
  <c r="GA1233" i="1"/>
  <c r="GB1233" i="1"/>
  <c r="FW1234" i="1"/>
  <c r="FX1234" i="1"/>
  <c r="FY1234" i="1"/>
  <c r="FZ1234" i="1"/>
  <c r="GA1234" i="1"/>
  <c r="GB1234" i="1"/>
  <c r="FW1235" i="1"/>
  <c r="FX1235" i="1"/>
  <c r="FY1235" i="1"/>
  <c r="FZ1235" i="1"/>
  <c r="GA1235" i="1"/>
  <c r="GB1235" i="1"/>
  <c r="FW1236" i="1"/>
  <c r="FX1236" i="1"/>
  <c r="FY1236" i="1"/>
  <c r="FZ1236" i="1"/>
  <c r="GA1236" i="1"/>
  <c r="GB1236" i="1"/>
  <c r="FW1237" i="1"/>
  <c r="FX1237" i="1"/>
  <c r="FY1237" i="1"/>
  <c r="FZ1237" i="1"/>
  <c r="GA1237" i="1"/>
  <c r="GB1237" i="1"/>
  <c r="FW1238" i="1"/>
  <c r="FX1238" i="1"/>
  <c r="FY1238" i="1"/>
  <c r="FZ1238" i="1"/>
  <c r="GA1238" i="1"/>
  <c r="GB1238" i="1"/>
  <c r="FW1239" i="1"/>
  <c r="FX1239" i="1"/>
  <c r="FY1239" i="1"/>
  <c r="FZ1239" i="1"/>
  <c r="GA1239" i="1"/>
  <c r="GB1239" i="1"/>
  <c r="FW1240" i="1"/>
  <c r="FX1240" i="1"/>
  <c r="FY1240" i="1"/>
  <c r="FZ1240" i="1"/>
  <c r="GA1240" i="1"/>
  <c r="GB1240" i="1"/>
  <c r="FW1241" i="1"/>
  <c r="FX1241" i="1"/>
  <c r="FY1241" i="1"/>
  <c r="FZ1241" i="1"/>
  <c r="GA1241" i="1"/>
  <c r="GB1241" i="1"/>
  <c r="FW1242" i="1"/>
  <c r="FX1242" i="1"/>
  <c r="FY1242" i="1"/>
  <c r="FZ1242" i="1"/>
  <c r="GA1242" i="1"/>
  <c r="GB1242" i="1"/>
  <c r="FW1243" i="1"/>
  <c r="FX1243" i="1"/>
  <c r="FY1243" i="1"/>
  <c r="FZ1243" i="1"/>
  <c r="GA1243" i="1"/>
  <c r="GB1243" i="1"/>
  <c r="FW1244" i="1"/>
  <c r="FX1244" i="1"/>
  <c r="FY1244" i="1"/>
  <c r="FZ1244" i="1"/>
  <c r="GA1244" i="1"/>
  <c r="GB1244" i="1"/>
  <c r="FW1245" i="1"/>
  <c r="FX1245" i="1"/>
  <c r="FY1245" i="1"/>
  <c r="FZ1245" i="1"/>
  <c r="GA1245" i="1"/>
  <c r="GB1245" i="1"/>
  <c r="FW1246" i="1"/>
  <c r="FX1246" i="1"/>
  <c r="FY1246" i="1"/>
  <c r="FZ1246" i="1"/>
  <c r="GA1246" i="1"/>
  <c r="GB1246" i="1"/>
  <c r="FW1247" i="1"/>
  <c r="FX1247" i="1"/>
  <c r="FY1247" i="1"/>
  <c r="FZ1247" i="1"/>
  <c r="GA1247" i="1"/>
  <c r="GB1247" i="1"/>
  <c r="FW1248" i="1"/>
  <c r="FX1248" i="1"/>
  <c r="FY1248" i="1"/>
  <c r="FZ1248" i="1"/>
  <c r="GA1248" i="1"/>
  <c r="GB1248" i="1"/>
  <c r="FW1249" i="1"/>
  <c r="FX1249" i="1"/>
  <c r="FY1249" i="1"/>
  <c r="FZ1249" i="1"/>
  <c r="GA1249" i="1"/>
  <c r="GB1249" i="1"/>
  <c r="FW1250" i="1"/>
  <c r="FX1250" i="1"/>
  <c r="FY1250" i="1"/>
  <c r="FZ1250" i="1"/>
  <c r="GA1250" i="1"/>
  <c r="GB1250" i="1"/>
  <c r="FW1251" i="1"/>
  <c r="FX1251" i="1"/>
  <c r="FY1251" i="1"/>
  <c r="FZ1251" i="1"/>
  <c r="GA1251" i="1"/>
  <c r="GB1251" i="1"/>
  <c r="FW1252" i="1"/>
  <c r="FX1252" i="1"/>
  <c r="FY1252" i="1"/>
  <c r="FZ1252" i="1"/>
  <c r="GA1252" i="1"/>
  <c r="GB1252" i="1"/>
  <c r="FW1253" i="1"/>
  <c r="FX1253" i="1"/>
  <c r="FY1253" i="1"/>
  <c r="FZ1253" i="1"/>
  <c r="GA1253" i="1"/>
  <c r="GB1253" i="1"/>
  <c r="FW1254" i="1"/>
  <c r="FX1254" i="1"/>
  <c r="FY1254" i="1"/>
  <c r="FZ1254" i="1"/>
  <c r="GA1254" i="1"/>
  <c r="GB1254" i="1"/>
  <c r="FW1255" i="1"/>
  <c r="FX1255" i="1"/>
  <c r="FY1255" i="1"/>
  <c r="FZ1255" i="1"/>
  <c r="GA1255" i="1"/>
  <c r="GB1255" i="1"/>
  <c r="FW1256" i="1"/>
  <c r="FX1256" i="1"/>
  <c r="FY1256" i="1"/>
  <c r="FZ1256" i="1"/>
  <c r="GA1256" i="1"/>
  <c r="GB1256" i="1"/>
  <c r="FW1257" i="1"/>
  <c r="FX1257" i="1"/>
  <c r="FY1257" i="1"/>
  <c r="FZ1257" i="1"/>
  <c r="GA1257" i="1"/>
  <c r="GB1257" i="1"/>
  <c r="FW1258" i="1"/>
  <c r="FX1258" i="1"/>
  <c r="FY1258" i="1"/>
  <c r="FZ1258" i="1"/>
  <c r="GA1258" i="1"/>
  <c r="GB1258" i="1"/>
  <c r="FW1259" i="1"/>
  <c r="FX1259" i="1"/>
  <c r="FY1259" i="1"/>
  <c r="FZ1259" i="1"/>
  <c r="GA1259" i="1"/>
  <c r="GB1259" i="1"/>
  <c r="FW1260" i="1"/>
  <c r="FX1260" i="1"/>
  <c r="FY1260" i="1"/>
  <c r="FZ1260" i="1"/>
  <c r="GA1260" i="1"/>
  <c r="GB1260" i="1"/>
  <c r="FW1261" i="1"/>
  <c r="FX1261" i="1"/>
  <c r="FY1261" i="1"/>
  <c r="FZ1261" i="1"/>
  <c r="GA1261" i="1"/>
  <c r="GB1261" i="1"/>
  <c r="FW1262" i="1"/>
  <c r="FX1262" i="1"/>
  <c r="FY1262" i="1"/>
  <c r="FZ1262" i="1"/>
  <c r="GA1262" i="1"/>
  <c r="GB1262" i="1"/>
  <c r="FW1263" i="1"/>
  <c r="FX1263" i="1"/>
  <c r="FY1263" i="1"/>
  <c r="FZ1263" i="1"/>
  <c r="GA1263" i="1"/>
  <c r="GB1263" i="1"/>
  <c r="FW1264" i="1"/>
  <c r="FX1264" i="1"/>
  <c r="FY1264" i="1"/>
  <c r="FZ1264" i="1"/>
  <c r="GA1264" i="1"/>
  <c r="GB1264" i="1"/>
  <c r="FW1265" i="1"/>
  <c r="FX1265" i="1"/>
  <c r="FY1265" i="1"/>
  <c r="FZ1265" i="1"/>
  <c r="GA1265" i="1"/>
  <c r="GB1265" i="1"/>
  <c r="FW1266" i="1"/>
  <c r="FX1266" i="1"/>
  <c r="FY1266" i="1"/>
  <c r="FZ1266" i="1"/>
  <c r="GA1266" i="1"/>
  <c r="GB1266" i="1"/>
  <c r="FW1267" i="1"/>
  <c r="FX1267" i="1"/>
  <c r="FY1267" i="1"/>
  <c r="FZ1267" i="1"/>
  <c r="GA1267" i="1"/>
  <c r="GB1267" i="1"/>
  <c r="FW1268" i="1"/>
  <c r="FX1268" i="1"/>
  <c r="FY1268" i="1"/>
  <c r="FZ1268" i="1"/>
  <c r="GA1268" i="1"/>
  <c r="GB1268" i="1"/>
  <c r="FW1269" i="1"/>
  <c r="FX1269" i="1"/>
  <c r="FY1269" i="1"/>
  <c r="FZ1269" i="1"/>
  <c r="GA1269" i="1"/>
  <c r="GB1269" i="1"/>
  <c r="FW1270" i="1"/>
  <c r="FX1270" i="1"/>
  <c r="FY1270" i="1"/>
  <c r="FZ1270" i="1"/>
  <c r="GA1270" i="1"/>
  <c r="GB1270" i="1"/>
  <c r="FW1271" i="1"/>
  <c r="FX1271" i="1"/>
  <c r="FY1271" i="1"/>
  <c r="FZ1271" i="1"/>
  <c r="GA1271" i="1"/>
  <c r="GB1271" i="1"/>
  <c r="FW1272" i="1"/>
  <c r="FX1272" i="1"/>
  <c r="FY1272" i="1"/>
  <c r="FZ1272" i="1"/>
  <c r="GA1272" i="1"/>
  <c r="GB1272" i="1"/>
  <c r="FW1273" i="1"/>
  <c r="FX1273" i="1"/>
  <c r="FY1273" i="1"/>
  <c r="FZ1273" i="1"/>
  <c r="GA1273" i="1"/>
  <c r="GB1273" i="1"/>
  <c r="FW1274" i="1"/>
  <c r="FX1274" i="1"/>
  <c r="FY1274" i="1"/>
  <c r="FZ1274" i="1"/>
  <c r="GA1274" i="1"/>
  <c r="GB1274" i="1"/>
  <c r="FW1275" i="1"/>
  <c r="FX1275" i="1"/>
  <c r="FY1275" i="1"/>
  <c r="FZ1275" i="1"/>
  <c r="GA1275" i="1"/>
  <c r="GB1275" i="1"/>
  <c r="FW1276" i="1"/>
  <c r="FX1276" i="1"/>
  <c r="FY1276" i="1"/>
  <c r="FZ1276" i="1"/>
  <c r="GA1276" i="1"/>
  <c r="GB1276" i="1"/>
  <c r="FW1277" i="1"/>
  <c r="FX1277" i="1"/>
  <c r="FY1277" i="1"/>
  <c r="FZ1277" i="1"/>
  <c r="GA1277" i="1"/>
  <c r="GB1277" i="1"/>
  <c r="FW1278" i="1"/>
  <c r="FX1278" i="1"/>
  <c r="FY1278" i="1"/>
  <c r="FZ1278" i="1"/>
  <c r="GA1278" i="1"/>
  <c r="GB1278" i="1"/>
  <c r="FW1279" i="1"/>
  <c r="FX1279" i="1"/>
  <c r="FY1279" i="1"/>
  <c r="FZ1279" i="1"/>
  <c r="GA1279" i="1"/>
  <c r="GB1279" i="1"/>
  <c r="FW1280" i="1"/>
  <c r="FX1280" i="1"/>
  <c r="FY1280" i="1"/>
  <c r="FZ1280" i="1"/>
  <c r="GA1280" i="1"/>
  <c r="GB1280" i="1"/>
  <c r="FW1281" i="1"/>
  <c r="FX1281" i="1"/>
  <c r="FY1281" i="1"/>
  <c r="FZ1281" i="1"/>
  <c r="GA1281" i="1"/>
  <c r="GB1281" i="1"/>
  <c r="FW1282" i="1"/>
  <c r="FX1282" i="1"/>
  <c r="FY1282" i="1"/>
  <c r="FZ1282" i="1"/>
  <c r="GA1282" i="1"/>
  <c r="GB1282" i="1"/>
  <c r="FW1283" i="1"/>
  <c r="FX1283" i="1"/>
  <c r="FY1283" i="1"/>
  <c r="FZ1283" i="1"/>
  <c r="GA1283" i="1"/>
  <c r="GB1283" i="1"/>
  <c r="FW1284" i="1"/>
  <c r="FX1284" i="1"/>
  <c r="FY1284" i="1"/>
  <c r="FZ1284" i="1"/>
  <c r="GA1284" i="1"/>
  <c r="GB1284" i="1"/>
  <c r="FW1285" i="1"/>
  <c r="FX1285" i="1"/>
  <c r="FY1285" i="1"/>
  <c r="FZ1285" i="1"/>
  <c r="GA1285" i="1"/>
  <c r="GB1285" i="1"/>
  <c r="FW1286" i="1"/>
  <c r="FX1286" i="1"/>
  <c r="FY1286" i="1"/>
  <c r="FZ1286" i="1"/>
  <c r="GA1286" i="1"/>
  <c r="GB1286" i="1"/>
  <c r="FW1287" i="1"/>
  <c r="FX1287" i="1"/>
  <c r="FY1287" i="1"/>
  <c r="FZ1287" i="1"/>
  <c r="GA1287" i="1"/>
  <c r="GB1287" i="1"/>
  <c r="FW1288" i="1"/>
  <c r="FX1288" i="1"/>
  <c r="FY1288" i="1"/>
  <c r="FZ1288" i="1"/>
  <c r="GA1288" i="1"/>
  <c r="GB1288" i="1"/>
  <c r="FW1289" i="1"/>
  <c r="FX1289" i="1"/>
  <c r="FY1289" i="1"/>
  <c r="FZ1289" i="1"/>
  <c r="GA1289" i="1"/>
  <c r="GB1289" i="1"/>
  <c r="FW1290" i="1"/>
  <c r="FX1290" i="1"/>
  <c r="FY1290" i="1"/>
  <c r="FZ1290" i="1"/>
  <c r="GA1290" i="1"/>
  <c r="GB1290" i="1"/>
  <c r="FW1291" i="1"/>
  <c r="FX1291" i="1"/>
  <c r="FY1291" i="1"/>
  <c r="FZ1291" i="1"/>
  <c r="GA1291" i="1"/>
  <c r="GB1291" i="1"/>
  <c r="FW1292" i="1"/>
  <c r="FX1292" i="1"/>
  <c r="FY1292" i="1"/>
  <c r="FZ1292" i="1"/>
  <c r="GA1292" i="1"/>
  <c r="GB1292" i="1"/>
  <c r="FW1293" i="1"/>
  <c r="FX1293" i="1"/>
  <c r="FY1293" i="1"/>
  <c r="FZ1293" i="1"/>
  <c r="GA1293" i="1"/>
  <c r="GB1293" i="1"/>
  <c r="FW1294" i="1"/>
  <c r="FX1294" i="1"/>
  <c r="FY1294" i="1"/>
  <c r="FZ1294" i="1"/>
  <c r="GA1294" i="1"/>
  <c r="GB1294" i="1"/>
  <c r="FW1295" i="1"/>
  <c r="FX1295" i="1"/>
  <c r="FY1295" i="1"/>
  <c r="FZ1295" i="1"/>
  <c r="GA1295" i="1"/>
  <c r="GB1295" i="1"/>
  <c r="FW1296" i="1"/>
  <c r="FX1296" i="1"/>
  <c r="FY1296" i="1"/>
  <c r="FZ1296" i="1"/>
  <c r="GA1296" i="1"/>
  <c r="GB1296" i="1"/>
  <c r="FW1297" i="1"/>
  <c r="FX1297" i="1"/>
  <c r="FY1297" i="1"/>
  <c r="FZ1297" i="1"/>
  <c r="GA1297" i="1"/>
  <c r="GB1297" i="1"/>
  <c r="FW1298" i="1"/>
  <c r="FX1298" i="1"/>
  <c r="FY1298" i="1"/>
  <c r="FZ1298" i="1"/>
  <c r="GA1298" i="1"/>
  <c r="GB1298" i="1"/>
  <c r="FW1299" i="1"/>
  <c r="FX1299" i="1"/>
  <c r="FY1299" i="1"/>
  <c r="FZ1299" i="1"/>
  <c r="GA1299" i="1"/>
  <c r="GB1299" i="1"/>
  <c r="FW1300" i="1"/>
  <c r="FX1300" i="1"/>
  <c r="FY1300" i="1"/>
  <c r="FZ1300" i="1"/>
  <c r="GA1300" i="1"/>
  <c r="GB1300" i="1"/>
  <c r="FW1301" i="1"/>
  <c r="FX1301" i="1"/>
  <c r="FY1301" i="1"/>
  <c r="FZ1301" i="1"/>
  <c r="GA1301" i="1"/>
  <c r="GB1301" i="1"/>
  <c r="FW1302" i="1"/>
  <c r="FX1302" i="1"/>
  <c r="FY1302" i="1"/>
  <c r="FZ1302" i="1"/>
  <c r="GA1302" i="1"/>
  <c r="GB1302" i="1"/>
  <c r="FW1303" i="1"/>
  <c r="FX1303" i="1"/>
  <c r="FY1303" i="1"/>
  <c r="FZ1303" i="1"/>
  <c r="GA1303" i="1"/>
  <c r="GB1303" i="1"/>
  <c r="FW1304" i="1"/>
  <c r="FX1304" i="1"/>
  <c r="FY1304" i="1"/>
  <c r="FZ1304" i="1"/>
  <c r="GA1304" i="1"/>
  <c r="GB1304" i="1"/>
  <c r="FW1305" i="1"/>
  <c r="FX1305" i="1"/>
  <c r="FY1305" i="1"/>
  <c r="FZ1305" i="1"/>
  <c r="GA1305" i="1"/>
  <c r="GB1305" i="1"/>
  <c r="FW1306" i="1"/>
  <c r="FX1306" i="1"/>
  <c r="FY1306" i="1"/>
  <c r="FZ1306" i="1"/>
  <c r="GA1306" i="1"/>
  <c r="GB1306" i="1"/>
  <c r="FW1307" i="1"/>
  <c r="FX1307" i="1"/>
  <c r="FY1307" i="1"/>
  <c r="FZ1307" i="1"/>
  <c r="GA1307" i="1"/>
  <c r="GB1307" i="1"/>
  <c r="FW1308" i="1"/>
  <c r="FX1308" i="1"/>
  <c r="FY1308" i="1"/>
  <c r="FZ1308" i="1"/>
  <c r="GA1308" i="1"/>
  <c r="GB1308" i="1"/>
  <c r="FW1309" i="1"/>
  <c r="FX1309" i="1"/>
  <c r="FY1309" i="1"/>
  <c r="FZ1309" i="1"/>
  <c r="GA1309" i="1"/>
  <c r="GB1309" i="1"/>
  <c r="FW1310" i="1"/>
  <c r="FX1310" i="1"/>
  <c r="FY1310" i="1"/>
  <c r="FZ1310" i="1"/>
  <c r="GA1310" i="1"/>
  <c r="GB1310" i="1"/>
  <c r="FW1311" i="1"/>
  <c r="FX1311" i="1"/>
  <c r="FY1311" i="1"/>
  <c r="FZ1311" i="1"/>
  <c r="GA1311" i="1"/>
  <c r="GB1311" i="1"/>
  <c r="FW1312" i="1"/>
  <c r="FX1312" i="1"/>
  <c r="FY1312" i="1"/>
  <c r="FZ1312" i="1"/>
  <c r="GA1312" i="1"/>
  <c r="GB1312" i="1"/>
  <c r="FW1313" i="1"/>
  <c r="FX1313" i="1"/>
  <c r="FY1313" i="1"/>
  <c r="FZ1313" i="1"/>
  <c r="GA1313" i="1"/>
  <c r="GB1313" i="1"/>
  <c r="FW1314" i="1"/>
  <c r="FX1314" i="1"/>
  <c r="FY1314" i="1"/>
  <c r="FZ1314" i="1"/>
  <c r="GA1314" i="1"/>
  <c r="GB1314" i="1"/>
  <c r="FW1315" i="1"/>
  <c r="FX1315" i="1"/>
  <c r="FY1315" i="1"/>
  <c r="FZ1315" i="1"/>
  <c r="GA1315" i="1"/>
  <c r="GB1315" i="1"/>
  <c r="FW1316" i="1"/>
  <c r="FX1316" i="1"/>
  <c r="FY1316" i="1"/>
  <c r="FZ1316" i="1"/>
  <c r="GA1316" i="1"/>
  <c r="GB1316" i="1"/>
  <c r="FW1317" i="1"/>
  <c r="FX1317" i="1"/>
  <c r="FY1317" i="1"/>
  <c r="FZ1317" i="1"/>
  <c r="GA1317" i="1"/>
  <c r="GB1317" i="1"/>
  <c r="FW1318" i="1"/>
  <c r="FX1318" i="1"/>
  <c r="FY1318" i="1"/>
  <c r="FZ1318" i="1"/>
  <c r="GA1318" i="1"/>
  <c r="GB1318" i="1"/>
  <c r="FW1319" i="1"/>
  <c r="FX1319" i="1"/>
  <c r="FY1319" i="1"/>
  <c r="FZ1319" i="1"/>
  <c r="GA1319" i="1"/>
  <c r="GB1319" i="1"/>
  <c r="FW1320" i="1"/>
  <c r="FX1320" i="1"/>
  <c r="FY1320" i="1"/>
  <c r="FZ1320" i="1"/>
  <c r="GA1320" i="1"/>
  <c r="GB1320" i="1"/>
  <c r="FW1321" i="1"/>
  <c r="FX1321" i="1"/>
  <c r="FY1321" i="1"/>
  <c r="FZ1321" i="1"/>
  <c r="GA1321" i="1"/>
  <c r="GB1321" i="1"/>
  <c r="FW1322" i="1"/>
  <c r="FX1322" i="1"/>
  <c r="FY1322" i="1"/>
  <c r="FZ1322" i="1"/>
  <c r="GA1322" i="1"/>
  <c r="GB1322" i="1"/>
  <c r="FW1323" i="1"/>
  <c r="FX1323" i="1"/>
  <c r="FY1323" i="1"/>
  <c r="FZ1323" i="1"/>
  <c r="GA1323" i="1"/>
  <c r="GB1323" i="1"/>
  <c r="FW1324" i="1"/>
  <c r="FX1324" i="1"/>
  <c r="FY1324" i="1"/>
  <c r="FZ1324" i="1"/>
  <c r="GA1324" i="1"/>
  <c r="GB1324" i="1"/>
  <c r="FW1325" i="1"/>
  <c r="FX1325" i="1"/>
  <c r="FY1325" i="1"/>
  <c r="FZ1325" i="1"/>
  <c r="GA1325" i="1"/>
  <c r="GB1325" i="1"/>
  <c r="FW1326" i="1"/>
  <c r="FX1326" i="1"/>
  <c r="FY1326" i="1"/>
  <c r="FZ1326" i="1"/>
  <c r="GA1326" i="1"/>
  <c r="GB1326" i="1"/>
  <c r="FW1327" i="1"/>
  <c r="FX1327" i="1"/>
  <c r="FY1327" i="1"/>
  <c r="FZ1327" i="1"/>
  <c r="GA1327" i="1"/>
  <c r="GB1327" i="1"/>
  <c r="FW1328" i="1"/>
  <c r="FX1328" i="1"/>
  <c r="FY1328" i="1"/>
  <c r="FZ1328" i="1"/>
  <c r="GA1328" i="1"/>
  <c r="GB1328" i="1"/>
  <c r="FW1329" i="1"/>
  <c r="FX1329" i="1"/>
  <c r="FY1329" i="1"/>
  <c r="FZ1329" i="1"/>
  <c r="GA1329" i="1"/>
  <c r="GB1329" i="1"/>
  <c r="FW1330" i="1"/>
  <c r="FX1330" i="1"/>
  <c r="FY1330" i="1"/>
  <c r="FZ1330" i="1"/>
  <c r="GA1330" i="1"/>
  <c r="GB1330" i="1"/>
  <c r="FW1331" i="1"/>
  <c r="FX1331" i="1"/>
  <c r="FY1331" i="1"/>
  <c r="FZ1331" i="1"/>
  <c r="GA1331" i="1"/>
  <c r="GB1331" i="1"/>
  <c r="FW1332" i="1"/>
  <c r="FX1332" i="1"/>
  <c r="FY1332" i="1"/>
  <c r="FZ1332" i="1"/>
  <c r="GA1332" i="1"/>
  <c r="GB1332" i="1"/>
  <c r="FW1333" i="1"/>
  <c r="FX1333" i="1"/>
  <c r="FY1333" i="1"/>
  <c r="FZ1333" i="1"/>
  <c r="GA1333" i="1"/>
  <c r="GB1333" i="1"/>
  <c r="FW1334" i="1"/>
  <c r="FX1334" i="1"/>
  <c r="FY1334" i="1"/>
  <c r="FZ1334" i="1"/>
  <c r="GA1334" i="1"/>
  <c r="GB1334" i="1"/>
  <c r="FW1335" i="1"/>
  <c r="FX1335" i="1"/>
  <c r="FY1335" i="1"/>
  <c r="FZ1335" i="1"/>
  <c r="GA1335" i="1"/>
  <c r="GB1335" i="1"/>
  <c r="FW1336" i="1"/>
  <c r="FX1336" i="1"/>
  <c r="FY1336" i="1"/>
  <c r="FZ1336" i="1"/>
  <c r="GA1336" i="1"/>
  <c r="GB1336" i="1"/>
  <c r="FW1337" i="1"/>
  <c r="FX1337" i="1"/>
  <c r="FY1337" i="1"/>
  <c r="FZ1337" i="1"/>
  <c r="GA1337" i="1"/>
  <c r="GB1337" i="1"/>
  <c r="FW1338" i="1"/>
  <c r="FX1338" i="1"/>
  <c r="FY1338" i="1"/>
  <c r="FZ1338" i="1"/>
  <c r="GA1338" i="1"/>
  <c r="GB1338" i="1"/>
  <c r="FW1339" i="1"/>
  <c r="FX1339" i="1"/>
  <c r="FY1339" i="1"/>
  <c r="FZ1339" i="1"/>
  <c r="GA1339" i="1"/>
  <c r="GB1339" i="1"/>
  <c r="FW1340" i="1"/>
  <c r="FX1340" i="1"/>
  <c r="FY1340" i="1"/>
  <c r="FZ1340" i="1"/>
  <c r="GA1340" i="1"/>
  <c r="GB1340" i="1"/>
  <c r="FW1341" i="1"/>
  <c r="FX1341" i="1"/>
  <c r="FY1341" i="1"/>
  <c r="FZ1341" i="1"/>
  <c r="GA1341" i="1"/>
  <c r="GB1341" i="1"/>
  <c r="FW1342" i="1"/>
  <c r="FX1342" i="1"/>
  <c r="FY1342" i="1"/>
  <c r="FZ1342" i="1"/>
  <c r="GA1342" i="1"/>
  <c r="GB1342" i="1"/>
  <c r="FW1343" i="1"/>
  <c r="FX1343" i="1"/>
  <c r="FY1343" i="1"/>
  <c r="FZ1343" i="1"/>
  <c r="GA1343" i="1"/>
  <c r="GB1343" i="1"/>
  <c r="FW1344" i="1"/>
  <c r="FX1344" i="1"/>
  <c r="FY1344" i="1"/>
  <c r="FZ1344" i="1"/>
  <c r="GA1344" i="1"/>
  <c r="GB1344" i="1"/>
  <c r="FW1345" i="1"/>
  <c r="FX1345" i="1"/>
  <c r="FY1345" i="1"/>
  <c r="FZ1345" i="1"/>
  <c r="GA1345" i="1"/>
  <c r="GB1345" i="1"/>
  <c r="FW1346" i="1"/>
  <c r="FX1346" i="1"/>
  <c r="FY1346" i="1"/>
  <c r="FZ1346" i="1"/>
  <c r="GA1346" i="1"/>
  <c r="GB1346" i="1"/>
  <c r="FW1347" i="1"/>
  <c r="FX1347" i="1"/>
  <c r="FY1347" i="1"/>
  <c r="FZ1347" i="1"/>
  <c r="GA1347" i="1"/>
  <c r="GB1347" i="1"/>
  <c r="FW1348" i="1"/>
  <c r="FX1348" i="1"/>
  <c r="FY1348" i="1"/>
  <c r="FZ1348" i="1"/>
  <c r="GA1348" i="1"/>
  <c r="GB1348" i="1"/>
  <c r="FW1349" i="1"/>
  <c r="FX1349" i="1"/>
  <c r="FY1349" i="1"/>
  <c r="FZ1349" i="1"/>
  <c r="GA1349" i="1"/>
  <c r="GB1349" i="1"/>
  <c r="FW1350" i="1"/>
  <c r="FX1350" i="1"/>
  <c r="FY1350" i="1"/>
  <c r="FZ1350" i="1"/>
  <c r="GA1350" i="1"/>
  <c r="GB1350" i="1"/>
  <c r="FW1351" i="1"/>
  <c r="FX1351" i="1"/>
  <c r="FY1351" i="1"/>
  <c r="FZ1351" i="1"/>
  <c r="GA1351" i="1"/>
  <c r="GB1351" i="1"/>
  <c r="FW1352" i="1"/>
  <c r="FX1352" i="1"/>
  <c r="FY1352" i="1"/>
  <c r="FZ1352" i="1"/>
  <c r="GA1352" i="1"/>
  <c r="GB1352" i="1"/>
  <c r="FW1353" i="1"/>
  <c r="FX1353" i="1"/>
  <c r="FY1353" i="1"/>
  <c r="FZ1353" i="1"/>
  <c r="GA1353" i="1"/>
  <c r="GB1353" i="1"/>
  <c r="FW1354" i="1"/>
  <c r="FX1354" i="1"/>
  <c r="FY1354" i="1"/>
  <c r="FZ1354" i="1"/>
  <c r="GA1354" i="1"/>
  <c r="GB1354" i="1"/>
  <c r="FW1355" i="1"/>
  <c r="FX1355" i="1"/>
  <c r="FY1355" i="1"/>
  <c r="FZ1355" i="1"/>
  <c r="GA1355" i="1"/>
  <c r="GB1355" i="1"/>
  <c r="FW1356" i="1"/>
  <c r="FX1356" i="1"/>
  <c r="FY1356" i="1"/>
  <c r="FZ1356" i="1"/>
  <c r="GA1356" i="1"/>
  <c r="GB1356" i="1"/>
  <c r="FW1357" i="1"/>
  <c r="FX1357" i="1"/>
  <c r="FY1357" i="1"/>
  <c r="FZ1357" i="1"/>
  <c r="GA1357" i="1"/>
  <c r="GB1357" i="1"/>
  <c r="FW1358" i="1"/>
  <c r="FX1358" i="1"/>
  <c r="FY1358" i="1"/>
  <c r="FZ1358" i="1"/>
  <c r="GA1358" i="1"/>
  <c r="GB1358" i="1"/>
  <c r="FW1359" i="1"/>
  <c r="FX1359" i="1"/>
  <c r="FY1359" i="1"/>
  <c r="FZ1359" i="1"/>
  <c r="GA1359" i="1"/>
  <c r="GB1359" i="1"/>
  <c r="FW1360" i="1"/>
  <c r="FX1360" i="1"/>
  <c r="FY1360" i="1"/>
  <c r="FZ1360" i="1"/>
  <c r="GA1360" i="1"/>
  <c r="GB1360" i="1"/>
  <c r="FW1361" i="1"/>
  <c r="FX1361" i="1"/>
  <c r="FY1361" i="1"/>
  <c r="FZ1361" i="1"/>
  <c r="GA1361" i="1"/>
  <c r="GB1361" i="1"/>
  <c r="FW1362" i="1"/>
  <c r="FX1362" i="1"/>
  <c r="FY1362" i="1"/>
  <c r="FZ1362" i="1"/>
  <c r="GA1362" i="1"/>
  <c r="GB1362" i="1"/>
  <c r="FW1363" i="1"/>
  <c r="FX1363" i="1"/>
  <c r="FY1363" i="1"/>
  <c r="FZ1363" i="1"/>
  <c r="GA1363" i="1"/>
  <c r="GB1363" i="1"/>
  <c r="FW1364" i="1"/>
  <c r="FX1364" i="1"/>
  <c r="FY1364" i="1"/>
  <c r="FZ1364" i="1"/>
  <c r="GA1364" i="1"/>
  <c r="GB1364" i="1"/>
  <c r="FW1365" i="1"/>
  <c r="FX1365" i="1"/>
  <c r="FY1365" i="1"/>
  <c r="FZ1365" i="1"/>
  <c r="GA1365" i="1"/>
  <c r="GB1365" i="1"/>
  <c r="FW1366" i="1"/>
  <c r="FX1366" i="1"/>
  <c r="FY1366" i="1"/>
  <c r="FZ1366" i="1"/>
  <c r="GA1366" i="1"/>
  <c r="GB1366" i="1"/>
  <c r="FW1367" i="1"/>
  <c r="FX1367" i="1"/>
  <c r="FY1367" i="1"/>
  <c r="FZ1367" i="1"/>
  <c r="GA1367" i="1"/>
  <c r="GB1367" i="1"/>
  <c r="FW1368" i="1"/>
  <c r="FX1368" i="1"/>
  <c r="FY1368" i="1"/>
  <c r="FZ1368" i="1"/>
  <c r="GA1368" i="1"/>
  <c r="GB1368" i="1"/>
  <c r="FW1369" i="1"/>
  <c r="FX1369" i="1"/>
  <c r="FY1369" i="1"/>
  <c r="FZ1369" i="1"/>
  <c r="GA1369" i="1"/>
  <c r="GB1369" i="1"/>
  <c r="FW1370" i="1"/>
  <c r="FX1370" i="1"/>
  <c r="FY1370" i="1"/>
  <c r="FZ1370" i="1"/>
  <c r="GA1370" i="1"/>
  <c r="GB1370" i="1"/>
  <c r="FW1371" i="1"/>
  <c r="FX1371" i="1"/>
  <c r="FY1371" i="1"/>
  <c r="FZ1371" i="1"/>
  <c r="GA1371" i="1"/>
  <c r="GB1371" i="1"/>
  <c r="FW1372" i="1"/>
  <c r="FX1372" i="1"/>
  <c r="FY1372" i="1"/>
  <c r="FZ1372" i="1"/>
  <c r="GA1372" i="1"/>
  <c r="GB1372" i="1"/>
  <c r="FW1373" i="1"/>
  <c r="FX1373" i="1"/>
  <c r="FY1373" i="1"/>
  <c r="FZ1373" i="1"/>
  <c r="GA1373" i="1"/>
  <c r="GB1373" i="1"/>
  <c r="FW1374" i="1"/>
  <c r="FX1374" i="1"/>
  <c r="FY1374" i="1"/>
  <c r="FZ1374" i="1"/>
  <c r="GA1374" i="1"/>
  <c r="GB1374" i="1"/>
  <c r="FW1375" i="1"/>
  <c r="FX1375" i="1"/>
  <c r="FY1375" i="1"/>
  <c r="FZ1375" i="1"/>
  <c r="GA1375" i="1"/>
  <c r="GB1375" i="1"/>
  <c r="FW1376" i="1"/>
  <c r="FX1376" i="1"/>
  <c r="FY1376" i="1"/>
  <c r="FZ1376" i="1"/>
  <c r="GA1376" i="1"/>
  <c r="GB1376" i="1"/>
  <c r="FW1377" i="1"/>
  <c r="FX1377" i="1"/>
  <c r="FY1377" i="1"/>
  <c r="FZ1377" i="1"/>
  <c r="GA1377" i="1"/>
  <c r="GB1377" i="1"/>
  <c r="FW1378" i="1"/>
  <c r="FX1378" i="1"/>
  <c r="FY1378" i="1"/>
  <c r="FZ1378" i="1"/>
  <c r="GA1378" i="1"/>
  <c r="GB1378" i="1"/>
  <c r="FW1379" i="1"/>
  <c r="FX1379" i="1"/>
  <c r="FY1379" i="1"/>
  <c r="FZ1379" i="1"/>
  <c r="GA1379" i="1"/>
  <c r="GB1379" i="1"/>
  <c r="FW1380" i="1"/>
  <c r="FX1380" i="1"/>
  <c r="FY1380" i="1"/>
  <c r="FZ1380" i="1"/>
  <c r="GA1380" i="1"/>
  <c r="GB1380" i="1"/>
  <c r="FW1381" i="1"/>
  <c r="FX1381" i="1"/>
  <c r="FY1381" i="1"/>
  <c r="FZ1381" i="1"/>
  <c r="GA1381" i="1"/>
  <c r="GB1381" i="1"/>
  <c r="FW1382" i="1"/>
  <c r="FX1382" i="1"/>
  <c r="FY1382" i="1"/>
  <c r="FZ1382" i="1"/>
  <c r="GA1382" i="1"/>
  <c r="GB1382" i="1"/>
  <c r="FW1383" i="1"/>
  <c r="FX1383" i="1"/>
  <c r="FY1383" i="1"/>
  <c r="FZ1383" i="1"/>
  <c r="GA1383" i="1"/>
  <c r="GB1383" i="1"/>
  <c r="FW1384" i="1"/>
  <c r="FX1384" i="1"/>
  <c r="FY1384" i="1"/>
  <c r="FZ1384" i="1"/>
  <c r="GA1384" i="1"/>
  <c r="GB1384" i="1"/>
  <c r="FW1385" i="1"/>
  <c r="FX1385" i="1"/>
  <c r="FY1385" i="1"/>
  <c r="FZ1385" i="1"/>
  <c r="GA1385" i="1"/>
  <c r="GB1385" i="1"/>
  <c r="FW1386" i="1"/>
  <c r="FX1386" i="1"/>
  <c r="FY1386" i="1"/>
  <c r="FZ1386" i="1"/>
  <c r="GA1386" i="1"/>
  <c r="GB1386" i="1"/>
  <c r="FW1387" i="1"/>
  <c r="FX1387" i="1"/>
  <c r="FY1387" i="1"/>
  <c r="FZ1387" i="1"/>
  <c r="GA1387" i="1"/>
  <c r="GB1387" i="1"/>
  <c r="FW1388" i="1"/>
  <c r="FX1388" i="1"/>
  <c r="FY1388" i="1"/>
  <c r="FZ1388" i="1"/>
  <c r="GA1388" i="1"/>
  <c r="GB1388" i="1"/>
  <c r="FW1389" i="1"/>
  <c r="FX1389" i="1"/>
  <c r="FY1389" i="1"/>
  <c r="FZ1389" i="1"/>
  <c r="GA1389" i="1"/>
  <c r="GB1389" i="1"/>
  <c r="FW1390" i="1"/>
  <c r="FX1390" i="1"/>
  <c r="FY1390" i="1"/>
  <c r="FZ1390" i="1"/>
  <c r="GA1390" i="1"/>
  <c r="GB1390" i="1"/>
  <c r="FW1391" i="1"/>
  <c r="FX1391" i="1"/>
  <c r="FY1391" i="1"/>
  <c r="FZ1391" i="1"/>
  <c r="GA1391" i="1"/>
  <c r="GB1391" i="1"/>
  <c r="FW1392" i="1"/>
  <c r="FX1392" i="1"/>
  <c r="FY1392" i="1"/>
  <c r="FZ1392" i="1"/>
  <c r="GA1392" i="1"/>
  <c r="GB1392" i="1"/>
  <c r="FW1393" i="1"/>
  <c r="FX1393" i="1"/>
  <c r="FY1393" i="1"/>
  <c r="FZ1393" i="1"/>
  <c r="GA1393" i="1"/>
  <c r="GB1393" i="1"/>
  <c r="FW1394" i="1"/>
  <c r="FX1394" i="1"/>
  <c r="FY1394" i="1"/>
  <c r="FZ1394" i="1"/>
  <c r="GA1394" i="1"/>
  <c r="GB1394" i="1"/>
  <c r="FW1395" i="1"/>
  <c r="FX1395" i="1"/>
  <c r="FY1395" i="1"/>
  <c r="FZ1395" i="1"/>
  <c r="GA1395" i="1"/>
  <c r="GB1395" i="1"/>
  <c r="FW1396" i="1"/>
  <c r="FX1396" i="1"/>
  <c r="FY1396" i="1"/>
  <c r="FZ1396" i="1"/>
  <c r="GA1396" i="1"/>
  <c r="GB1396" i="1"/>
  <c r="FW1397" i="1"/>
  <c r="FX1397" i="1"/>
  <c r="FY1397" i="1"/>
  <c r="FZ1397" i="1"/>
  <c r="GA1397" i="1"/>
  <c r="GB1397" i="1"/>
  <c r="FW1398" i="1"/>
  <c r="FX1398" i="1"/>
  <c r="FY1398" i="1"/>
  <c r="FZ1398" i="1"/>
  <c r="GA1398" i="1"/>
  <c r="GB1398" i="1"/>
  <c r="FW1399" i="1"/>
  <c r="FX1399" i="1"/>
  <c r="FY1399" i="1"/>
  <c r="FZ1399" i="1"/>
  <c r="GA1399" i="1"/>
  <c r="GB1399" i="1"/>
  <c r="FW1400" i="1"/>
  <c r="FX1400" i="1"/>
  <c r="FY1400" i="1"/>
  <c r="FZ1400" i="1"/>
  <c r="GA1400" i="1"/>
  <c r="GB1400" i="1"/>
  <c r="FW1401" i="1"/>
  <c r="FX1401" i="1"/>
  <c r="FY1401" i="1"/>
  <c r="FZ1401" i="1"/>
  <c r="GA1401" i="1"/>
  <c r="GB1401" i="1"/>
  <c r="FW1402" i="1"/>
  <c r="FX1402" i="1"/>
  <c r="FY1402" i="1"/>
  <c r="FZ1402" i="1"/>
  <c r="GA1402" i="1"/>
  <c r="GB1402" i="1"/>
  <c r="FW1403" i="1"/>
  <c r="FX1403" i="1"/>
  <c r="FY1403" i="1"/>
  <c r="FZ1403" i="1"/>
  <c r="GA1403" i="1"/>
  <c r="GB1403" i="1"/>
  <c r="FW1404" i="1"/>
  <c r="FX1404" i="1"/>
  <c r="FY1404" i="1"/>
  <c r="FZ1404" i="1"/>
  <c r="GA1404" i="1"/>
  <c r="GB1404" i="1"/>
  <c r="FW1405" i="1"/>
  <c r="FX1405" i="1"/>
  <c r="FY1405" i="1"/>
  <c r="FZ1405" i="1"/>
  <c r="GA1405" i="1"/>
  <c r="GB1405" i="1"/>
  <c r="FW1406" i="1"/>
  <c r="FX1406" i="1"/>
  <c r="FY1406" i="1"/>
  <c r="FZ1406" i="1"/>
  <c r="GA1406" i="1"/>
  <c r="GB1406" i="1"/>
  <c r="FW1407" i="1"/>
  <c r="FX1407" i="1"/>
  <c r="FY1407" i="1"/>
  <c r="FZ1407" i="1"/>
  <c r="GA1407" i="1"/>
  <c r="GB1407" i="1"/>
  <c r="FW1408" i="1"/>
  <c r="FX1408" i="1"/>
  <c r="FY1408" i="1"/>
  <c r="FZ1408" i="1"/>
  <c r="GA1408" i="1"/>
  <c r="GB1408" i="1"/>
  <c r="FW1409" i="1"/>
  <c r="FX1409" i="1"/>
  <c r="FY1409" i="1"/>
  <c r="FZ1409" i="1"/>
  <c r="GA1409" i="1"/>
  <c r="GB1409" i="1"/>
  <c r="FW1410" i="1"/>
  <c r="FX1410" i="1"/>
  <c r="FY1410" i="1"/>
  <c r="FZ1410" i="1"/>
  <c r="GA1410" i="1"/>
  <c r="GB1410" i="1"/>
  <c r="FW1411" i="1"/>
  <c r="FX1411" i="1"/>
  <c r="FY1411" i="1"/>
  <c r="FZ1411" i="1"/>
  <c r="GA1411" i="1"/>
  <c r="GB1411" i="1"/>
  <c r="FW1412" i="1"/>
  <c r="FX1412" i="1"/>
  <c r="FY1412" i="1"/>
  <c r="FZ1412" i="1"/>
  <c r="GA1412" i="1"/>
  <c r="GB1412" i="1"/>
  <c r="FW1413" i="1"/>
  <c r="FX1413" i="1"/>
  <c r="FY1413" i="1"/>
  <c r="FZ1413" i="1"/>
  <c r="GA1413" i="1"/>
  <c r="GB1413" i="1"/>
  <c r="FW1414" i="1"/>
  <c r="FX1414" i="1"/>
  <c r="FY1414" i="1"/>
  <c r="FZ1414" i="1"/>
  <c r="GA1414" i="1"/>
  <c r="GB1414" i="1"/>
  <c r="FW1415" i="1"/>
  <c r="FX1415" i="1"/>
  <c r="FY1415" i="1"/>
  <c r="FZ1415" i="1"/>
  <c r="GA1415" i="1"/>
  <c r="GB1415" i="1"/>
  <c r="FW1416" i="1"/>
  <c r="FX1416" i="1"/>
  <c r="FY1416" i="1"/>
  <c r="FZ1416" i="1"/>
  <c r="GA1416" i="1"/>
  <c r="GB1416" i="1"/>
  <c r="FW1417" i="1"/>
  <c r="FX1417" i="1"/>
  <c r="FY1417" i="1"/>
  <c r="FZ1417" i="1"/>
  <c r="GA1417" i="1"/>
  <c r="GB1417" i="1"/>
  <c r="FW1418" i="1"/>
  <c r="FX1418" i="1"/>
  <c r="FY1418" i="1"/>
  <c r="FZ1418" i="1"/>
  <c r="GA1418" i="1"/>
  <c r="GB1418" i="1"/>
  <c r="FW1419" i="1"/>
  <c r="FX1419" i="1"/>
  <c r="FY1419" i="1"/>
  <c r="FZ1419" i="1"/>
  <c r="GA1419" i="1"/>
  <c r="GB1419" i="1"/>
  <c r="FW1420" i="1"/>
  <c r="FX1420" i="1"/>
  <c r="FY1420" i="1"/>
  <c r="FZ1420" i="1"/>
  <c r="GA1420" i="1"/>
  <c r="GB1420" i="1"/>
  <c r="FW1421" i="1"/>
  <c r="FX1421" i="1"/>
  <c r="FY1421" i="1"/>
  <c r="FZ1421" i="1"/>
  <c r="GA1421" i="1"/>
  <c r="GB1421" i="1"/>
  <c r="FW1422" i="1"/>
  <c r="FX1422" i="1"/>
  <c r="FY1422" i="1"/>
  <c r="FZ1422" i="1"/>
  <c r="GA1422" i="1"/>
  <c r="GB1422" i="1"/>
  <c r="FW1423" i="1"/>
  <c r="FX1423" i="1"/>
  <c r="FY1423" i="1"/>
  <c r="FZ1423" i="1"/>
  <c r="GA1423" i="1"/>
  <c r="GB1423" i="1"/>
  <c r="FW1424" i="1"/>
  <c r="FX1424" i="1"/>
  <c r="FY1424" i="1"/>
  <c r="FZ1424" i="1"/>
  <c r="GA1424" i="1"/>
  <c r="GB1424" i="1"/>
  <c r="FW1425" i="1"/>
  <c r="FX1425" i="1"/>
  <c r="FY1425" i="1"/>
  <c r="FZ1425" i="1"/>
  <c r="GA1425" i="1"/>
  <c r="GB1425" i="1"/>
  <c r="FW1426" i="1"/>
  <c r="FX1426" i="1"/>
  <c r="FY1426" i="1"/>
  <c r="FZ1426" i="1"/>
  <c r="GA1426" i="1"/>
  <c r="GB1426" i="1"/>
  <c r="FW1427" i="1"/>
  <c r="FX1427" i="1"/>
  <c r="FY1427" i="1"/>
  <c r="FZ1427" i="1"/>
  <c r="GA1427" i="1"/>
  <c r="GB1427" i="1"/>
  <c r="FW1428" i="1"/>
  <c r="FX1428" i="1"/>
  <c r="FY1428" i="1"/>
  <c r="FZ1428" i="1"/>
  <c r="GA1428" i="1"/>
  <c r="GB1428" i="1"/>
  <c r="FW1429" i="1"/>
  <c r="FX1429" i="1"/>
  <c r="FY1429" i="1"/>
  <c r="FZ1429" i="1"/>
  <c r="GA1429" i="1"/>
  <c r="GB1429" i="1"/>
  <c r="FW1430" i="1"/>
  <c r="FX1430" i="1"/>
  <c r="FY1430" i="1"/>
  <c r="FZ1430" i="1"/>
  <c r="GA1430" i="1"/>
  <c r="GB1430" i="1"/>
  <c r="FW1431" i="1"/>
  <c r="FX1431" i="1"/>
  <c r="FY1431" i="1"/>
  <c r="FZ1431" i="1"/>
  <c r="GA1431" i="1"/>
  <c r="GB1431" i="1"/>
  <c r="FW1432" i="1"/>
  <c r="FX1432" i="1"/>
  <c r="FY1432" i="1"/>
  <c r="FZ1432" i="1"/>
  <c r="GA1432" i="1"/>
  <c r="GB1432" i="1"/>
  <c r="FW1433" i="1"/>
  <c r="FX1433" i="1"/>
  <c r="FY1433" i="1"/>
  <c r="FZ1433" i="1"/>
  <c r="GA1433" i="1"/>
  <c r="GB1433" i="1"/>
  <c r="FW1434" i="1"/>
  <c r="FX1434" i="1"/>
  <c r="FY1434" i="1"/>
  <c r="FZ1434" i="1"/>
  <c r="GA1434" i="1"/>
  <c r="GB1434" i="1"/>
  <c r="FW1435" i="1"/>
  <c r="FX1435" i="1"/>
  <c r="FY1435" i="1"/>
  <c r="FZ1435" i="1"/>
  <c r="GA1435" i="1"/>
  <c r="GB1435" i="1"/>
  <c r="FW1436" i="1"/>
  <c r="FX1436" i="1"/>
  <c r="FY1436" i="1"/>
  <c r="FZ1436" i="1"/>
  <c r="GA1436" i="1"/>
  <c r="GB1436" i="1"/>
  <c r="FW1437" i="1"/>
  <c r="FX1437" i="1"/>
  <c r="FY1437" i="1"/>
  <c r="FZ1437" i="1"/>
  <c r="GA1437" i="1"/>
  <c r="GB1437" i="1"/>
  <c r="FW1438" i="1"/>
  <c r="FX1438" i="1"/>
  <c r="FY1438" i="1"/>
  <c r="FZ1438" i="1"/>
  <c r="GA1438" i="1"/>
  <c r="GB1438" i="1"/>
  <c r="FW1439" i="1"/>
  <c r="FX1439" i="1"/>
  <c r="FY1439" i="1"/>
  <c r="FZ1439" i="1"/>
  <c r="GA1439" i="1"/>
  <c r="GB1439" i="1"/>
  <c r="FW1440" i="1"/>
  <c r="FX1440" i="1"/>
  <c r="FY1440" i="1"/>
  <c r="FZ1440" i="1"/>
  <c r="GA1440" i="1"/>
  <c r="GB1440" i="1"/>
  <c r="FW1441" i="1"/>
  <c r="FX1441" i="1"/>
  <c r="FY1441" i="1"/>
  <c r="FZ1441" i="1"/>
  <c r="GA1441" i="1"/>
  <c r="GB1441" i="1"/>
  <c r="FW1442" i="1"/>
  <c r="FX1442" i="1"/>
  <c r="FY1442" i="1"/>
  <c r="FZ1442" i="1"/>
  <c r="GA1442" i="1"/>
  <c r="GB1442" i="1"/>
  <c r="FW1443" i="1"/>
  <c r="FX1443" i="1"/>
  <c r="FY1443" i="1"/>
  <c r="FZ1443" i="1"/>
  <c r="GA1443" i="1"/>
  <c r="GB1443" i="1"/>
  <c r="FW1444" i="1"/>
  <c r="FX1444" i="1"/>
  <c r="FY1444" i="1"/>
  <c r="FZ1444" i="1"/>
  <c r="GA1444" i="1"/>
  <c r="GB1444" i="1"/>
  <c r="FW1445" i="1"/>
  <c r="FX1445" i="1"/>
  <c r="FY1445" i="1"/>
  <c r="FZ1445" i="1"/>
  <c r="GA1445" i="1"/>
  <c r="GB1445" i="1"/>
  <c r="FW1446" i="1"/>
  <c r="FX1446" i="1"/>
  <c r="FY1446" i="1"/>
  <c r="FZ1446" i="1"/>
  <c r="GA1446" i="1"/>
  <c r="GB1446" i="1"/>
  <c r="FW1447" i="1"/>
  <c r="FX1447" i="1"/>
  <c r="FY1447" i="1"/>
  <c r="FZ1447" i="1"/>
  <c r="GA1447" i="1"/>
  <c r="GB1447" i="1"/>
  <c r="FW1448" i="1"/>
  <c r="FX1448" i="1"/>
  <c r="FY1448" i="1"/>
  <c r="FZ1448" i="1"/>
  <c r="GA1448" i="1"/>
  <c r="GB1448" i="1"/>
  <c r="FW1449" i="1"/>
  <c r="FX1449" i="1"/>
  <c r="FY1449" i="1"/>
  <c r="FZ1449" i="1"/>
  <c r="GA1449" i="1"/>
  <c r="GB1449" i="1"/>
  <c r="FW1450" i="1"/>
  <c r="FX1450" i="1"/>
  <c r="FY1450" i="1"/>
  <c r="FZ1450" i="1"/>
  <c r="GA1450" i="1"/>
  <c r="GB1450" i="1"/>
  <c r="FW1451" i="1"/>
  <c r="FX1451" i="1"/>
  <c r="FY1451" i="1"/>
  <c r="FZ1451" i="1"/>
  <c r="GA1451" i="1"/>
  <c r="GB1451" i="1"/>
  <c r="FW1452" i="1"/>
  <c r="FX1452" i="1"/>
  <c r="FY1452" i="1"/>
  <c r="FZ1452" i="1"/>
  <c r="GA1452" i="1"/>
  <c r="GB1452" i="1"/>
  <c r="FW1453" i="1"/>
  <c r="FX1453" i="1"/>
  <c r="FY1453" i="1"/>
  <c r="FZ1453" i="1"/>
  <c r="GA1453" i="1"/>
  <c r="GB1453" i="1"/>
  <c r="FW1454" i="1"/>
  <c r="FX1454" i="1"/>
  <c r="FY1454" i="1"/>
  <c r="FZ1454" i="1"/>
  <c r="GA1454" i="1"/>
  <c r="GB1454" i="1"/>
  <c r="FW1455" i="1"/>
  <c r="FX1455" i="1"/>
  <c r="FY1455" i="1"/>
  <c r="FZ1455" i="1"/>
  <c r="GA1455" i="1"/>
  <c r="GB1455" i="1"/>
  <c r="FW1456" i="1"/>
  <c r="FX1456" i="1"/>
  <c r="FY1456" i="1"/>
  <c r="FZ1456" i="1"/>
  <c r="GA1456" i="1"/>
  <c r="GB1456" i="1"/>
  <c r="FW1457" i="1"/>
  <c r="FX1457" i="1"/>
  <c r="FY1457" i="1"/>
  <c r="FZ1457" i="1"/>
  <c r="GA1457" i="1"/>
  <c r="GB1457" i="1"/>
  <c r="FW1458" i="1"/>
  <c r="FX1458" i="1"/>
  <c r="FY1458" i="1"/>
  <c r="FZ1458" i="1"/>
  <c r="GA1458" i="1"/>
  <c r="GB1458" i="1"/>
  <c r="FW1459" i="1"/>
  <c r="FX1459" i="1"/>
  <c r="FY1459" i="1"/>
  <c r="FZ1459" i="1"/>
  <c r="GA1459" i="1"/>
  <c r="GB1459" i="1"/>
  <c r="FW1460" i="1"/>
  <c r="FX1460" i="1"/>
  <c r="FY1460" i="1"/>
  <c r="FZ1460" i="1"/>
  <c r="GA1460" i="1"/>
  <c r="GB1460" i="1"/>
  <c r="FW1461" i="1"/>
  <c r="FX1461" i="1"/>
  <c r="FY1461" i="1"/>
  <c r="FZ1461" i="1"/>
  <c r="GA1461" i="1"/>
  <c r="GB1461" i="1"/>
  <c r="FW1462" i="1"/>
  <c r="FX1462" i="1"/>
  <c r="FY1462" i="1"/>
  <c r="FZ1462" i="1"/>
  <c r="GA1462" i="1"/>
  <c r="GB1462" i="1"/>
  <c r="FW1463" i="1"/>
  <c r="FX1463" i="1"/>
  <c r="FY1463" i="1"/>
  <c r="FZ1463" i="1"/>
  <c r="GA1463" i="1"/>
  <c r="GB1463" i="1"/>
  <c r="FW1464" i="1"/>
  <c r="FX1464" i="1"/>
  <c r="FY1464" i="1"/>
  <c r="FZ1464" i="1"/>
  <c r="GA1464" i="1"/>
  <c r="GB1464" i="1"/>
  <c r="FW1465" i="1"/>
  <c r="FX1465" i="1"/>
  <c r="FY1465" i="1"/>
  <c r="FZ1465" i="1"/>
  <c r="GA1465" i="1"/>
  <c r="GB1465" i="1"/>
  <c r="FW1466" i="1"/>
  <c r="FX1466" i="1"/>
  <c r="FY1466" i="1"/>
  <c r="FZ1466" i="1"/>
  <c r="GA1466" i="1"/>
  <c r="GB1466" i="1"/>
  <c r="FW1467" i="1"/>
  <c r="FX1467" i="1"/>
  <c r="FY1467" i="1"/>
  <c r="FZ1467" i="1"/>
  <c r="GA1467" i="1"/>
  <c r="GB1467" i="1"/>
  <c r="FW1468" i="1"/>
  <c r="FX1468" i="1"/>
  <c r="FY1468" i="1"/>
  <c r="FZ1468" i="1"/>
  <c r="GA1468" i="1"/>
  <c r="GB1468" i="1"/>
  <c r="FW1469" i="1"/>
  <c r="FX1469" i="1"/>
  <c r="FY1469" i="1"/>
  <c r="FZ1469" i="1"/>
  <c r="GA1469" i="1"/>
  <c r="GB1469" i="1"/>
  <c r="FW1470" i="1"/>
  <c r="FX1470" i="1"/>
  <c r="FY1470" i="1"/>
  <c r="FZ1470" i="1"/>
  <c r="GA1470" i="1"/>
  <c r="GB1470" i="1"/>
  <c r="FW1471" i="1"/>
  <c r="FX1471" i="1"/>
  <c r="FY1471" i="1"/>
  <c r="FZ1471" i="1"/>
  <c r="GA1471" i="1"/>
  <c r="GB1471" i="1"/>
  <c r="FW1472" i="1"/>
  <c r="FX1472" i="1"/>
  <c r="FY1472" i="1"/>
  <c r="FZ1472" i="1"/>
  <c r="GA1472" i="1"/>
  <c r="GB1472" i="1"/>
  <c r="FW1473" i="1"/>
  <c r="FX1473" i="1"/>
  <c r="FY1473" i="1"/>
  <c r="FZ1473" i="1"/>
  <c r="GA1473" i="1"/>
  <c r="GB1473" i="1"/>
  <c r="FW1474" i="1"/>
  <c r="FX1474" i="1"/>
  <c r="FY1474" i="1"/>
  <c r="FZ1474" i="1"/>
  <c r="GA1474" i="1"/>
  <c r="GB1474" i="1"/>
  <c r="FW1475" i="1"/>
  <c r="FX1475" i="1"/>
  <c r="FY1475" i="1"/>
  <c r="FZ1475" i="1"/>
  <c r="GA1475" i="1"/>
  <c r="GB1475" i="1"/>
  <c r="FW1476" i="1"/>
  <c r="FX1476" i="1"/>
  <c r="FY1476" i="1"/>
  <c r="FZ1476" i="1"/>
  <c r="GA1476" i="1"/>
  <c r="GB1476" i="1"/>
  <c r="FW1477" i="1"/>
  <c r="FX1477" i="1"/>
  <c r="FY1477" i="1"/>
  <c r="FZ1477" i="1"/>
  <c r="GA1477" i="1"/>
  <c r="GB1477" i="1"/>
  <c r="FW1478" i="1"/>
  <c r="FX1478" i="1"/>
  <c r="FY1478" i="1"/>
  <c r="FZ1478" i="1"/>
  <c r="GA1478" i="1"/>
  <c r="GB1478" i="1"/>
  <c r="FW1479" i="1"/>
  <c r="FX1479" i="1"/>
  <c r="FY1479" i="1"/>
  <c r="FZ1479" i="1"/>
  <c r="GA1479" i="1"/>
  <c r="GB1479" i="1"/>
  <c r="FW1480" i="1"/>
  <c r="FX1480" i="1"/>
  <c r="FY1480" i="1"/>
  <c r="FZ1480" i="1"/>
  <c r="GA1480" i="1"/>
  <c r="GB1480" i="1"/>
  <c r="FW1481" i="1"/>
  <c r="FX1481" i="1"/>
  <c r="FY1481" i="1"/>
  <c r="FZ1481" i="1"/>
  <c r="GA1481" i="1"/>
  <c r="GB1481" i="1"/>
  <c r="FW1482" i="1"/>
  <c r="FX1482" i="1"/>
  <c r="FY1482" i="1"/>
  <c r="FZ1482" i="1"/>
  <c r="GA1482" i="1"/>
  <c r="GB1482" i="1"/>
  <c r="FW1483" i="1"/>
  <c r="FX1483" i="1"/>
  <c r="FY1483" i="1"/>
  <c r="FZ1483" i="1"/>
  <c r="GA1483" i="1"/>
  <c r="GB1483" i="1"/>
  <c r="FW1484" i="1"/>
  <c r="FX1484" i="1"/>
  <c r="FY1484" i="1"/>
  <c r="FZ1484" i="1"/>
  <c r="GA1484" i="1"/>
  <c r="GB1484" i="1"/>
  <c r="FW1485" i="1"/>
  <c r="FX1485" i="1"/>
  <c r="FY1485" i="1"/>
  <c r="FZ1485" i="1"/>
  <c r="GA1485" i="1"/>
  <c r="GB1485" i="1"/>
  <c r="FW1486" i="1"/>
  <c r="FX1486" i="1"/>
  <c r="FY1486" i="1"/>
  <c r="FZ1486" i="1"/>
  <c r="GA1486" i="1"/>
  <c r="GB1486" i="1"/>
  <c r="FW1487" i="1"/>
  <c r="FX1487" i="1"/>
  <c r="FY1487" i="1"/>
  <c r="FZ1487" i="1"/>
  <c r="GA1487" i="1"/>
  <c r="GB1487" i="1"/>
  <c r="FW1488" i="1"/>
  <c r="FX1488" i="1"/>
  <c r="FY1488" i="1"/>
  <c r="FZ1488" i="1"/>
  <c r="GA1488" i="1"/>
  <c r="GB1488" i="1"/>
  <c r="FW1489" i="1"/>
  <c r="FX1489" i="1"/>
  <c r="FY1489" i="1"/>
  <c r="FZ1489" i="1"/>
  <c r="GA1489" i="1"/>
  <c r="GB1489" i="1"/>
  <c r="FW1490" i="1"/>
  <c r="FX1490" i="1"/>
  <c r="FY1490" i="1"/>
  <c r="FZ1490" i="1"/>
  <c r="GA1490" i="1"/>
  <c r="GB1490" i="1"/>
  <c r="FW1491" i="1"/>
  <c r="FX1491" i="1"/>
  <c r="FY1491" i="1"/>
  <c r="FZ1491" i="1"/>
  <c r="GA1491" i="1"/>
  <c r="GB1491" i="1"/>
  <c r="FW1492" i="1"/>
  <c r="FX1492" i="1"/>
  <c r="FY1492" i="1"/>
  <c r="FZ1492" i="1"/>
  <c r="GA1492" i="1"/>
  <c r="GB1492" i="1"/>
  <c r="FW1493" i="1"/>
  <c r="FX1493" i="1"/>
  <c r="FY1493" i="1"/>
  <c r="FZ1493" i="1"/>
  <c r="GA1493" i="1"/>
  <c r="GB1493" i="1"/>
  <c r="FW1494" i="1"/>
  <c r="FX1494" i="1"/>
  <c r="FY1494" i="1"/>
  <c r="FZ1494" i="1"/>
  <c r="GA1494" i="1"/>
  <c r="GB1494" i="1"/>
  <c r="FW1495" i="1"/>
  <c r="FX1495" i="1"/>
  <c r="FY1495" i="1"/>
  <c r="FZ1495" i="1"/>
  <c r="GA1495" i="1"/>
  <c r="GB1495" i="1"/>
  <c r="FW1496" i="1"/>
  <c r="FX1496" i="1"/>
  <c r="FY1496" i="1"/>
  <c r="FZ1496" i="1"/>
  <c r="GA1496" i="1"/>
  <c r="GB1496" i="1"/>
  <c r="FW1497" i="1"/>
  <c r="FX1497" i="1"/>
  <c r="FY1497" i="1"/>
  <c r="FZ1497" i="1"/>
  <c r="GA1497" i="1"/>
  <c r="GB1497" i="1"/>
  <c r="FW1498" i="1"/>
  <c r="FX1498" i="1"/>
  <c r="FY1498" i="1"/>
  <c r="FZ1498" i="1"/>
  <c r="GA1498" i="1"/>
  <c r="GB1498" i="1"/>
  <c r="FW1499" i="1"/>
  <c r="FX1499" i="1"/>
  <c r="FY1499" i="1"/>
  <c r="FZ1499" i="1"/>
  <c r="GA1499" i="1"/>
  <c r="GB1499" i="1"/>
  <c r="FW1500" i="1"/>
  <c r="FX1500" i="1"/>
  <c r="FY1500" i="1"/>
  <c r="FZ1500" i="1"/>
  <c r="GA1500" i="1"/>
  <c r="GB1500" i="1"/>
  <c r="FW1501" i="1"/>
  <c r="FX1501" i="1"/>
  <c r="FY1501" i="1"/>
  <c r="FZ1501" i="1"/>
  <c r="GA1501" i="1"/>
  <c r="GB1501" i="1"/>
  <c r="FW1502" i="1"/>
  <c r="FX1502" i="1"/>
  <c r="FY1502" i="1"/>
  <c r="FZ1502" i="1"/>
  <c r="GA1502" i="1"/>
  <c r="GB1502" i="1"/>
  <c r="FW1503" i="1"/>
  <c r="FX1503" i="1"/>
  <c r="FY1503" i="1"/>
  <c r="FZ1503" i="1"/>
  <c r="GA1503" i="1"/>
  <c r="GB1503" i="1"/>
  <c r="FW1504" i="1"/>
  <c r="FX1504" i="1"/>
  <c r="FY1504" i="1"/>
  <c r="FZ1504" i="1"/>
  <c r="GA1504" i="1"/>
  <c r="GB1504" i="1"/>
  <c r="FW1505" i="1"/>
  <c r="FX1505" i="1"/>
  <c r="FY1505" i="1"/>
  <c r="FZ1505" i="1"/>
  <c r="GA1505" i="1"/>
  <c r="GB1505" i="1"/>
  <c r="FW1506" i="1"/>
  <c r="FX1506" i="1"/>
  <c r="FY1506" i="1"/>
  <c r="FZ1506" i="1"/>
  <c r="GA1506" i="1"/>
  <c r="GB1506" i="1"/>
  <c r="FW1507" i="1"/>
  <c r="FX1507" i="1"/>
  <c r="FY1507" i="1"/>
  <c r="FZ1507" i="1"/>
  <c r="GA1507" i="1"/>
  <c r="GB1507" i="1"/>
  <c r="FW1508" i="1"/>
  <c r="FX1508" i="1"/>
  <c r="FY1508" i="1"/>
  <c r="FZ1508" i="1"/>
  <c r="GA1508" i="1"/>
  <c r="GB1508" i="1"/>
  <c r="FW1509" i="1"/>
  <c r="FX1509" i="1"/>
  <c r="FY1509" i="1"/>
  <c r="FZ1509" i="1"/>
  <c r="GA1509" i="1"/>
  <c r="GB1509" i="1"/>
  <c r="FW1510" i="1"/>
  <c r="FX1510" i="1"/>
  <c r="FY1510" i="1"/>
  <c r="FZ1510" i="1"/>
  <c r="GA1510" i="1"/>
  <c r="GB1510" i="1"/>
  <c r="FW1511" i="1"/>
  <c r="FX1511" i="1"/>
  <c r="FY1511" i="1"/>
  <c r="FZ1511" i="1"/>
  <c r="GA1511" i="1"/>
  <c r="GB1511" i="1"/>
  <c r="FW1512" i="1"/>
  <c r="FX1512" i="1"/>
  <c r="FY1512" i="1"/>
  <c r="FZ1512" i="1"/>
  <c r="GA1512" i="1"/>
  <c r="GB1512" i="1"/>
  <c r="FW1513" i="1"/>
  <c r="FX1513" i="1"/>
  <c r="FY1513" i="1"/>
  <c r="FZ1513" i="1"/>
  <c r="GA1513" i="1"/>
  <c r="GB1513" i="1"/>
  <c r="FW1514" i="1"/>
  <c r="FX1514" i="1"/>
  <c r="FY1514" i="1"/>
  <c r="FZ1514" i="1"/>
  <c r="GA1514" i="1"/>
  <c r="GB1514" i="1"/>
  <c r="FW1515" i="1"/>
  <c r="FX1515" i="1"/>
  <c r="FY1515" i="1"/>
  <c r="FZ1515" i="1"/>
  <c r="GA1515" i="1"/>
  <c r="GB1515" i="1"/>
  <c r="FW1516" i="1"/>
  <c r="FX1516" i="1"/>
  <c r="FY1516" i="1"/>
  <c r="FZ1516" i="1"/>
  <c r="GA1516" i="1"/>
  <c r="GB1516" i="1"/>
  <c r="FW1517" i="1"/>
  <c r="FX1517" i="1"/>
  <c r="FY1517" i="1"/>
  <c r="FZ1517" i="1"/>
  <c r="GA1517" i="1"/>
  <c r="GB1517" i="1"/>
  <c r="FW1518" i="1"/>
  <c r="FX1518" i="1"/>
  <c r="FY1518" i="1"/>
  <c r="FZ1518" i="1"/>
  <c r="GA1518" i="1"/>
  <c r="GB1518" i="1"/>
  <c r="FW1519" i="1"/>
  <c r="FX1519" i="1"/>
  <c r="FY1519" i="1"/>
  <c r="FZ1519" i="1"/>
  <c r="GA1519" i="1"/>
  <c r="GB1519" i="1"/>
  <c r="FW1520" i="1"/>
  <c r="FX1520" i="1"/>
  <c r="FY1520" i="1"/>
  <c r="FZ1520" i="1"/>
  <c r="GA1520" i="1"/>
  <c r="GB1520" i="1"/>
  <c r="FW1521" i="1"/>
  <c r="FX1521" i="1"/>
  <c r="FY1521" i="1"/>
  <c r="FZ1521" i="1"/>
  <c r="GA1521" i="1"/>
  <c r="GB1521" i="1"/>
  <c r="FW1522" i="1"/>
  <c r="FX1522" i="1"/>
  <c r="FY1522" i="1"/>
  <c r="FZ1522" i="1"/>
  <c r="GA1522" i="1"/>
  <c r="GB1522" i="1"/>
  <c r="FW1523" i="1"/>
  <c r="FX1523" i="1"/>
  <c r="FY1523" i="1"/>
  <c r="FZ1523" i="1"/>
  <c r="GA1523" i="1"/>
  <c r="GB1523" i="1"/>
  <c r="FW1524" i="1"/>
  <c r="FX1524" i="1"/>
  <c r="FY1524" i="1"/>
  <c r="FZ1524" i="1"/>
  <c r="GA1524" i="1"/>
  <c r="GB1524" i="1"/>
  <c r="FW1525" i="1"/>
  <c r="FX1525" i="1"/>
  <c r="FY1525" i="1"/>
  <c r="FZ1525" i="1"/>
  <c r="GA1525" i="1"/>
  <c r="GB1525" i="1"/>
  <c r="FW1526" i="1"/>
  <c r="FX1526" i="1"/>
  <c r="FY1526" i="1"/>
  <c r="FZ1526" i="1"/>
  <c r="GA1526" i="1"/>
  <c r="GB1526" i="1"/>
  <c r="FW1527" i="1"/>
  <c r="FX1527" i="1"/>
  <c r="FY1527" i="1"/>
  <c r="FZ1527" i="1"/>
  <c r="GA1527" i="1"/>
  <c r="GB1527" i="1"/>
  <c r="FW1528" i="1"/>
  <c r="FX1528" i="1"/>
  <c r="FY1528" i="1"/>
  <c r="FZ1528" i="1"/>
  <c r="GA1528" i="1"/>
  <c r="GB1528" i="1"/>
  <c r="FW1529" i="1"/>
  <c r="FX1529" i="1"/>
  <c r="FY1529" i="1"/>
  <c r="FZ1529" i="1"/>
  <c r="GA1529" i="1"/>
  <c r="GB1529" i="1"/>
  <c r="FW1530" i="1"/>
  <c r="FX1530" i="1"/>
  <c r="FY1530" i="1"/>
  <c r="FZ1530" i="1"/>
  <c r="GA1530" i="1"/>
  <c r="GB1530" i="1"/>
  <c r="FW1531" i="1"/>
  <c r="FX1531" i="1"/>
  <c r="FY1531" i="1"/>
  <c r="FZ1531" i="1"/>
  <c r="GA1531" i="1"/>
  <c r="GB1531" i="1"/>
  <c r="FW1532" i="1"/>
  <c r="FX1532" i="1"/>
  <c r="FY1532" i="1"/>
  <c r="FZ1532" i="1"/>
  <c r="GA1532" i="1"/>
  <c r="GB1532" i="1"/>
  <c r="FW1533" i="1"/>
  <c r="FX1533" i="1"/>
  <c r="FY1533" i="1"/>
  <c r="FZ1533" i="1"/>
  <c r="GA1533" i="1"/>
  <c r="GB1533" i="1"/>
  <c r="FW1534" i="1"/>
  <c r="FX1534" i="1"/>
  <c r="FY1534" i="1"/>
  <c r="FZ1534" i="1"/>
  <c r="GA1534" i="1"/>
  <c r="GB1534" i="1"/>
  <c r="FW1535" i="1"/>
  <c r="FX1535" i="1"/>
  <c r="FY1535" i="1"/>
  <c r="FZ1535" i="1"/>
  <c r="GA1535" i="1"/>
  <c r="GB1535" i="1"/>
  <c r="FW1536" i="1"/>
  <c r="FX1536" i="1"/>
  <c r="FY1536" i="1"/>
  <c r="FZ1536" i="1"/>
  <c r="GA1536" i="1"/>
  <c r="GB1536" i="1"/>
  <c r="FW1537" i="1"/>
  <c r="FX1537" i="1"/>
  <c r="FY1537" i="1"/>
  <c r="FZ1537" i="1"/>
  <c r="GA1537" i="1"/>
  <c r="GB1537" i="1"/>
  <c r="FW1538" i="1"/>
  <c r="FX1538" i="1"/>
  <c r="FY1538" i="1"/>
  <c r="FZ1538" i="1"/>
  <c r="GA1538" i="1"/>
  <c r="GB1538" i="1"/>
  <c r="FW1539" i="1"/>
  <c r="FX1539" i="1"/>
  <c r="FY1539" i="1"/>
  <c r="FZ1539" i="1"/>
  <c r="GA1539" i="1"/>
  <c r="GB1539" i="1"/>
  <c r="FW1540" i="1"/>
  <c r="FX1540" i="1"/>
  <c r="FY1540" i="1"/>
  <c r="FZ1540" i="1"/>
  <c r="GA1540" i="1"/>
  <c r="GB1540" i="1"/>
  <c r="FW1541" i="1"/>
  <c r="FX1541" i="1"/>
  <c r="FY1541" i="1"/>
  <c r="FZ1541" i="1"/>
  <c r="GA1541" i="1"/>
  <c r="GB1541" i="1"/>
  <c r="FW1542" i="1"/>
  <c r="FX1542" i="1"/>
  <c r="FY1542" i="1"/>
  <c r="FZ1542" i="1"/>
  <c r="GA1542" i="1"/>
  <c r="GB1542" i="1"/>
  <c r="FW1543" i="1"/>
  <c r="FX1543" i="1"/>
  <c r="FY1543" i="1"/>
  <c r="FZ1543" i="1"/>
  <c r="GA1543" i="1"/>
  <c r="GB1543" i="1"/>
  <c r="FW1544" i="1"/>
  <c r="FX1544" i="1"/>
  <c r="FY1544" i="1"/>
  <c r="FZ1544" i="1"/>
  <c r="GA1544" i="1"/>
  <c r="GB1544" i="1"/>
  <c r="FW1545" i="1"/>
  <c r="FX1545" i="1"/>
  <c r="FY1545" i="1"/>
  <c r="FZ1545" i="1"/>
  <c r="GA1545" i="1"/>
  <c r="GB1545" i="1"/>
  <c r="FW1546" i="1"/>
  <c r="FX1546" i="1"/>
  <c r="FY1546" i="1"/>
  <c r="FZ1546" i="1"/>
  <c r="GA1546" i="1"/>
  <c r="GB1546" i="1"/>
  <c r="FW1547" i="1"/>
  <c r="FX1547" i="1"/>
  <c r="FY1547" i="1"/>
  <c r="FZ1547" i="1"/>
  <c r="GA1547" i="1"/>
  <c r="GB1547" i="1"/>
  <c r="FW1548" i="1"/>
  <c r="FX1548" i="1"/>
  <c r="FY1548" i="1"/>
  <c r="FZ1548" i="1"/>
  <c r="GA1548" i="1"/>
  <c r="GB1548" i="1"/>
  <c r="FW1549" i="1"/>
  <c r="FX1549" i="1"/>
  <c r="FY1549" i="1"/>
  <c r="FZ1549" i="1"/>
  <c r="GA1549" i="1"/>
  <c r="GB1549" i="1"/>
  <c r="FW1550" i="1"/>
  <c r="FX1550" i="1"/>
  <c r="FY1550" i="1"/>
  <c r="FZ1550" i="1"/>
  <c r="GA1550" i="1"/>
  <c r="GB1550" i="1"/>
  <c r="FW1551" i="1"/>
  <c r="FX1551" i="1"/>
  <c r="FY1551" i="1"/>
  <c r="FZ1551" i="1"/>
  <c r="GA1551" i="1"/>
  <c r="GB1551" i="1"/>
  <c r="FW1552" i="1"/>
  <c r="FX1552" i="1"/>
  <c r="FY1552" i="1"/>
  <c r="FZ1552" i="1"/>
  <c r="GA1552" i="1"/>
  <c r="GB1552" i="1"/>
  <c r="FW1553" i="1"/>
  <c r="FX1553" i="1"/>
  <c r="FY1553" i="1"/>
  <c r="FZ1553" i="1"/>
  <c r="GA1553" i="1"/>
  <c r="GB1553" i="1"/>
  <c r="FW1554" i="1"/>
  <c r="FX1554" i="1"/>
  <c r="FY1554" i="1"/>
  <c r="FZ1554" i="1"/>
  <c r="GA1554" i="1"/>
  <c r="GB1554" i="1"/>
  <c r="FW1555" i="1"/>
  <c r="FX1555" i="1"/>
  <c r="FY1555" i="1"/>
  <c r="FZ1555" i="1"/>
  <c r="GA1555" i="1"/>
  <c r="GB1555" i="1"/>
  <c r="FW1556" i="1"/>
  <c r="FX1556" i="1"/>
  <c r="FY1556" i="1"/>
  <c r="FZ1556" i="1"/>
  <c r="GA1556" i="1"/>
  <c r="GB1556" i="1"/>
  <c r="FW1557" i="1"/>
  <c r="FX1557" i="1"/>
  <c r="FY1557" i="1"/>
  <c r="FZ1557" i="1"/>
  <c r="GA1557" i="1"/>
  <c r="GB1557" i="1"/>
  <c r="FW1558" i="1"/>
  <c r="FX1558" i="1"/>
  <c r="FY1558" i="1"/>
  <c r="FZ1558" i="1"/>
  <c r="GA1558" i="1"/>
  <c r="GB1558" i="1"/>
  <c r="FW1559" i="1"/>
  <c r="FX1559" i="1"/>
  <c r="FY1559" i="1"/>
  <c r="FZ1559" i="1"/>
  <c r="GA1559" i="1"/>
  <c r="GB1559" i="1"/>
  <c r="FW1560" i="1"/>
  <c r="FX1560" i="1"/>
  <c r="FY1560" i="1"/>
  <c r="FZ1560" i="1"/>
  <c r="GA1560" i="1"/>
  <c r="GB1560" i="1"/>
  <c r="FW1561" i="1"/>
  <c r="FX1561" i="1"/>
  <c r="FY1561" i="1"/>
  <c r="FZ1561" i="1"/>
  <c r="GA1561" i="1"/>
  <c r="GB1561" i="1"/>
  <c r="FW1562" i="1"/>
  <c r="FX1562" i="1"/>
  <c r="FY1562" i="1"/>
  <c r="FZ1562" i="1"/>
  <c r="GA1562" i="1"/>
  <c r="GB1562" i="1"/>
  <c r="FW1563" i="1"/>
  <c r="FX1563" i="1"/>
  <c r="FY1563" i="1"/>
  <c r="FZ1563" i="1"/>
  <c r="GA1563" i="1"/>
  <c r="GB1563" i="1"/>
  <c r="FW1564" i="1"/>
  <c r="FX1564" i="1"/>
  <c r="FY1564" i="1"/>
  <c r="FZ1564" i="1"/>
  <c r="GA1564" i="1"/>
  <c r="GB1564" i="1"/>
  <c r="FW1565" i="1"/>
  <c r="FX1565" i="1"/>
  <c r="FY1565" i="1"/>
  <c r="FZ1565" i="1"/>
  <c r="GA1565" i="1"/>
  <c r="GB1565" i="1"/>
  <c r="FW1566" i="1"/>
  <c r="FX1566" i="1"/>
  <c r="FY1566" i="1"/>
  <c r="FZ1566" i="1"/>
  <c r="GA1566" i="1"/>
  <c r="GB1566" i="1"/>
  <c r="FW1567" i="1"/>
  <c r="FX1567" i="1"/>
  <c r="FY1567" i="1"/>
  <c r="FZ1567" i="1"/>
  <c r="GA1567" i="1"/>
  <c r="GB1567" i="1"/>
  <c r="FW1568" i="1"/>
  <c r="FX1568" i="1"/>
  <c r="FY1568" i="1"/>
  <c r="FZ1568" i="1"/>
  <c r="GA1568" i="1"/>
  <c r="GB1568" i="1"/>
  <c r="FW1569" i="1"/>
  <c r="FX1569" i="1"/>
  <c r="FY1569" i="1"/>
  <c r="FZ1569" i="1"/>
  <c r="GA1569" i="1"/>
  <c r="GB1569" i="1"/>
  <c r="FW1570" i="1"/>
  <c r="FX1570" i="1"/>
  <c r="FY1570" i="1"/>
  <c r="FZ1570" i="1"/>
  <c r="GA1570" i="1"/>
  <c r="GB1570" i="1"/>
  <c r="FW1571" i="1"/>
  <c r="FX1571" i="1"/>
  <c r="FY1571" i="1"/>
  <c r="FZ1571" i="1"/>
  <c r="GA1571" i="1"/>
  <c r="GB1571" i="1"/>
  <c r="FW1572" i="1"/>
  <c r="FX1572" i="1"/>
  <c r="FY1572" i="1"/>
  <c r="FZ1572" i="1"/>
  <c r="GA1572" i="1"/>
  <c r="GB1572" i="1"/>
  <c r="FW1573" i="1"/>
  <c r="FX1573" i="1"/>
  <c r="FY1573" i="1"/>
  <c r="FZ1573" i="1"/>
  <c r="GA1573" i="1"/>
  <c r="GB1573" i="1"/>
  <c r="FW1574" i="1"/>
  <c r="FX1574" i="1"/>
  <c r="FY1574" i="1"/>
  <c r="FZ1574" i="1"/>
  <c r="GA1574" i="1"/>
  <c r="GB1574" i="1"/>
  <c r="FW1575" i="1"/>
  <c r="FX1575" i="1"/>
  <c r="FY1575" i="1"/>
  <c r="FZ1575" i="1"/>
  <c r="GA1575" i="1"/>
  <c r="GB1575" i="1"/>
  <c r="FW1576" i="1"/>
  <c r="FX1576" i="1"/>
  <c r="FY1576" i="1"/>
  <c r="FZ1576" i="1"/>
  <c r="GA1576" i="1"/>
  <c r="GB1576" i="1"/>
  <c r="FW1577" i="1"/>
  <c r="FX1577" i="1"/>
  <c r="FY1577" i="1"/>
  <c r="FZ1577" i="1"/>
  <c r="GA1577" i="1"/>
  <c r="GB1577" i="1"/>
  <c r="FW1578" i="1"/>
  <c r="FX1578" i="1"/>
  <c r="FY1578" i="1"/>
  <c r="FZ1578" i="1"/>
  <c r="GA1578" i="1"/>
  <c r="GB1578" i="1"/>
  <c r="FW1579" i="1"/>
  <c r="FX1579" i="1"/>
  <c r="FY1579" i="1"/>
  <c r="FZ1579" i="1"/>
  <c r="GA1579" i="1"/>
  <c r="GB1579" i="1"/>
  <c r="FW1580" i="1"/>
  <c r="FX1580" i="1"/>
  <c r="FY1580" i="1"/>
  <c r="FZ1580" i="1"/>
  <c r="GA1580" i="1"/>
  <c r="GB1580" i="1"/>
  <c r="FW1581" i="1"/>
  <c r="FX1581" i="1"/>
  <c r="FY1581" i="1"/>
  <c r="FZ1581" i="1"/>
  <c r="GA1581" i="1"/>
  <c r="GB1581" i="1"/>
  <c r="FW1582" i="1"/>
  <c r="FX1582" i="1"/>
  <c r="FY1582" i="1"/>
  <c r="FZ1582" i="1"/>
  <c r="GA1582" i="1"/>
  <c r="GB1582" i="1"/>
  <c r="FW1583" i="1"/>
  <c r="FX1583" i="1"/>
  <c r="FY1583" i="1"/>
  <c r="FZ1583" i="1"/>
  <c r="GA1583" i="1"/>
  <c r="GB1583" i="1"/>
  <c r="FW1584" i="1"/>
  <c r="FX1584" i="1"/>
  <c r="FY1584" i="1"/>
  <c r="FZ1584" i="1"/>
  <c r="GA1584" i="1"/>
  <c r="GB1584" i="1"/>
  <c r="FW1585" i="1"/>
  <c r="FX1585" i="1"/>
  <c r="FY1585" i="1"/>
  <c r="FZ1585" i="1"/>
  <c r="GA1585" i="1"/>
  <c r="GB1585" i="1"/>
  <c r="FW1586" i="1"/>
  <c r="FX1586" i="1"/>
  <c r="FY1586" i="1"/>
  <c r="FZ1586" i="1"/>
  <c r="GA1586" i="1"/>
  <c r="GB1586" i="1"/>
  <c r="FW1587" i="1"/>
  <c r="FX1587" i="1"/>
  <c r="FY1587" i="1"/>
  <c r="FZ1587" i="1"/>
  <c r="GA1587" i="1"/>
  <c r="GB1587" i="1"/>
  <c r="FW1588" i="1"/>
  <c r="FX1588" i="1"/>
  <c r="FY1588" i="1"/>
  <c r="FZ1588" i="1"/>
  <c r="GA1588" i="1"/>
  <c r="GB1588" i="1"/>
  <c r="FW1589" i="1"/>
  <c r="FX1589" i="1"/>
  <c r="FY1589" i="1"/>
  <c r="FZ1589" i="1"/>
  <c r="GA1589" i="1"/>
  <c r="GB1589" i="1"/>
  <c r="FW1590" i="1"/>
  <c r="FX1590" i="1"/>
  <c r="FY1590" i="1"/>
  <c r="FZ1590" i="1"/>
  <c r="GA1590" i="1"/>
  <c r="GB1590" i="1"/>
  <c r="FW1591" i="1"/>
  <c r="FX1591" i="1"/>
  <c r="FY1591" i="1"/>
  <c r="FZ1591" i="1"/>
  <c r="GA1591" i="1"/>
  <c r="GB1591" i="1"/>
  <c r="FW1592" i="1"/>
  <c r="FX1592" i="1"/>
  <c r="FY1592" i="1"/>
  <c r="FZ1592" i="1"/>
  <c r="GA1592" i="1"/>
  <c r="GB1592" i="1"/>
  <c r="FW1593" i="1"/>
  <c r="FX1593" i="1"/>
  <c r="FY1593" i="1"/>
  <c r="FZ1593" i="1"/>
  <c r="GA1593" i="1"/>
  <c r="GB1593" i="1"/>
  <c r="FW1594" i="1"/>
  <c r="FX1594" i="1"/>
  <c r="FY1594" i="1"/>
  <c r="FZ1594" i="1"/>
  <c r="GA1594" i="1"/>
  <c r="GB1594" i="1"/>
  <c r="FW1595" i="1"/>
  <c r="FX1595" i="1"/>
  <c r="FY1595" i="1"/>
  <c r="FZ1595" i="1"/>
  <c r="GA1595" i="1"/>
  <c r="GB1595" i="1"/>
  <c r="FW1596" i="1"/>
  <c r="FX1596" i="1"/>
  <c r="FY1596" i="1"/>
  <c r="FZ1596" i="1"/>
  <c r="GA1596" i="1"/>
  <c r="GB1596" i="1"/>
  <c r="FW1597" i="1"/>
  <c r="FX1597" i="1"/>
  <c r="FY1597" i="1"/>
  <c r="FZ1597" i="1"/>
  <c r="GA1597" i="1"/>
  <c r="GB1597" i="1"/>
  <c r="FW1598" i="1"/>
  <c r="FX1598" i="1"/>
  <c r="FY1598" i="1"/>
  <c r="FZ1598" i="1"/>
  <c r="GA1598" i="1"/>
  <c r="GB1598" i="1"/>
  <c r="FW1599" i="1"/>
  <c r="FX1599" i="1"/>
  <c r="FY1599" i="1"/>
  <c r="FZ1599" i="1"/>
  <c r="GA1599" i="1"/>
  <c r="GB1599" i="1"/>
  <c r="FW1600" i="1"/>
  <c r="FX1600" i="1"/>
  <c r="FY1600" i="1"/>
  <c r="FZ1600" i="1"/>
  <c r="GA1600" i="1"/>
  <c r="GB1600" i="1"/>
  <c r="FW1601" i="1"/>
  <c r="FX1601" i="1"/>
  <c r="FY1601" i="1"/>
  <c r="FZ1601" i="1"/>
  <c r="GA1601" i="1"/>
  <c r="GB1601" i="1"/>
  <c r="FW1602" i="1"/>
  <c r="FX1602" i="1"/>
  <c r="FY1602" i="1"/>
  <c r="FZ1602" i="1"/>
  <c r="GA1602" i="1"/>
  <c r="GB1602" i="1"/>
  <c r="FW1603" i="1"/>
  <c r="FX1603" i="1"/>
  <c r="FY1603" i="1"/>
  <c r="FZ1603" i="1"/>
  <c r="GA1603" i="1"/>
  <c r="GB1603" i="1"/>
  <c r="FW1604" i="1"/>
  <c r="FX1604" i="1"/>
  <c r="FY1604" i="1"/>
  <c r="FZ1604" i="1"/>
  <c r="GA1604" i="1"/>
  <c r="GB1604" i="1"/>
  <c r="FW1605" i="1"/>
  <c r="FX1605" i="1"/>
  <c r="FY1605" i="1"/>
  <c r="FZ1605" i="1"/>
  <c r="GA1605" i="1"/>
  <c r="GB1605" i="1"/>
  <c r="FW1606" i="1"/>
  <c r="FX1606" i="1"/>
  <c r="FY1606" i="1"/>
  <c r="FZ1606" i="1"/>
  <c r="GA1606" i="1"/>
  <c r="GB1606" i="1"/>
  <c r="FW1607" i="1"/>
  <c r="FX1607" i="1"/>
  <c r="FY1607" i="1"/>
  <c r="FZ1607" i="1"/>
  <c r="GA1607" i="1"/>
  <c r="GB1607" i="1"/>
  <c r="FW1608" i="1"/>
  <c r="FX1608" i="1"/>
  <c r="FY1608" i="1"/>
  <c r="FZ1608" i="1"/>
  <c r="GA1608" i="1"/>
  <c r="GB1608" i="1"/>
  <c r="FW1609" i="1"/>
  <c r="FX1609" i="1"/>
  <c r="FY1609" i="1"/>
  <c r="FZ1609" i="1"/>
  <c r="GA1609" i="1"/>
  <c r="GB1609" i="1"/>
  <c r="FW1610" i="1"/>
  <c r="FX1610" i="1"/>
  <c r="FY1610" i="1"/>
  <c r="FZ1610" i="1"/>
  <c r="GA1610" i="1"/>
  <c r="GB1610" i="1"/>
  <c r="FW1611" i="1"/>
  <c r="FX1611" i="1"/>
  <c r="FY1611" i="1"/>
  <c r="FZ1611" i="1"/>
  <c r="GA1611" i="1"/>
  <c r="GB1611" i="1"/>
  <c r="FW1612" i="1"/>
  <c r="FX1612" i="1"/>
  <c r="FY1612" i="1"/>
  <c r="FZ1612" i="1"/>
  <c r="GA1612" i="1"/>
  <c r="GB1612" i="1"/>
  <c r="FW1613" i="1"/>
  <c r="FX1613" i="1"/>
  <c r="FY1613" i="1"/>
  <c r="FZ1613" i="1"/>
  <c r="GA1613" i="1"/>
  <c r="GB1613" i="1"/>
  <c r="FW1614" i="1"/>
  <c r="FX1614" i="1"/>
  <c r="FY1614" i="1"/>
  <c r="FZ1614" i="1"/>
  <c r="GA1614" i="1"/>
  <c r="GB1614" i="1"/>
  <c r="FW1615" i="1"/>
  <c r="FX1615" i="1"/>
  <c r="FY1615" i="1"/>
  <c r="FZ1615" i="1"/>
  <c r="GA1615" i="1"/>
  <c r="GB1615" i="1"/>
  <c r="FW1616" i="1"/>
  <c r="FX1616" i="1"/>
  <c r="FY1616" i="1"/>
  <c r="FZ1616" i="1"/>
  <c r="GA1616" i="1"/>
  <c r="GB1616" i="1"/>
  <c r="FW1617" i="1"/>
  <c r="FX1617" i="1"/>
  <c r="FY1617" i="1"/>
  <c r="FZ1617" i="1"/>
  <c r="GA1617" i="1"/>
  <c r="GB1617" i="1"/>
  <c r="FW1618" i="1"/>
  <c r="FX1618" i="1"/>
  <c r="FY1618" i="1"/>
  <c r="FZ1618" i="1"/>
  <c r="GA1618" i="1"/>
  <c r="GB1618" i="1"/>
  <c r="FW1619" i="1"/>
  <c r="FX1619" i="1"/>
  <c r="FY1619" i="1"/>
  <c r="FZ1619" i="1"/>
  <c r="GA1619" i="1"/>
  <c r="GB1619" i="1"/>
  <c r="FW1620" i="1"/>
  <c r="FX1620" i="1"/>
  <c r="FY1620" i="1"/>
  <c r="FZ1620" i="1"/>
  <c r="GA1620" i="1"/>
  <c r="GB1620" i="1"/>
  <c r="FW1621" i="1"/>
  <c r="FX1621" i="1"/>
  <c r="FY1621" i="1"/>
  <c r="FZ1621" i="1"/>
  <c r="GA1621" i="1"/>
  <c r="GB1621" i="1"/>
  <c r="FW1622" i="1"/>
  <c r="FX1622" i="1"/>
  <c r="FY1622" i="1"/>
  <c r="FZ1622" i="1"/>
  <c r="GA1622" i="1"/>
  <c r="GB1622" i="1"/>
  <c r="FW1623" i="1"/>
  <c r="FX1623" i="1"/>
  <c r="FY1623" i="1"/>
  <c r="FZ1623" i="1"/>
  <c r="GA1623" i="1"/>
  <c r="GB1623" i="1"/>
  <c r="FW1624" i="1"/>
  <c r="FX1624" i="1"/>
  <c r="FY1624" i="1"/>
  <c r="FZ1624" i="1"/>
  <c r="GA1624" i="1"/>
  <c r="GB1624" i="1"/>
  <c r="FW1625" i="1"/>
  <c r="FX1625" i="1"/>
  <c r="FY1625" i="1"/>
  <c r="FZ1625" i="1"/>
  <c r="GA1625" i="1"/>
  <c r="GB1625" i="1"/>
  <c r="FW1626" i="1"/>
  <c r="FX1626" i="1"/>
  <c r="FY1626" i="1"/>
  <c r="FZ1626" i="1"/>
  <c r="GA1626" i="1"/>
  <c r="GB1626" i="1"/>
  <c r="FW1627" i="1"/>
  <c r="FX1627" i="1"/>
  <c r="FY1627" i="1"/>
  <c r="FZ1627" i="1"/>
  <c r="GA1627" i="1"/>
  <c r="GB1627" i="1"/>
  <c r="FW1628" i="1"/>
  <c r="FX1628" i="1"/>
  <c r="FY1628" i="1"/>
  <c r="FZ1628" i="1"/>
  <c r="GA1628" i="1"/>
  <c r="GB1628" i="1"/>
  <c r="FW1629" i="1"/>
  <c r="FX1629" i="1"/>
  <c r="FY1629" i="1"/>
  <c r="FZ1629" i="1"/>
  <c r="GA1629" i="1"/>
  <c r="GB1629" i="1"/>
  <c r="FW1630" i="1"/>
  <c r="FX1630" i="1"/>
  <c r="FY1630" i="1"/>
  <c r="FZ1630" i="1"/>
  <c r="GA1630" i="1"/>
  <c r="GB1630" i="1"/>
  <c r="FW1631" i="1"/>
  <c r="FX1631" i="1"/>
  <c r="FY1631" i="1"/>
  <c r="FZ1631" i="1"/>
  <c r="GA1631" i="1"/>
  <c r="GB1631" i="1"/>
  <c r="FW1632" i="1"/>
  <c r="FX1632" i="1"/>
  <c r="FY1632" i="1"/>
  <c r="FZ1632" i="1"/>
  <c r="GA1632" i="1"/>
  <c r="GB1632" i="1"/>
  <c r="FW1633" i="1"/>
  <c r="FX1633" i="1"/>
  <c r="FY1633" i="1"/>
  <c r="FZ1633" i="1"/>
  <c r="GA1633" i="1"/>
  <c r="GB1633" i="1"/>
  <c r="FW1634" i="1"/>
  <c r="FX1634" i="1"/>
  <c r="FY1634" i="1"/>
  <c r="FZ1634" i="1"/>
  <c r="GA1634" i="1"/>
  <c r="GB1634" i="1"/>
  <c r="FW1635" i="1"/>
  <c r="FX1635" i="1"/>
  <c r="FY1635" i="1"/>
  <c r="FZ1635" i="1"/>
  <c r="GA1635" i="1"/>
  <c r="GB1635" i="1"/>
  <c r="FW1636" i="1"/>
  <c r="FX1636" i="1"/>
  <c r="FY1636" i="1"/>
  <c r="FZ1636" i="1"/>
  <c r="GA1636" i="1"/>
  <c r="GB1636" i="1"/>
  <c r="FW1637" i="1"/>
  <c r="FX1637" i="1"/>
  <c r="FY1637" i="1"/>
  <c r="FZ1637" i="1"/>
  <c r="GA1637" i="1"/>
  <c r="GB1637" i="1"/>
  <c r="FW1638" i="1"/>
  <c r="FX1638" i="1"/>
  <c r="FY1638" i="1"/>
  <c r="FZ1638" i="1"/>
  <c r="GA1638" i="1"/>
  <c r="GB1638" i="1"/>
  <c r="FW1639" i="1"/>
  <c r="FX1639" i="1"/>
  <c r="FY1639" i="1"/>
  <c r="FZ1639" i="1"/>
  <c r="GA1639" i="1"/>
  <c r="GB1639" i="1"/>
  <c r="FW1640" i="1"/>
  <c r="FX1640" i="1"/>
  <c r="FY1640" i="1"/>
  <c r="FZ1640" i="1"/>
  <c r="GA1640" i="1"/>
  <c r="GB1640" i="1"/>
  <c r="FW1641" i="1"/>
  <c r="FX1641" i="1"/>
  <c r="FY1641" i="1"/>
  <c r="FZ1641" i="1"/>
  <c r="GA1641" i="1"/>
  <c r="GB1641" i="1"/>
  <c r="FW1642" i="1"/>
  <c r="FX1642" i="1"/>
  <c r="FY1642" i="1"/>
  <c r="FZ1642" i="1"/>
  <c r="GA1642" i="1"/>
  <c r="GB1642" i="1"/>
  <c r="FW1643" i="1"/>
  <c r="FX1643" i="1"/>
  <c r="FY1643" i="1"/>
  <c r="FZ1643" i="1"/>
  <c r="GA1643" i="1"/>
  <c r="GB1643" i="1"/>
  <c r="FW1644" i="1"/>
  <c r="FX1644" i="1"/>
  <c r="FY1644" i="1"/>
  <c r="FZ1644" i="1"/>
  <c r="GA1644" i="1"/>
  <c r="GB1644" i="1"/>
  <c r="FW1645" i="1"/>
  <c r="FX1645" i="1"/>
  <c r="FY1645" i="1"/>
  <c r="FZ1645" i="1"/>
  <c r="GA1645" i="1"/>
  <c r="GB1645" i="1"/>
  <c r="FW1646" i="1"/>
  <c r="FX1646" i="1"/>
  <c r="FY1646" i="1"/>
  <c r="FZ1646" i="1"/>
  <c r="GA1646" i="1"/>
  <c r="GB1646" i="1"/>
  <c r="FW1647" i="1"/>
  <c r="FX1647" i="1"/>
  <c r="FY1647" i="1"/>
  <c r="FZ1647" i="1"/>
  <c r="GA1647" i="1"/>
  <c r="GB1647" i="1"/>
  <c r="FW1648" i="1"/>
  <c r="FX1648" i="1"/>
  <c r="FY1648" i="1"/>
  <c r="FZ1648" i="1"/>
  <c r="GA1648" i="1"/>
  <c r="GB1648" i="1"/>
  <c r="FW1649" i="1"/>
  <c r="FX1649" i="1"/>
  <c r="FY1649" i="1"/>
  <c r="FZ1649" i="1"/>
  <c r="GA1649" i="1"/>
  <c r="GB1649" i="1"/>
  <c r="FW1650" i="1"/>
  <c r="FX1650" i="1"/>
  <c r="FY1650" i="1"/>
  <c r="FZ1650" i="1"/>
  <c r="GA1650" i="1"/>
  <c r="GB1650" i="1"/>
  <c r="FW1651" i="1"/>
  <c r="FX1651" i="1"/>
  <c r="FY1651" i="1"/>
  <c r="FZ1651" i="1"/>
  <c r="GA1651" i="1"/>
  <c r="GB1651" i="1"/>
  <c r="FW1652" i="1"/>
  <c r="FX1652" i="1"/>
  <c r="FY1652" i="1"/>
  <c r="FZ1652" i="1"/>
  <c r="GA1652" i="1"/>
  <c r="GB1652" i="1"/>
  <c r="FW1653" i="1"/>
  <c r="FX1653" i="1"/>
  <c r="FY1653" i="1"/>
  <c r="FZ1653" i="1"/>
  <c r="GA1653" i="1"/>
  <c r="GB1653" i="1"/>
  <c r="FW1654" i="1"/>
  <c r="FX1654" i="1"/>
  <c r="FY1654" i="1"/>
  <c r="FZ1654" i="1"/>
  <c r="GA1654" i="1"/>
  <c r="GB1654" i="1"/>
  <c r="FW1655" i="1"/>
  <c r="FX1655" i="1"/>
  <c r="FY1655" i="1"/>
  <c r="FZ1655" i="1"/>
  <c r="GA1655" i="1"/>
  <c r="GB1655" i="1"/>
  <c r="FW1656" i="1"/>
  <c r="FX1656" i="1"/>
  <c r="FY1656" i="1"/>
  <c r="FZ1656" i="1"/>
  <c r="GA1656" i="1"/>
  <c r="GB1656" i="1"/>
  <c r="FW1657" i="1"/>
  <c r="FX1657" i="1"/>
  <c r="FY1657" i="1"/>
  <c r="FZ1657" i="1"/>
  <c r="GA1657" i="1"/>
  <c r="GB1657" i="1"/>
  <c r="FW1658" i="1"/>
  <c r="FX1658" i="1"/>
  <c r="FY1658" i="1"/>
  <c r="FZ1658" i="1"/>
  <c r="GA1658" i="1"/>
  <c r="GB1658" i="1"/>
  <c r="FW1659" i="1"/>
  <c r="FX1659" i="1"/>
  <c r="FY1659" i="1"/>
  <c r="FZ1659" i="1"/>
  <c r="GA1659" i="1"/>
  <c r="GB1659" i="1"/>
  <c r="FW1660" i="1"/>
  <c r="FX1660" i="1"/>
  <c r="FY1660" i="1"/>
  <c r="FZ1660" i="1"/>
  <c r="GA1660" i="1"/>
  <c r="GB1660" i="1"/>
  <c r="FW1661" i="1"/>
  <c r="FX1661" i="1"/>
  <c r="FY1661" i="1"/>
  <c r="FZ1661" i="1"/>
  <c r="GA1661" i="1"/>
  <c r="GB1661" i="1"/>
  <c r="FW1662" i="1"/>
  <c r="FX1662" i="1"/>
  <c r="FY1662" i="1"/>
  <c r="FZ1662" i="1"/>
  <c r="GA1662" i="1"/>
  <c r="GB1662" i="1"/>
  <c r="FW1663" i="1"/>
  <c r="FX1663" i="1"/>
  <c r="FY1663" i="1"/>
  <c r="FZ1663" i="1"/>
  <c r="GA1663" i="1"/>
  <c r="GB1663" i="1"/>
  <c r="FW1664" i="1"/>
  <c r="FX1664" i="1"/>
  <c r="FY1664" i="1"/>
  <c r="FZ1664" i="1"/>
  <c r="GA1664" i="1"/>
  <c r="GB1664" i="1"/>
  <c r="FW1665" i="1"/>
  <c r="FX1665" i="1"/>
  <c r="FY1665" i="1"/>
  <c r="FZ1665" i="1"/>
  <c r="GA1665" i="1"/>
  <c r="GB1665" i="1"/>
  <c r="FW1666" i="1"/>
  <c r="FX1666" i="1"/>
  <c r="FY1666" i="1"/>
  <c r="FZ1666" i="1"/>
  <c r="GA1666" i="1"/>
  <c r="GB1666" i="1"/>
  <c r="FW1667" i="1"/>
  <c r="FX1667" i="1"/>
  <c r="FY1667" i="1"/>
  <c r="FZ1667" i="1"/>
  <c r="GA1667" i="1"/>
  <c r="GB1667" i="1"/>
  <c r="FW1668" i="1"/>
  <c r="FX1668" i="1"/>
  <c r="FY1668" i="1"/>
  <c r="FZ1668" i="1"/>
  <c r="GA1668" i="1"/>
  <c r="GB1668" i="1"/>
  <c r="FW1669" i="1"/>
  <c r="FX1669" i="1"/>
  <c r="FY1669" i="1"/>
  <c r="FZ1669" i="1"/>
  <c r="GA1669" i="1"/>
  <c r="GB1669" i="1"/>
  <c r="FW1670" i="1"/>
  <c r="FX1670" i="1"/>
  <c r="FY1670" i="1"/>
  <c r="FZ1670" i="1"/>
  <c r="GA1670" i="1"/>
  <c r="GB1670" i="1"/>
  <c r="FW1671" i="1"/>
  <c r="FX1671" i="1"/>
  <c r="FY1671" i="1"/>
  <c r="FZ1671" i="1"/>
  <c r="GA1671" i="1"/>
  <c r="GB1671" i="1"/>
  <c r="FW1672" i="1"/>
  <c r="FX1672" i="1"/>
  <c r="FY1672" i="1"/>
  <c r="FZ1672" i="1"/>
  <c r="GA1672" i="1"/>
  <c r="GB1672" i="1"/>
  <c r="FW1673" i="1"/>
  <c r="FX1673" i="1"/>
  <c r="FY1673" i="1"/>
  <c r="FZ1673" i="1"/>
  <c r="GA1673" i="1"/>
  <c r="GB1673" i="1"/>
  <c r="FW1674" i="1"/>
  <c r="FX1674" i="1"/>
  <c r="FY1674" i="1"/>
  <c r="FZ1674" i="1"/>
  <c r="GA1674" i="1"/>
  <c r="GB1674" i="1"/>
  <c r="FW1675" i="1"/>
  <c r="FX1675" i="1"/>
  <c r="FY1675" i="1"/>
  <c r="FZ1675" i="1"/>
  <c r="GA1675" i="1"/>
  <c r="GB1675" i="1"/>
  <c r="FW1676" i="1"/>
  <c r="FX1676" i="1"/>
  <c r="FY1676" i="1"/>
  <c r="FZ1676" i="1"/>
  <c r="GA1676" i="1"/>
  <c r="GB1676" i="1"/>
  <c r="FW1677" i="1"/>
  <c r="FX1677" i="1"/>
  <c r="FY1677" i="1"/>
  <c r="FZ1677" i="1"/>
  <c r="GA1677" i="1"/>
  <c r="GB1677" i="1"/>
  <c r="FW1678" i="1"/>
  <c r="FX1678" i="1"/>
  <c r="FY1678" i="1"/>
  <c r="FZ1678" i="1"/>
  <c r="GA1678" i="1"/>
  <c r="GB1678" i="1"/>
  <c r="FW1679" i="1"/>
  <c r="FX1679" i="1"/>
  <c r="FY1679" i="1"/>
  <c r="FZ1679" i="1"/>
  <c r="GA1679" i="1"/>
  <c r="GB1679" i="1"/>
  <c r="FW1680" i="1"/>
  <c r="FX1680" i="1"/>
  <c r="FY1680" i="1"/>
  <c r="FZ1680" i="1"/>
  <c r="GA1680" i="1"/>
  <c r="GB1680" i="1"/>
  <c r="FW1681" i="1"/>
  <c r="FX1681" i="1"/>
  <c r="FY1681" i="1"/>
  <c r="FZ1681" i="1"/>
  <c r="GA1681" i="1"/>
  <c r="GB1681" i="1"/>
  <c r="FW1682" i="1"/>
  <c r="FX1682" i="1"/>
  <c r="FY1682" i="1"/>
  <c r="FZ1682" i="1"/>
  <c r="GA1682" i="1"/>
  <c r="GB1682" i="1"/>
  <c r="FW1683" i="1"/>
  <c r="FX1683" i="1"/>
  <c r="FY1683" i="1"/>
  <c r="FZ1683" i="1"/>
  <c r="GA1683" i="1"/>
  <c r="GB1683" i="1"/>
  <c r="FW1684" i="1"/>
  <c r="FX1684" i="1"/>
  <c r="FY1684" i="1"/>
  <c r="FZ1684" i="1"/>
  <c r="GA1684" i="1"/>
  <c r="GB1684" i="1"/>
  <c r="FW1685" i="1"/>
  <c r="FX1685" i="1"/>
  <c r="FY1685" i="1"/>
  <c r="FZ1685" i="1"/>
  <c r="GA1685" i="1"/>
  <c r="GB1685" i="1"/>
  <c r="FW1686" i="1"/>
  <c r="FX1686" i="1"/>
  <c r="FY1686" i="1"/>
  <c r="FZ1686" i="1"/>
  <c r="GA1686" i="1"/>
  <c r="GB1686" i="1"/>
  <c r="FW1687" i="1"/>
  <c r="FX1687" i="1"/>
  <c r="FY1687" i="1"/>
  <c r="FZ1687" i="1"/>
  <c r="GA1687" i="1"/>
  <c r="GB1687" i="1"/>
  <c r="FW1688" i="1"/>
  <c r="FX1688" i="1"/>
  <c r="FY1688" i="1"/>
  <c r="FZ1688" i="1"/>
  <c r="GA1688" i="1"/>
  <c r="GB1688" i="1"/>
  <c r="FW1689" i="1"/>
  <c r="FX1689" i="1"/>
  <c r="FY1689" i="1"/>
  <c r="FZ1689" i="1"/>
  <c r="GA1689" i="1"/>
  <c r="GB1689" i="1"/>
  <c r="FW1690" i="1"/>
  <c r="FX1690" i="1"/>
  <c r="FY1690" i="1"/>
  <c r="FZ1690" i="1"/>
  <c r="GA1690" i="1"/>
  <c r="GB1690" i="1"/>
  <c r="FW1691" i="1"/>
  <c r="FX1691" i="1"/>
  <c r="FY1691" i="1"/>
  <c r="FZ1691" i="1"/>
  <c r="GA1691" i="1"/>
  <c r="GB1691" i="1"/>
  <c r="FW1692" i="1"/>
  <c r="FX1692" i="1"/>
  <c r="FY1692" i="1"/>
  <c r="FZ1692" i="1"/>
  <c r="GA1692" i="1"/>
  <c r="GB1692" i="1"/>
  <c r="FW1693" i="1"/>
  <c r="FX1693" i="1"/>
  <c r="FY1693" i="1"/>
  <c r="FZ1693" i="1"/>
  <c r="GA1693" i="1"/>
  <c r="GB1693" i="1"/>
  <c r="FW1694" i="1"/>
  <c r="FX1694" i="1"/>
  <c r="FY1694" i="1"/>
  <c r="FZ1694" i="1"/>
  <c r="GA1694" i="1"/>
  <c r="GB1694" i="1"/>
  <c r="FW1695" i="1"/>
  <c r="FX1695" i="1"/>
  <c r="FY1695" i="1"/>
  <c r="FZ1695" i="1"/>
  <c r="GA1695" i="1"/>
  <c r="GB1695" i="1"/>
  <c r="FW1696" i="1"/>
  <c r="FX1696" i="1"/>
  <c r="FY1696" i="1"/>
  <c r="FZ1696" i="1"/>
  <c r="GA1696" i="1"/>
  <c r="GB1696" i="1"/>
  <c r="FW1697" i="1"/>
  <c r="FX1697" i="1"/>
  <c r="FY1697" i="1"/>
  <c r="FZ1697" i="1"/>
  <c r="GA1697" i="1"/>
  <c r="GB1697" i="1"/>
  <c r="FW1698" i="1"/>
  <c r="FX1698" i="1"/>
  <c r="FY1698" i="1"/>
  <c r="FZ1698" i="1"/>
  <c r="GA1698" i="1"/>
  <c r="GB1698" i="1"/>
  <c r="FW1699" i="1"/>
  <c r="FX1699" i="1"/>
  <c r="FY1699" i="1"/>
  <c r="FZ1699" i="1"/>
  <c r="GA1699" i="1"/>
  <c r="GB1699" i="1"/>
  <c r="FW1700" i="1"/>
  <c r="FX1700" i="1"/>
  <c r="FY1700" i="1"/>
  <c r="FZ1700" i="1"/>
  <c r="GA1700" i="1"/>
  <c r="GB1700" i="1"/>
  <c r="FW1701" i="1"/>
  <c r="FX1701" i="1"/>
  <c r="FY1701" i="1"/>
  <c r="FZ1701" i="1"/>
  <c r="GA1701" i="1"/>
  <c r="GB1701" i="1"/>
  <c r="FW1702" i="1"/>
  <c r="FX1702" i="1"/>
  <c r="FY1702" i="1"/>
  <c r="FZ1702" i="1"/>
  <c r="GA1702" i="1"/>
  <c r="GB1702" i="1"/>
  <c r="FW1703" i="1"/>
  <c r="FX1703" i="1"/>
  <c r="FY1703" i="1"/>
  <c r="FZ1703" i="1"/>
  <c r="GA1703" i="1"/>
  <c r="GB1703" i="1"/>
  <c r="FW1704" i="1"/>
  <c r="FX1704" i="1"/>
  <c r="FY1704" i="1"/>
  <c r="FZ1704" i="1"/>
  <c r="GA1704" i="1"/>
  <c r="GB1704" i="1"/>
  <c r="FW1705" i="1"/>
  <c r="FX1705" i="1"/>
  <c r="FY1705" i="1"/>
  <c r="FZ1705" i="1"/>
  <c r="GA1705" i="1"/>
  <c r="GB1705" i="1"/>
  <c r="FW1706" i="1"/>
  <c r="FX1706" i="1"/>
  <c r="FY1706" i="1"/>
  <c r="FZ1706" i="1"/>
  <c r="GA1706" i="1"/>
  <c r="GB1706" i="1"/>
  <c r="FW1707" i="1"/>
  <c r="FX1707" i="1"/>
  <c r="FY1707" i="1"/>
  <c r="FZ1707" i="1"/>
  <c r="GA1707" i="1"/>
  <c r="GB1707" i="1"/>
  <c r="FW1708" i="1"/>
  <c r="FX1708" i="1"/>
  <c r="FY1708" i="1"/>
  <c r="FZ1708" i="1"/>
  <c r="GA1708" i="1"/>
  <c r="GB1708" i="1"/>
  <c r="FW1709" i="1"/>
  <c r="FX1709" i="1"/>
  <c r="FY1709" i="1"/>
  <c r="FZ1709" i="1"/>
  <c r="GA1709" i="1"/>
  <c r="GB1709" i="1"/>
  <c r="FW1710" i="1"/>
  <c r="FX1710" i="1"/>
  <c r="FY1710" i="1"/>
  <c r="FZ1710" i="1"/>
  <c r="GA1710" i="1"/>
  <c r="GB1710" i="1"/>
  <c r="FW1711" i="1"/>
  <c r="FX1711" i="1"/>
  <c r="FY1711" i="1"/>
  <c r="FZ1711" i="1"/>
  <c r="GA1711" i="1"/>
  <c r="GB1711" i="1"/>
  <c r="FW1712" i="1"/>
  <c r="FX1712" i="1"/>
  <c r="FY1712" i="1"/>
  <c r="FZ1712" i="1"/>
  <c r="GA1712" i="1"/>
  <c r="GB1712" i="1"/>
  <c r="FW1713" i="1"/>
  <c r="FX1713" i="1"/>
  <c r="FY1713" i="1"/>
  <c r="FZ1713" i="1"/>
  <c r="GA1713" i="1"/>
  <c r="GB1713" i="1"/>
  <c r="FW1714" i="1"/>
  <c r="FX1714" i="1"/>
  <c r="FY1714" i="1"/>
  <c r="FZ1714" i="1"/>
  <c r="GA1714" i="1"/>
  <c r="GB1714" i="1"/>
  <c r="FW1715" i="1"/>
  <c r="FX1715" i="1"/>
  <c r="FY1715" i="1"/>
  <c r="FZ1715" i="1"/>
  <c r="GA1715" i="1"/>
  <c r="GB1715" i="1"/>
  <c r="FW1716" i="1"/>
  <c r="FX1716" i="1"/>
  <c r="FY1716" i="1"/>
  <c r="FZ1716" i="1"/>
  <c r="GA1716" i="1"/>
  <c r="GB1716" i="1"/>
  <c r="FW1717" i="1"/>
  <c r="FX1717" i="1"/>
  <c r="FY1717" i="1"/>
  <c r="FZ1717" i="1"/>
  <c r="GA1717" i="1"/>
  <c r="GB1717" i="1"/>
  <c r="FW1718" i="1"/>
  <c r="FX1718" i="1"/>
  <c r="FY1718" i="1"/>
  <c r="FZ1718" i="1"/>
  <c r="GA1718" i="1"/>
  <c r="GB1718" i="1"/>
  <c r="FW1719" i="1"/>
  <c r="FX1719" i="1"/>
  <c r="FY1719" i="1"/>
  <c r="FZ1719" i="1"/>
  <c r="GA1719" i="1"/>
  <c r="GB1719" i="1"/>
  <c r="FW1720" i="1"/>
  <c r="FX1720" i="1"/>
  <c r="FY1720" i="1"/>
  <c r="FZ1720" i="1"/>
  <c r="GA1720" i="1"/>
  <c r="GB1720" i="1"/>
  <c r="FW1721" i="1"/>
  <c r="FX1721" i="1"/>
  <c r="FY1721" i="1"/>
  <c r="FZ1721" i="1"/>
  <c r="GA1721" i="1"/>
  <c r="GB1721" i="1"/>
  <c r="FW1722" i="1"/>
  <c r="FX1722" i="1"/>
  <c r="FY1722" i="1"/>
  <c r="FZ1722" i="1"/>
  <c r="GA1722" i="1"/>
  <c r="GB1722" i="1"/>
  <c r="FW1723" i="1"/>
  <c r="FX1723" i="1"/>
  <c r="FY1723" i="1"/>
  <c r="FZ1723" i="1"/>
  <c r="GA1723" i="1"/>
  <c r="GB1723" i="1"/>
  <c r="FW1724" i="1"/>
  <c r="FX1724" i="1"/>
  <c r="FY1724" i="1"/>
  <c r="FZ1724" i="1"/>
  <c r="GA1724" i="1"/>
  <c r="GB1724" i="1"/>
  <c r="FW1725" i="1"/>
  <c r="FX1725" i="1"/>
  <c r="FY1725" i="1"/>
  <c r="FZ1725" i="1"/>
  <c r="GA1725" i="1"/>
  <c r="GB1725" i="1"/>
  <c r="FW1726" i="1"/>
  <c r="FX1726" i="1"/>
  <c r="FY1726" i="1"/>
  <c r="FZ1726" i="1"/>
  <c r="GA1726" i="1"/>
  <c r="GB1726" i="1"/>
  <c r="FW1727" i="1"/>
  <c r="FX1727" i="1"/>
  <c r="FY1727" i="1"/>
  <c r="FZ1727" i="1"/>
  <c r="GA1727" i="1"/>
  <c r="GB1727" i="1"/>
  <c r="FW1728" i="1"/>
  <c r="FX1728" i="1"/>
  <c r="FY1728" i="1"/>
  <c r="FZ1728" i="1"/>
  <c r="GA1728" i="1"/>
  <c r="GB1728" i="1"/>
  <c r="FW1729" i="1"/>
  <c r="FX1729" i="1"/>
  <c r="FY1729" i="1"/>
  <c r="FZ1729" i="1"/>
  <c r="GA1729" i="1"/>
  <c r="GB1729" i="1"/>
  <c r="FW1730" i="1"/>
  <c r="FX1730" i="1"/>
  <c r="FY1730" i="1"/>
  <c r="FZ1730" i="1"/>
  <c r="GA1730" i="1"/>
  <c r="GB1730" i="1"/>
  <c r="FW1731" i="1"/>
  <c r="FX1731" i="1"/>
  <c r="FY1731" i="1"/>
  <c r="FZ1731" i="1"/>
  <c r="GA1731" i="1"/>
  <c r="GB1731" i="1"/>
  <c r="FW1732" i="1"/>
  <c r="FX1732" i="1"/>
  <c r="FY1732" i="1"/>
  <c r="FZ1732" i="1"/>
  <c r="GA1732" i="1"/>
  <c r="GB1732" i="1"/>
  <c r="FW1733" i="1"/>
  <c r="FX1733" i="1"/>
  <c r="FY1733" i="1"/>
  <c r="FZ1733" i="1"/>
  <c r="GA1733" i="1"/>
  <c r="GB1733" i="1"/>
  <c r="FW1734" i="1"/>
  <c r="FX1734" i="1"/>
  <c r="FY1734" i="1"/>
  <c r="FZ1734" i="1"/>
  <c r="GA1734" i="1"/>
  <c r="GB1734" i="1"/>
  <c r="FW1735" i="1"/>
  <c r="FX1735" i="1"/>
  <c r="FY1735" i="1"/>
  <c r="FZ1735" i="1"/>
  <c r="GA1735" i="1"/>
  <c r="GB1735" i="1"/>
  <c r="FW1736" i="1"/>
  <c r="FX1736" i="1"/>
  <c r="FY1736" i="1"/>
  <c r="FZ1736" i="1"/>
  <c r="GA1736" i="1"/>
  <c r="GB1736" i="1"/>
  <c r="FW1737" i="1"/>
  <c r="FX1737" i="1"/>
  <c r="FY1737" i="1"/>
  <c r="FZ1737" i="1"/>
  <c r="GA1737" i="1"/>
  <c r="GB1737" i="1"/>
  <c r="FW1738" i="1"/>
  <c r="FX1738" i="1"/>
  <c r="FY1738" i="1"/>
  <c r="FZ1738" i="1"/>
  <c r="GA1738" i="1"/>
  <c r="GB1738" i="1"/>
  <c r="FW1739" i="1"/>
  <c r="FX1739" i="1"/>
  <c r="FY1739" i="1"/>
  <c r="FZ1739" i="1"/>
  <c r="GA1739" i="1"/>
  <c r="GB1739" i="1"/>
  <c r="FW1740" i="1"/>
  <c r="FX1740" i="1"/>
  <c r="FY1740" i="1"/>
  <c r="FZ1740" i="1"/>
  <c r="GA1740" i="1"/>
  <c r="GB1740" i="1"/>
  <c r="FW1741" i="1"/>
  <c r="FX1741" i="1"/>
  <c r="FY1741" i="1"/>
  <c r="FZ1741" i="1"/>
  <c r="GA1741" i="1"/>
  <c r="GB1741" i="1"/>
  <c r="FW1742" i="1"/>
  <c r="FX1742" i="1"/>
  <c r="FY1742" i="1"/>
  <c r="FZ1742" i="1"/>
  <c r="GA1742" i="1"/>
  <c r="GB1742" i="1"/>
  <c r="FW1743" i="1"/>
  <c r="FX1743" i="1"/>
  <c r="FY1743" i="1"/>
  <c r="FZ1743" i="1"/>
  <c r="GA1743" i="1"/>
  <c r="GB1743" i="1"/>
  <c r="FW1744" i="1"/>
  <c r="FX1744" i="1"/>
  <c r="FY1744" i="1"/>
  <c r="FZ1744" i="1"/>
  <c r="GA1744" i="1"/>
  <c r="GB1744" i="1"/>
  <c r="FW1745" i="1"/>
  <c r="FX1745" i="1"/>
  <c r="FY1745" i="1"/>
  <c r="FZ1745" i="1"/>
  <c r="GA1745" i="1"/>
  <c r="GB1745" i="1"/>
  <c r="FW1746" i="1"/>
  <c r="FX1746" i="1"/>
  <c r="FY1746" i="1"/>
  <c r="FZ1746" i="1"/>
  <c r="GA1746" i="1"/>
  <c r="GB1746" i="1"/>
  <c r="FW1747" i="1"/>
  <c r="FX1747" i="1"/>
  <c r="FY1747" i="1"/>
  <c r="FZ1747" i="1"/>
  <c r="GA1747" i="1"/>
  <c r="GB1747" i="1"/>
  <c r="FW1748" i="1"/>
  <c r="FX1748" i="1"/>
  <c r="FY1748" i="1"/>
  <c r="FZ1748" i="1"/>
  <c r="GA1748" i="1"/>
  <c r="GB1748" i="1"/>
  <c r="FW1749" i="1"/>
  <c r="FX1749" i="1"/>
  <c r="FY1749" i="1"/>
  <c r="FZ1749" i="1"/>
  <c r="GA1749" i="1"/>
  <c r="GB1749" i="1"/>
  <c r="FW1750" i="1"/>
  <c r="FX1750" i="1"/>
  <c r="FY1750" i="1"/>
  <c r="FZ1750" i="1"/>
  <c r="GA1750" i="1"/>
  <c r="GB1750" i="1"/>
  <c r="FW1751" i="1"/>
  <c r="FX1751" i="1"/>
  <c r="FY1751" i="1"/>
  <c r="FZ1751" i="1"/>
  <c r="GA1751" i="1"/>
  <c r="GB1751" i="1"/>
  <c r="FW1752" i="1"/>
  <c r="FX1752" i="1"/>
  <c r="FY1752" i="1"/>
  <c r="FZ1752" i="1"/>
  <c r="GA1752" i="1"/>
  <c r="GB1752" i="1"/>
  <c r="FW1753" i="1"/>
  <c r="FX1753" i="1"/>
  <c r="FY1753" i="1"/>
  <c r="FZ1753" i="1"/>
  <c r="GA1753" i="1"/>
  <c r="GB1753" i="1"/>
  <c r="FW1754" i="1"/>
  <c r="FX1754" i="1"/>
  <c r="FY1754" i="1"/>
  <c r="FZ1754" i="1"/>
  <c r="GA1754" i="1"/>
  <c r="GB1754" i="1"/>
  <c r="FW1755" i="1"/>
  <c r="FX1755" i="1"/>
  <c r="FY1755" i="1"/>
  <c r="FZ1755" i="1"/>
  <c r="GA1755" i="1"/>
  <c r="GB1755" i="1"/>
  <c r="FW1756" i="1"/>
  <c r="FX1756" i="1"/>
  <c r="FY1756" i="1"/>
  <c r="FZ1756" i="1"/>
  <c r="GA1756" i="1"/>
  <c r="GB1756" i="1"/>
  <c r="FW1757" i="1"/>
  <c r="FX1757" i="1"/>
  <c r="FY1757" i="1"/>
  <c r="FZ1757" i="1"/>
  <c r="GA1757" i="1"/>
  <c r="GB1757" i="1"/>
  <c r="FW1758" i="1"/>
  <c r="FX1758" i="1"/>
  <c r="FY1758" i="1"/>
  <c r="FZ1758" i="1"/>
  <c r="GA1758" i="1"/>
  <c r="GB1758" i="1"/>
  <c r="FW1759" i="1"/>
  <c r="FX1759" i="1"/>
  <c r="FY1759" i="1"/>
  <c r="FZ1759" i="1"/>
  <c r="GA1759" i="1"/>
  <c r="GB1759" i="1"/>
  <c r="FW1760" i="1"/>
  <c r="FX1760" i="1"/>
  <c r="FY1760" i="1"/>
  <c r="FZ1760" i="1"/>
  <c r="GA1760" i="1"/>
  <c r="GB1760" i="1"/>
  <c r="FW1761" i="1"/>
  <c r="FX1761" i="1"/>
  <c r="FY1761" i="1"/>
  <c r="FZ1761" i="1"/>
  <c r="GA1761" i="1"/>
  <c r="GB1761" i="1"/>
  <c r="FW1762" i="1"/>
  <c r="FX1762" i="1"/>
  <c r="FY1762" i="1"/>
  <c r="FZ1762" i="1"/>
  <c r="GA1762" i="1"/>
  <c r="GB1762" i="1"/>
  <c r="FW1763" i="1"/>
  <c r="FX1763" i="1"/>
  <c r="FY1763" i="1"/>
  <c r="FZ1763" i="1"/>
  <c r="GA1763" i="1"/>
  <c r="GB1763" i="1"/>
  <c r="FW1764" i="1"/>
  <c r="FX1764" i="1"/>
  <c r="FY1764" i="1"/>
  <c r="FZ1764" i="1"/>
  <c r="GA1764" i="1"/>
  <c r="GB1764" i="1"/>
  <c r="FW1765" i="1"/>
  <c r="FX1765" i="1"/>
  <c r="FY1765" i="1"/>
  <c r="FZ1765" i="1"/>
  <c r="GA1765" i="1"/>
  <c r="GB1765" i="1"/>
  <c r="FW1766" i="1"/>
  <c r="FX1766" i="1"/>
  <c r="FY1766" i="1"/>
  <c r="FZ1766" i="1"/>
  <c r="GA1766" i="1"/>
  <c r="GB1766" i="1"/>
  <c r="FW1767" i="1"/>
  <c r="FX1767" i="1"/>
  <c r="FY1767" i="1"/>
  <c r="FZ1767" i="1"/>
  <c r="GA1767" i="1"/>
  <c r="GB1767" i="1"/>
  <c r="FW1768" i="1"/>
  <c r="FX1768" i="1"/>
  <c r="FY1768" i="1"/>
  <c r="FZ1768" i="1"/>
  <c r="GA1768" i="1"/>
  <c r="GB1768" i="1"/>
  <c r="FW1769" i="1"/>
  <c r="FX1769" i="1"/>
  <c r="FY1769" i="1"/>
  <c r="FZ1769" i="1"/>
  <c r="GA1769" i="1"/>
  <c r="GB1769" i="1"/>
  <c r="FW1770" i="1"/>
  <c r="FX1770" i="1"/>
  <c r="FY1770" i="1"/>
  <c r="FZ1770" i="1"/>
  <c r="GA1770" i="1"/>
  <c r="GB1770" i="1"/>
  <c r="FW1771" i="1"/>
  <c r="FX1771" i="1"/>
  <c r="FY1771" i="1"/>
  <c r="FZ1771" i="1"/>
  <c r="GA1771" i="1"/>
  <c r="GB1771" i="1"/>
  <c r="FW1772" i="1"/>
  <c r="FX1772" i="1"/>
  <c r="FY1772" i="1"/>
  <c r="FZ1772" i="1"/>
  <c r="GA1772" i="1"/>
  <c r="GB1772" i="1"/>
  <c r="FW1773" i="1"/>
  <c r="FX1773" i="1"/>
  <c r="FY1773" i="1"/>
  <c r="FZ1773" i="1"/>
  <c r="GA1773" i="1"/>
  <c r="GB1773" i="1"/>
  <c r="FW1774" i="1"/>
  <c r="FX1774" i="1"/>
  <c r="FY1774" i="1"/>
  <c r="FZ1774" i="1"/>
  <c r="GA1774" i="1"/>
  <c r="GB1774" i="1"/>
  <c r="FW1775" i="1"/>
  <c r="FX1775" i="1"/>
  <c r="FY1775" i="1"/>
  <c r="FZ1775" i="1"/>
  <c r="GA1775" i="1"/>
  <c r="GB1775" i="1"/>
  <c r="FW1776" i="1"/>
  <c r="FX1776" i="1"/>
  <c r="FY1776" i="1"/>
  <c r="FZ1776" i="1"/>
  <c r="GA1776" i="1"/>
  <c r="GB1776" i="1"/>
  <c r="FW1777" i="1"/>
  <c r="FX1777" i="1"/>
  <c r="FY1777" i="1"/>
  <c r="FZ1777" i="1"/>
  <c r="GA1777" i="1"/>
  <c r="GB1777" i="1"/>
  <c r="FW1778" i="1"/>
  <c r="FX1778" i="1"/>
  <c r="FY1778" i="1"/>
  <c r="FZ1778" i="1"/>
  <c r="GA1778" i="1"/>
  <c r="GB1778" i="1"/>
  <c r="FW1779" i="1"/>
  <c r="FX1779" i="1"/>
  <c r="FY1779" i="1"/>
  <c r="FZ1779" i="1"/>
  <c r="GA1779" i="1"/>
  <c r="GB1779" i="1"/>
  <c r="FW1780" i="1"/>
  <c r="FX1780" i="1"/>
  <c r="FY1780" i="1"/>
  <c r="FZ1780" i="1"/>
  <c r="GA1780" i="1"/>
  <c r="GB1780" i="1"/>
  <c r="FW1781" i="1"/>
  <c r="FX1781" i="1"/>
  <c r="FY1781" i="1"/>
  <c r="FZ1781" i="1"/>
  <c r="GA1781" i="1"/>
  <c r="GB1781" i="1"/>
  <c r="FW1782" i="1"/>
  <c r="FX1782" i="1"/>
  <c r="FY1782" i="1"/>
  <c r="FZ1782" i="1"/>
  <c r="GA1782" i="1"/>
  <c r="GB1782" i="1"/>
  <c r="FW1783" i="1"/>
  <c r="FX1783" i="1"/>
  <c r="FY1783" i="1"/>
  <c r="FZ1783" i="1"/>
  <c r="GA1783" i="1"/>
  <c r="GB1783" i="1"/>
  <c r="FW1784" i="1"/>
  <c r="FX1784" i="1"/>
  <c r="FY1784" i="1"/>
  <c r="FZ1784" i="1"/>
  <c r="GA1784" i="1"/>
  <c r="GB1784" i="1"/>
  <c r="FW1785" i="1"/>
  <c r="FX1785" i="1"/>
  <c r="FY1785" i="1"/>
  <c r="FZ1785" i="1"/>
  <c r="GA1785" i="1"/>
  <c r="GB1785" i="1"/>
  <c r="FW1786" i="1"/>
  <c r="FX1786" i="1"/>
  <c r="FY1786" i="1"/>
  <c r="FZ1786" i="1"/>
  <c r="GA1786" i="1"/>
  <c r="GB1786" i="1"/>
  <c r="FW1787" i="1"/>
  <c r="FX1787" i="1"/>
  <c r="FY1787" i="1"/>
  <c r="FZ1787" i="1"/>
  <c r="GA1787" i="1"/>
  <c r="GB1787" i="1"/>
  <c r="FW1788" i="1"/>
  <c r="FX1788" i="1"/>
  <c r="FY1788" i="1"/>
  <c r="FZ1788" i="1"/>
  <c r="GA1788" i="1"/>
  <c r="GB1788" i="1"/>
  <c r="FW1789" i="1"/>
  <c r="FX1789" i="1"/>
  <c r="FY1789" i="1"/>
  <c r="FZ1789" i="1"/>
  <c r="GA1789" i="1"/>
  <c r="GB1789" i="1"/>
  <c r="FW1790" i="1"/>
  <c r="FX1790" i="1"/>
  <c r="FY1790" i="1"/>
  <c r="FZ1790" i="1"/>
  <c r="GA1790" i="1"/>
  <c r="GB1790" i="1"/>
  <c r="FW1791" i="1"/>
  <c r="FX1791" i="1"/>
  <c r="FY1791" i="1"/>
  <c r="FZ1791" i="1"/>
  <c r="GA1791" i="1"/>
  <c r="GB1791" i="1"/>
  <c r="FW1792" i="1"/>
  <c r="FX1792" i="1"/>
  <c r="FY1792" i="1"/>
  <c r="FZ1792" i="1"/>
  <c r="GA1792" i="1"/>
  <c r="GB1792" i="1"/>
  <c r="FW1793" i="1"/>
  <c r="FX1793" i="1"/>
  <c r="FY1793" i="1"/>
  <c r="FZ1793" i="1"/>
  <c r="GA1793" i="1"/>
  <c r="GB1793" i="1"/>
  <c r="FW1794" i="1"/>
  <c r="FX1794" i="1"/>
  <c r="FY1794" i="1"/>
  <c r="FZ1794" i="1"/>
  <c r="GA1794" i="1"/>
  <c r="GB1794" i="1"/>
  <c r="FW1795" i="1"/>
  <c r="FX1795" i="1"/>
  <c r="FY1795" i="1"/>
  <c r="FZ1795" i="1"/>
  <c r="GA1795" i="1"/>
  <c r="GB1795" i="1"/>
  <c r="FW1796" i="1"/>
  <c r="FX1796" i="1"/>
  <c r="FY1796" i="1"/>
  <c r="FZ1796" i="1"/>
  <c r="GA1796" i="1"/>
  <c r="GB1796" i="1"/>
  <c r="FW1797" i="1"/>
  <c r="FX1797" i="1"/>
  <c r="FY1797" i="1"/>
  <c r="FZ1797" i="1"/>
  <c r="GA1797" i="1"/>
  <c r="GB1797" i="1"/>
  <c r="FW1798" i="1"/>
  <c r="FX1798" i="1"/>
  <c r="FY1798" i="1"/>
  <c r="FZ1798" i="1"/>
  <c r="GA1798" i="1"/>
  <c r="GB1798" i="1"/>
  <c r="FW1799" i="1"/>
  <c r="FX1799" i="1"/>
  <c r="FY1799" i="1"/>
  <c r="FZ1799" i="1"/>
  <c r="GA1799" i="1"/>
  <c r="GB1799" i="1"/>
  <c r="FW1800" i="1"/>
  <c r="FX1800" i="1"/>
  <c r="FY1800" i="1"/>
  <c r="FZ1800" i="1"/>
  <c r="GA1800" i="1"/>
  <c r="GB1800" i="1"/>
  <c r="FW1801" i="1"/>
  <c r="FX1801" i="1"/>
  <c r="FY1801" i="1"/>
  <c r="FZ1801" i="1"/>
  <c r="GA1801" i="1"/>
  <c r="GB1801" i="1"/>
  <c r="FW1802" i="1"/>
  <c r="FX1802" i="1"/>
  <c r="FY1802" i="1"/>
  <c r="FZ1802" i="1"/>
  <c r="GA1802" i="1"/>
  <c r="GB1802" i="1"/>
  <c r="FW1803" i="1"/>
  <c r="FX1803" i="1"/>
  <c r="FY1803" i="1"/>
  <c r="FZ1803" i="1"/>
  <c r="GA1803" i="1"/>
  <c r="GB1803" i="1"/>
  <c r="FW1804" i="1"/>
  <c r="FX1804" i="1"/>
  <c r="FY1804" i="1"/>
  <c r="FZ1804" i="1"/>
  <c r="GA1804" i="1"/>
  <c r="GB1804" i="1"/>
  <c r="FW1805" i="1"/>
  <c r="FX1805" i="1"/>
  <c r="FY1805" i="1"/>
  <c r="FZ1805" i="1"/>
  <c r="GA1805" i="1"/>
  <c r="GB1805" i="1"/>
  <c r="FW1806" i="1"/>
  <c r="FX1806" i="1"/>
  <c r="FY1806" i="1"/>
  <c r="FZ1806" i="1"/>
  <c r="GA1806" i="1"/>
  <c r="GB1806" i="1"/>
  <c r="FW1807" i="1"/>
  <c r="FX1807" i="1"/>
  <c r="FY1807" i="1"/>
  <c r="FZ1807" i="1"/>
  <c r="GA1807" i="1"/>
  <c r="GB1807" i="1"/>
  <c r="FW1808" i="1"/>
  <c r="FX1808" i="1"/>
  <c r="FY1808" i="1"/>
  <c r="FZ1808" i="1"/>
  <c r="GA1808" i="1"/>
  <c r="GB1808" i="1"/>
  <c r="FW1809" i="1"/>
  <c r="FX1809" i="1"/>
  <c r="FY1809" i="1"/>
  <c r="FZ1809" i="1"/>
  <c r="GA1809" i="1"/>
  <c r="GB1809" i="1"/>
  <c r="FW1810" i="1"/>
  <c r="FX1810" i="1"/>
  <c r="FY1810" i="1"/>
  <c r="FZ1810" i="1"/>
  <c r="GA1810" i="1"/>
  <c r="GB1810" i="1"/>
  <c r="FW1811" i="1"/>
  <c r="FX1811" i="1"/>
  <c r="FY1811" i="1"/>
  <c r="FZ1811" i="1"/>
  <c r="GA1811" i="1"/>
  <c r="GB1811" i="1"/>
  <c r="FW1812" i="1"/>
  <c r="FX1812" i="1"/>
  <c r="FY1812" i="1"/>
  <c r="FZ1812" i="1"/>
  <c r="GA1812" i="1"/>
  <c r="GB1812" i="1"/>
  <c r="FW1813" i="1"/>
  <c r="FX1813" i="1"/>
  <c r="FY1813" i="1"/>
  <c r="FZ1813" i="1"/>
  <c r="GA1813" i="1"/>
  <c r="GB1813" i="1"/>
  <c r="FW1814" i="1"/>
  <c r="FX1814" i="1"/>
  <c r="FY1814" i="1"/>
  <c r="FZ1814" i="1"/>
  <c r="GA1814" i="1"/>
  <c r="GB1814" i="1"/>
  <c r="FW1815" i="1"/>
  <c r="FX1815" i="1"/>
  <c r="FY1815" i="1"/>
  <c r="FZ1815" i="1"/>
  <c r="GA1815" i="1"/>
  <c r="GB1815" i="1"/>
  <c r="FW1816" i="1"/>
  <c r="FX1816" i="1"/>
  <c r="FY1816" i="1"/>
  <c r="FZ1816" i="1"/>
  <c r="GA1816" i="1"/>
  <c r="GB1816" i="1"/>
  <c r="FW1817" i="1"/>
  <c r="FX1817" i="1"/>
  <c r="FY1817" i="1"/>
  <c r="FZ1817" i="1"/>
  <c r="GA1817" i="1"/>
  <c r="GB1817" i="1"/>
  <c r="FW1818" i="1"/>
  <c r="FX1818" i="1"/>
  <c r="FY1818" i="1"/>
  <c r="FZ1818" i="1"/>
  <c r="GA1818" i="1"/>
  <c r="GB1818" i="1"/>
  <c r="FW1819" i="1"/>
  <c r="FX1819" i="1"/>
  <c r="FY1819" i="1"/>
  <c r="FZ1819" i="1"/>
  <c r="GA1819" i="1"/>
  <c r="GB1819" i="1"/>
  <c r="FW1820" i="1"/>
  <c r="FX1820" i="1"/>
  <c r="FY1820" i="1"/>
  <c r="FZ1820" i="1"/>
  <c r="GA1820" i="1"/>
  <c r="GB1820" i="1"/>
  <c r="FW1821" i="1"/>
  <c r="FX1821" i="1"/>
  <c r="FY1821" i="1"/>
  <c r="FZ1821" i="1"/>
  <c r="GA1821" i="1"/>
  <c r="GB1821" i="1"/>
  <c r="FW1822" i="1"/>
  <c r="FX1822" i="1"/>
  <c r="FY1822" i="1"/>
  <c r="FZ1822" i="1"/>
  <c r="GA1822" i="1"/>
  <c r="GB1822" i="1"/>
  <c r="FW1823" i="1"/>
  <c r="FX1823" i="1"/>
  <c r="FY1823" i="1"/>
  <c r="FZ1823" i="1"/>
  <c r="GA1823" i="1"/>
  <c r="GB1823" i="1"/>
  <c r="FW1824" i="1"/>
  <c r="FX1824" i="1"/>
  <c r="FY1824" i="1"/>
  <c r="FZ1824" i="1"/>
  <c r="GA1824" i="1"/>
  <c r="GB1824" i="1"/>
  <c r="FW1825" i="1"/>
  <c r="FX1825" i="1"/>
  <c r="FY1825" i="1"/>
  <c r="FZ1825" i="1"/>
  <c r="GA1825" i="1"/>
  <c r="GB1825" i="1"/>
  <c r="FW1826" i="1"/>
  <c r="FX1826" i="1"/>
  <c r="FY1826" i="1"/>
  <c r="FZ1826" i="1"/>
  <c r="GA1826" i="1"/>
  <c r="GB1826" i="1"/>
  <c r="FW1827" i="1"/>
  <c r="FX1827" i="1"/>
  <c r="FY1827" i="1"/>
  <c r="FZ1827" i="1"/>
  <c r="GA1827" i="1"/>
  <c r="GB1827" i="1"/>
  <c r="FW1828" i="1"/>
  <c r="FX1828" i="1"/>
  <c r="FY1828" i="1"/>
  <c r="FZ1828" i="1"/>
  <c r="GA1828" i="1"/>
  <c r="GB1828" i="1"/>
  <c r="FW1829" i="1"/>
  <c r="FX1829" i="1"/>
  <c r="FY1829" i="1"/>
  <c r="FZ1829" i="1"/>
  <c r="GA1829" i="1"/>
  <c r="GB1829" i="1"/>
  <c r="FW1830" i="1"/>
  <c r="FX1830" i="1"/>
  <c r="FY1830" i="1"/>
  <c r="FZ1830" i="1"/>
  <c r="GA1830" i="1"/>
  <c r="GB1830" i="1"/>
  <c r="FW1831" i="1"/>
  <c r="FX1831" i="1"/>
  <c r="FY1831" i="1"/>
  <c r="FZ1831" i="1"/>
  <c r="GA1831" i="1"/>
  <c r="GB1831" i="1"/>
  <c r="FW1832" i="1"/>
  <c r="FX1832" i="1"/>
  <c r="FY1832" i="1"/>
  <c r="FZ1832" i="1"/>
  <c r="GA1832" i="1"/>
  <c r="GB1832" i="1"/>
  <c r="FW1833" i="1"/>
  <c r="FX1833" i="1"/>
  <c r="FY1833" i="1"/>
  <c r="FZ1833" i="1"/>
  <c r="GA1833" i="1"/>
  <c r="GB1833" i="1"/>
  <c r="FW1834" i="1"/>
  <c r="FX1834" i="1"/>
  <c r="FY1834" i="1"/>
  <c r="FZ1834" i="1"/>
  <c r="GA1834" i="1"/>
  <c r="GB1834" i="1"/>
  <c r="FW1835" i="1"/>
  <c r="FX1835" i="1"/>
  <c r="FY1835" i="1"/>
  <c r="FZ1835" i="1"/>
  <c r="GA1835" i="1"/>
  <c r="GB1835" i="1"/>
  <c r="FW1836" i="1"/>
  <c r="FX1836" i="1"/>
  <c r="FY1836" i="1"/>
  <c r="FZ1836" i="1"/>
  <c r="GA1836" i="1"/>
  <c r="GB1836" i="1"/>
  <c r="FW1837" i="1"/>
  <c r="FX1837" i="1"/>
  <c r="FY1837" i="1"/>
  <c r="FZ1837" i="1"/>
  <c r="GA1837" i="1"/>
  <c r="GB1837" i="1"/>
  <c r="FW1838" i="1"/>
  <c r="FX1838" i="1"/>
  <c r="FY1838" i="1"/>
  <c r="FZ1838" i="1"/>
  <c r="GA1838" i="1"/>
  <c r="GB1838" i="1"/>
  <c r="FW1839" i="1"/>
  <c r="FX1839" i="1"/>
  <c r="FY1839" i="1"/>
  <c r="FZ1839" i="1"/>
  <c r="GA1839" i="1"/>
  <c r="GB1839" i="1"/>
  <c r="FW1840" i="1"/>
  <c r="FX1840" i="1"/>
  <c r="FY1840" i="1"/>
  <c r="FZ1840" i="1"/>
  <c r="GA1840" i="1"/>
  <c r="GB1840" i="1"/>
  <c r="FW1841" i="1"/>
  <c r="FX1841" i="1"/>
  <c r="FY1841" i="1"/>
  <c r="FZ1841" i="1"/>
  <c r="GA1841" i="1"/>
  <c r="GB1841" i="1"/>
  <c r="FW1842" i="1"/>
  <c r="FX1842" i="1"/>
  <c r="FY1842" i="1"/>
  <c r="FZ1842" i="1"/>
  <c r="GA1842" i="1"/>
  <c r="GB1842" i="1"/>
  <c r="FW1843" i="1"/>
  <c r="FX1843" i="1"/>
  <c r="FY1843" i="1"/>
  <c r="FZ1843" i="1"/>
  <c r="GA1843" i="1"/>
  <c r="GB1843" i="1"/>
  <c r="FW1844" i="1"/>
  <c r="FX1844" i="1"/>
  <c r="FY1844" i="1"/>
  <c r="FZ1844" i="1"/>
  <c r="GA1844" i="1"/>
  <c r="GB1844" i="1"/>
  <c r="FW1845" i="1"/>
  <c r="FX1845" i="1"/>
  <c r="FY1845" i="1"/>
  <c r="FZ1845" i="1"/>
  <c r="GA1845" i="1"/>
  <c r="GB1845" i="1"/>
  <c r="FW1846" i="1"/>
  <c r="FX1846" i="1"/>
  <c r="FY1846" i="1"/>
  <c r="FZ1846" i="1"/>
  <c r="GA1846" i="1"/>
  <c r="GB1846" i="1"/>
  <c r="FW1847" i="1"/>
  <c r="FX1847" i="1"/>
  <c r="FY1847" i="1"/>
  <c r="FZ1847" i="1"/>
  <c r="GA1847" i="1"/>
  <c r="GB1847" i="1"/>
  <c r="FW1848" i="1"/>
  <c r="FX1848" i="1"/>
  <c r="FY1848" i="1"/>
  <c r="FZ1848" i="1"/>
  <c r="GA1848" i="1"/>
  <c r="GB1848" i="1"/>
  <c r="FW1849" i="1"/>
  <c r="FX1849" i="1"/>
  <c r="FY1849" i="1"/>
  <c r="FZ1849" i="1"/>
  <c r="GA1849" i="1"/>
  <c r="GB1849" i="1"/>
  <c r="FW1850" i="1"/>
  <c r="FX1850" i="1"/>
  <c r="FY1850" i="1"/>
  <c r="FZ1850" i="1"/>
  <c r="GA1850" i="1"/>
  <c r="GB1850" i="1"/>
  <c r="FW1851" i="1"/>
  <c r="FX1851" i="1"/>
  <c r="FY1851" i="1"/>
  <c r="FZ1851" i="1"/>
  <c r="GA1851" i="1"/>
  <c r="GB1851" i="1"/>
  <c r="FW1852" i="1"/>
  <c r="FX1852" i="1"/>
  <c r="FY1852" i="1"/>
  <c r="FZ1852" i="1"/>
  <c r="GA1852" i="1"/>
  <c r="GB1852" i="1"/>
  <c r="FW1853" i="1"/>
  <c r="FX1853" i="1"/>
  <c r="FY1853" i="1"/>
  <c r="FZ1853" i="1"/>
  <c r="GA1853" i="1"/>
  <c r="GB1853" i="1"/>
  <c r="FW1854" i="1"/>
  <c r="FX1854" i="1"/>
  <c r="FY1854" i="1"/>
  <c r="FZ1854" i="1"/>
  <c r="GA1854" i="1"/>
  <c r="GB1854" i="1"/>
  <c r="FW1855" i="1"/>
  <c r="FX1855" i="1"/>
  <c r="FY1855" i="1"/>
  <c r="FZ1855" i="1"/>
  <c r="GA1855" i="1"/>
  <c r="GB1855" i="1"/>
  <c r="FW1856" i="1"/>
  <c r="FX1856" i="1"/>
  <c r="FY1856" i="1"/>
  <c r="FZ1856" i="1"/>
  <c r="GA1856" i="1"/>
  <c r="GB1856" i="1"/>
  <c r="FW1857" i="1"/>
  <c r="FX1857" i="1"/>
  <c r="FY1857" i="1"/>
  <c r="FZ1857" i="1"/>
  <c r="GA1857" i="1"/>
  <c r="GB1857" i="1"/>
  <c r="FW1858" i="1"/>
  <c r="FX1858" i="1"/>
  <c r="FY1858" i="1"/>
  <c r="FZ1858" i="1"/>
  <c r="GA1858" i="1"/>
  <c r="GB1858" i="1"/>
  <c r="FW1859" i="1"/>
  <c r="FX1859" i="1"/>
  <c r="FY1859" i="1"/>
  <c r="FZ1859" i="1"/>
  <c r="GA1859" i="1"/>
  <c r="GB1859" i="1"/>
  <c r="FW1860" i="1"/>
  <c r="FX1860" i="1"/>
  <c r="FY1860" i="1"/>
  <c r="FZ1860" i="1"/>
  <c r="GA1860" i="1"/>
  <c r="GB1860" i="1"/>
  <c r="FW1861" i="1"/>
  <c r="FX1861" i="1"/>
  <c r="FY1861" i="1"/>
  <c r="FZ1861" i="1"/>
  <c r="GA1861" i="1"/>
  <c r="GB1861" i="1"/>
  <c r="FW1862" i="1"/>
  <c r="FX1862" i="1"/>
  <c r="FY1862" i="1"/>
  <c r="FZ1862" i="1"/>
  <c r="GA1862" i="1"/>
  <c r="GB1862" i="1"/>
  <c r="FW1863" i="1"/>
  <c r="FX1863" i="1"/>
  <c r="FY1863" i="1"/>
  <c r="FZ1863" i="1"/>
  <c r="GA1863" i="1"/>
  <c r="GB1863" i="1"/>
  <c r="FW1864" i="1"/>
  <c r="FX1864" i="1"/>
  <c r="FY1864" i="1"/>
  <c r="FZ1864" i="1"/>
  <c r="GA1864" i="1"/>
  <c r="GB1864" i="1"/>
  <c r="FW1865" i="1"/>
  <c r="FX1865" i="1"/>
  <c r="FY1865" i="1"/>
  <c r="FZ1865" i="1"/>
  <c r="GA1865" i="1"/>
  <c r="GB1865" i="1"/>
  <c r="FW1866" i="1"/>
  <c r="FX1866" i="1"/>
  <c r="FY1866" i="1"/>
  <c r="FZ1866" i="1"/>
  <c r="GA1866" i="1"/>
  <c r="GB1866" i="1"/>
  <c r="FW1867" i="1"/>
  <c r="FX1867" i="1"/>
  <c r="FY1867" i="1"/>
  <c r="FZ1867" i="1"/>
  <c r="GA1867" i="1"/>
  <c r="GB1867" i="1"/>
  <c r="FW1868" i="1"/>
  <c r="FX1868" i="1"/>
  <c r="FY1868" i="1"/>
  <c r="FZ1868" i="1"/>
  <c r="GA1868" i="1"/>
  <c r="GB1868" i="1"/>
  <c r="FW1869" i="1"/>
  <c r="FX1869" i="1"/>
  <c r="FY1869" i="1"/>
  <c r="FZ1869" i="1"/>
  <c r="GA1869" i="1"/>
  <c r="GB1869" i="1"/>
  <c r="FW1870" i="1"/>
  <c r="FX1870" i="1"/>
  <c r="FY1870" i="1"/>
  <c r="FZ1870" i="1"/>
  <c r="GA1870" i="1"/>
  <c r="GB1870" i="1"/>
  <c r="FW1871" i="1"/>
  <c r="FX1871" i="1"/>
  <c r="FY1871" i="1"/>
  <c r="FZ1871" i="1"/>
  <c r="GA1871" i="1"/>
  <c r="GB1871" i="1"/>
  <c r="FW1872" i="1"/>
  <c r="FX1872" i="1"/>
  <c r="FY1872" i="1"/>
  <c r="FZ1872" i="1"/>
  <c r="GA1872" i="1"/>
  <c r="GB1872" i="1"/>
  <c r="FW1873" i="1"/>
  <c r="FX1873" i="1"/>
  <c r="FY1873" i="1"/>
  <c r="FZ1873" i="1"/>
  <c r="GA1873" i="1"/>
  <c r="GB1873" i="1"/>
  <c r="FW1874" i="1"/>
  <c r="FX1874" i="1"/>
  <c r="FY1874" i="1"/>
  <c r="FZ1874" i="1"/>
  <c r="GA1874" i="1"/>
  <c r="GB1874" i="1"/>
  <c r="FW1875" i="1"/>
  <c r="FX1875" i="1"/>
  <c r="FY1875" i="1"/>
  <c r="FZ1875" i="1"/>
  <c r="GA1875" i="1"/>
  <c r="GB1875" i="1"/>
  <c r="FW1876" i="1"/>
  <c r="FX1876" i="1"/>
  <c r="FY1876" i="1"/>
  <c r="FZ1876" i="1"/>
  <c r="GA1876" i="1"/>
  <c r="GB1876" i="1"/>
  <c r="FW1877" i="1"/>
  <c r="FX1877" i="1"/>
  <c r="FY1877" i="1"/>
  <c r="FZ1877" i="1"/>
  <c r="GA1877" i="1"/>
  <c r="GB1877" i="1"/>
  <c r="FW1878" i="1"/>
  <c r="FX1878" i="1"/>
  <c r="FY1878" i="1"/>
  <c r="FZ1878" i="1"/>
  <c r="GA1878" i="1"/>
  <c r="GB1878" i="1"/>
  <c r="FW1879" i="1"/>
  <c r="FX1879" i="1"/>
  <c r="FY1879" i="1"/>
  <c r="FZ1879" i="1"/>
  <c r="GA1879" i="1"/>
  <c r="GB1879" i="1"/>
  <c r="FW1880" i="1"/>
  <c r="FX1880" i="1"/>
  <c r="FY1880" i="1"/>
  <c r="FZ1880" i="1"/>
  <c r="GA1880" i="1"/>
  <c r="GB1880" i="1"/>
  <c r="FW1881" i="1"/>
  <c r="FX1881" i="1"/>
  <c r="FY1881" i="1"/>
  <c r="FZ1881" i="1"/>
  <c r="GA1881" i="1"/>
  <c r="GB1881" i="1"/>
  <c r="FW1882" i="1"/>
  <c r="FX1882" i="1"/>
  <c r="FY1882" i="1"/>
  <c r="FZ1882" i="1"/>
  <c r="GA1882" i="1"/>
  <c r="GB1882" i="1"/>
  <c r="FW1883" i="1"/>
  <c r="FX1883" i="1"/>
  <c r="FY1883" i="1"/>
  <c r="FZ1883" i="1"/>
  <c r="GA1883" i="1"/>
  <c r="GB1883" i="1"/>
  <c r="FW1884" i="1"/>
  <c r="FX1884" i="1"/>
  <c r="FY1884" i="1"/>
  <c r="FZ1884" i="1"/>
  <c r="GA1884" i="1"/>
  <c r="GB1884" i="1"/>
  <c r="FW1885" i="1"/>
  <c r="FX1885" i="1"/>
  <c r="FY1885" i="1"/>
  <c r="FZ1885" i="1"/>
  <c r="GA1885" i="1"/>
  <c r="GB1885" i="1"/>
  <c r="FW1886" i="1"/>
  <c r="FX1886" i="1"/>
  <c r="FY1886" i="1"/>
  <c r="FZ1886" i="1"/>
  <c r="GA1886" i="1"/>
  <c r="GB1886" i="1"/>
  <c r="FW1887" i="1"/>
  <c r="FX1887" i="1"/>
  <c r="FY1887" i="1"/>
  <c r="FZ1887" i="1"/>
  <c r="GA1887" i="1"/>
  <c r="GB1887" i="1"/>
  <c r="FW1888" i="1"/>
  <c r="FX1888" i="1"/>
  <c r="FY1888" i="1"/>
  <c r="FZ1888" i="1"/>
  <c r="GA1888" i="1"/>
  <c r="GB1888" i="1"/>
  <c r="FW1889" i="1"/>
  <c r="FX1889" i="1"/>
  <c r="FY1889" i="1"/>
  <c r="FZ1889" i="1"/>
  <c r="GA1889" i="1"/>
  <c r="GB1889" i="1"/>
  <c r="FW1890" i="1"/>
  <c r="FX1890" i="1"/>
  <c r="FY1890" i="1"/>
  <c r="FZ1890" i="1"/>
  <c r="GA1890" i="1"/>
  <c r="GB1890" i="1"/>
  <c r="FW1891" i="1"/>
  <c r="FX1891" i="1"/>
  <c r="FY1891" i="1"/>
  <c r="FZ1891" i="1"/>
  <c r="GA1891" i="1"/>
  <c r="GB1891" i="1"/>
  <c r="FW1892" i="1"/>
  <c r="FX1892" i="1"/>
  <c r="FY1892" i="1"/>
  <c r="FZ1892" i="1"/>
  <c r="GA1892" i="1"/>
  <c r="GB1892" i="1"/>
  <c r="FW1893" i="1"/>
  <c r="FX1893" i="1"/>
  <c r="FY1893" i="1"/>
  <c r="FZ1893" i="1"/>
  <c r="GA1893" i="1"/>
  <c r="GB1893" i="1"/>
  <c r="FW1894" i="1"/>
  <c r="FX1894" i="1"/>
  <c r="FY1894" i="1"/>
  <c r="FZ1894" i="1"/>
  <c r="GA1894" i="1"/>
  <c r="GB1894" i="1"/>
  <c r="FW1895" i="1"/>
  <c r="FX1895" i="1"/>
  <c r="FY1895" i="1"/>
  <c r="FZ1895" i="1"/>
  <c r="GA1895" i="1"/>
  <c r="GB1895" i="1"/>
  <c r="FW1896" i="1"/>
  <c r="FX1896" i="1"/>
  <c r="FY1896" i="1"/>
  <c r="FZ1896" i="1"/>
  <c r="GA1896" i="1"/>
  <c r="GB1896" i="1"/>
  <c r="FW1897" i="1"/>
  <c r="FX1897" i="1"/>
  <c r="FY1897" i="1"/>
  <c r="FZ1897" i="1"/>
  <c r="GA1897" i="1"/>
  <c r="GB1897" i="1"/>
  <c r="FW1898" i="1"/>
  <c r="FX1898" i="1"/>
  <c r="FY1898" i="1"/>
  <c r="FZ1898" i="1"/>
  <c r="GA1898" i="1"/>
  <c r="GB1898" i="1"/>
  <c r="FW1899" i="1"/>
  <c r="FX1899" i="1"/>
  <c r="FY1899" i="1"/>
  <c r="FZ1899" i="1"/>
  <c r="GA1899" i="1"/>
  <c r="GB1899" i="1"/>
  <c r="FW1900" i="1"/>
  <c r="FX1900" i="1"/>
  <c r="FY1900" i="1"/>
  <c r="FZ1900" i="1"/>
  <c r="GA1900" i="1"/>
  <c r="GB1900" i="1"/>
  <c r="FW1901" i="1"/>
  <c r="FX1901" i="1"/>
  <c r="FY1901" i="1"/>
  <c r="FZ1901" i="1"/>
  <c r="GA1901" i="1"/>
  <c r="GB1901" i="1"/>
  <c r="FW1902" i="1"/>
  <c r="FX1902" i="1"/>
  <c r="FY1902" i="1"/>
  <c r="FZ1902" i="1"/>
  <c r="GA1902" i="1"/>
  <c r="GB1902" i="1"/>
  <c r="FW1903" i="1"/>
  <c r="FX1903" i="1"/>
  <c r="FY1903" i="1"/>
  <c r="FZ1903" i="1"/>
  <c r="GA1903" i="1"/>
  <c r="GB1903" i="1"/>
  <c r="FW1904" i="1"/>
  <c r="FX1904" i="1"/>
  <c r="FY1904" i="1"/>
  <c r="FZ1904" i="1"/>
  <c r="GA1904" i="1"/>
  <c r="GB1904" i="1"/>
  <c r="FW1905" i="1"/>
  <c r="FX1905" i="1"/>
  <c r="FY1905" i="1"/>
  <c r="FZ1905" i="1"/>
  <c r="GA1905" i="1"/>
  <c r="GB1905" i="1"/>
  <c r="FW1906" i="1"/>
  <c r="FX1906" i="1"/>
  <c r="FY1906" i="1"/>
  <c r="FZ1906" i="1"/>
  <c r="GA1906" i="1"/>
  <c r="GB1906" i="1"/>
  <c r="FW1907" i="1"/>
  <c r="FX1907" i="1"/>
  <c r="FY1907" i="1"/>
  <c r="FZ1907" i="1"/>
  <c r="GA1907" i="1"/>
  <c r="GB1907" i="1"/>
  <c r="FW1908" i="1"/>
  <c r="FX1908" i="1"/>
  <c r="FY1908" i="1"/>
  <c r="FZ1908" i="1"/>
  <c r="GA1908" i="1"/>
  <c r="GB1908" i="1"/>
  <c r="FW1909" i="1"/>
  <c r="FX1909" i="1"/>
  <c r="FY1909" i="1"/>
  <c r="FZ1909" i="1"/>
  <c r="GA1909" i="1"/>
  <c r="GB1909" i="1"/>
  <c r="FW1910" i="1"/>
  <c r="FX1910" i="1"/>
  <c r="FY1910" i="1"/>
  <c r="FZ1910" i="1"/>
  <c r="GA1910" i="1"/>
  <c r="GB1910" i="1"/>
  <c r="FW1911" i="1"/>
  <c r="FX1911" i="1"/>
  <c r="FY1911" i="1"/>
  <c r="FZ1911" i="1"/>
  <c r="GA1911" i="1"/>
  <c r="GB1911" i="1"/>
  <c r="FW1912" i="1"/>
  <c r="FX1912" i="1"/>
  <c r="FY1912" i="1"/>
  <c r="FZ1912" i="1"/>
  <c r="GA1912" i="1"/>
  <c r="GB1912" i="1"/>
  <c r="FW1913" i="1"/>
  <c r="FX1913" i="1"/>
  <c r="FY1913" i="1"/>
  <c r="FZ1913" i="1"/>
  <c r="GA1913" i="1"/>
  <c r="GB1913" i="1"/>
  <c r="FW1914" i="1"/>
  <c r="FX1914" i="1"/>
  <c r="FY1914" i="1"/>
  <c r="FZ1914" i="1"/>
  <c r="GA1914" i="1"/>
  <c r="GB1914" i="1"/>
  <c r="FW1915" i="1"/>
  <c r="FX1915" i="1"/>
  <c r="FY1915" i="1"/>
  <c r="FZ1915" i="1"/>
  <c r="GA1915" i="1"/>
  <c r="GB1915" i="1"/>
  <c r="FW1916" i="1"/>
  <c r="FX1916" i="1"/>
  <c r="FY1916" i="1"/>
  <c r="FZ1916" i="1"/>
  <c r="GA1916" i="1"/>
  <c r="GB1916" i="1"/>
  <c r="FW1917" i="1"/>
  <c r="FX1917" i="1"/>
  <c r="FY1917" i="1"/>
  <c r="FZ1917" i="1"/>
  <c r="GA1917" i="1"/>
  <c r="GB1917" i="1"/>
  <c r="FW1918" i="1"/>
  <c r="FX1918" i="1"/>
  <c r="FY1918" i="1"/>
  <c r="FZ1918" i="1"/>
  <c r="GA1918" i="1"/>
  <c r="GB1918" i="1"/>
  <c r="FW1919" i="1"/>
  <c r="FX1919" i="1"/>
  <c r="FY1919" i="1"/>
  <c r="FZ1919" i="1"/>
  <c r="GA1919" i="1"/>
  <c r="GB1919" i="1"/>
  <c r="FW1920" i="1"/>
  <c r="FX1920" i="1"/>
  <c r="FY1920" i="1"/>
  <c r="FZ1920" i="1"/>
  <c r="GA1920" i="1"/>
  <c r="GB1920" i="1"/>
  <c r="FW1921" i="1"/>
  <c r="FX1921" i="1"/>
  <c r="FY1921" i="1"/>
  <c r="FZ1921" i="1"/>
  <c r="GA1921" i="1"/>
  <c r="GB1921" i="1"/>
  <c r="FW1922" i="1"/>
  <c r="FX1922" i="1"/>
  <c r="FY1922" i="1"/>
  <c r="FZ1922" i="1"/>
  <c r="GA1922" i="1"/>
  <c r="GB1922" i="1"/>
  <c r="FW1923" i="1"/>
  <c r="FX1923" i="1"/>
  <c r="FY1923" i="1"/>
  <c r="FZ1923" i="1"/>
  <c r="GA1923" i="1"/>
  <c r="GB1923" i="1"/>
  <c r="FW1924" i="1"/>
  <c r="FX1924" i="1"/>
  <c r="FY1924" i="1"/>
  <c r="FZ1924" i="1"/>
  <c r="GA1924" i="1"/>
  <c r="GB1924" i="1"/>
  <c r="FW1925" i="1"/>
  <c r="FX1925" i="1"/>
  <c r="FY1925" i="1"/>
  <c r="FZ1925" i="1"/>
  <c r="GA1925" i="1"/>
  <c r="GB1925" i="1"/>
  <c r="FW1926" i="1"/>
  <c r="FX1926" i="1"/>
  <c r="FY1926" i="1"/>
  <c r="FZ1926" i="1"/>
  <c r="GA1926" i="1"/>
  <c r="GB1926" i="1"/>
  <c r="FW1927" i="1"/>
  <c r="FX1927" i="1"/>
  <c r="FY1927" i="1"/>
  <c r="FZ1927" i="1"/>
  <c r="GA1927" i="1"/>
  <c r="GB1927" i="1"/>
  <c r="FW1928" i="1"/>
  <c r="FX1928" i="1"/>
  <c r="FY1928" i="1"/>
  <c r="FZ1928" i="1"/>
  <c r="GA1928" i="1"/>
  <c r="GB1928" i="1"/>
  <c r="FW1929" i="1"/>
  <c r="FX1929" i="1"/>
  <c r="FY1929" i="1"/>
  <c r="FZ1929" i="1"/>
  <c r="GA1929" i="1"/>
  <c r="GB1929" i="1"/>
  <c r="FW1930" i="1"/>
  <c r="FX1930" i="1"/>
  <c r="FY1930" i="1"/>
  <c r="FZ1930" i="1"/>
  <c r="GA1930" i="1"/>
  <c r="GB1930" i="1"/>
  <c r="FW1931" i="1"/>
  <c r="FX1931" i="1"/>
  <c r="FY1931" i="1"/>
  <c r="FZ1931" i="1"/>
  <c r="GA1931" i="1"/>
  <c r="GB1931" i="1"/>
  <c r="FW1932" i="1"/>
  <c r="FX1932" i="1"/>
  <c r="FY1932" i="1"/>
  <c r="FZ1932" i="1"/>
  <c r="GA1932" i="1"/>
  <c r="GB1932" i="1"/>
  <c r="FW1933" i="1"/>
  <c r="FX1933" i="1"/>
  <c r="FY1933" i="1"/>
  <c r="FZ1933" i="1"/>
  <c r="GA1933" i="1"/>
  <c r="GB1933" i="1"/>
  <c r="FW1934" i="1"/>
  <c r="FX1934" i="1"/>
  <c r="FY1934" i="1"/>
  <c r="FZ1934" i="1"/>
  <c r="GA1934" i="1"/>
  <c r="GB1934" i="1"/>
  <c r="FW1935" i="1"/>
  <c r="FX1935" i="1"/>
  <c r="FY1935" i="1"/>
  <c r="FZ1935" i="1"/>
  <c r="GA1935" i="1"/>
  <c r="GB1935" i="1"/>
  <c r="FW1936" i="1"/>
  <c r="FX1936" i="1"/>
  <c r="FY1936" i="1"/>
  <c r="FZ1936" i="1"/>
  <c r="GA1936" i="1"/>
  <c r="GB1936" i="1"/>
  <c r="FW1937" i="1"/>
  <c r="FX1937" i="1"/>
  <c r="FY1937" i="1"/>
  <c r="FZ1937" i="1"/>
  <c r="GA1937" i="1"/>
  <c r="GB1937" i="1"/>
  <c r="FW1938" i="1"/>
  <c r="FX1938" i="1"/>
  <c r="FY1938" i="1"/>
  <c r="FZ1938" i="1"/>
  <c r="GA1938" i="1"/>
  <c r="GB1938" i="1"/>
  <c r="FW1939" i="1"/>
  <c r="FX1939" i="1"/>
  <c r="FY1939" i="1"/>
  <c r="FZ1939" i="1"/>
  <c r="GA1939" i="1"/>
  <c r="GB1939" i="1"/>
  <c r="FW1940" i="1"/>
  <c r="FX1940" i="1"/>
  <c r="FY1940" i="1"/>
  <c r="FZ1940" i="1"/>
  <c r="GA1940" i="1"/>
  <c r="GB1940" i="1"/>
  <c r="FW1941" i="1"/>
  <c r="FX1941" i="1"/>
  <c r="FY1941" i="1"/>
  <c r="FZ1941" i="1"/>
  <c r="GA1941" i="1"/>
  <c r="GB1941" i="1"/>
  <c r="FW1942" i="1"/>
  <c r="FX1942" i="1"/>
  <c r="FY1942" i="1"/>
  <c r="FZ1942" i="1"/>
  <c r="GA1942" i="1"/>
  <c r="GB1942" i="1"/>
  <c r="FW1943" i="1"/>
  <c r="FX1943" i="1"/>
  <c r="FY1943" i="1"/>
  <c r="FZ1943" i="1"/>
  <c r="GA1943" i="1"/>
  <c r="GB1943" i="1"/>
  <c r="FW1944" i="1"/>
  <c r="FX1944" i="1"/>
  <c r="FY1944" i="1"/>
  <c r="FZ1944" i="1"/>
  <c r="GA1944" i="1"/>
  <c r="GB1944" i="1"/>
  <c r="FW1945" i="1"/>
  <c r="FX1945" i="1"/>
  <c r="FY1945" i="1"/>
  <c r="FZ1945" i="1"/>
  <c r="GA1945" i="1"/>
  <c r="GB1945" i="1"/>
  <c r="FW1946" i="1"/>
  <c r="FX1946" i="1"/>
  <c r="FY1946" i="1"/>
  <c r="FZ1946" i="1"/>
  <c r="GA1946" i="1"/>
  <c r="GB1946" i="1"/>
  <c r="FW1947" i="1"/>
  <c r="FX1947" i="1"/>
  <c r="FY1947" i="1"/>
  <c r="FZ1947" i="1"/>
  <c r="GA1947" i="1"/>
  <c r="GB1947" i="1"/>
  <c r="FW1948" i="1"/>
  <c r="FX1948" i="1"/>
  <c r="FY1948" i="1"/>
  <c r="FZ1948" i="1"/>
  <c r="GA1948" i="1"/>
  <c r="GB1948" i="1"/>
  <c r="FW1949" i="1"/>
  <c r="FX1949" i="1"/>
  <c r="FY1949" i="1"/>
  <c r="FZ1949" i="1"/>
  <c r="GA1949" i="1"/>
  <c r="GB1949" i="1"/>
  <c r="FW1950" i="1"/>
  <c r="FX1950" i="1"/>
  <c r="FY1950" i="1"/>
  <c r="FZ1950" i="1"/>
  <c r="GA1950" i="1"/>
  <c r="GB1950" i="1"/>
  <c r="FW1951" i="1"/>
  <c r="FX1951" i="1"/>
  <c r="FY1951" i="1"/>
  <c r="FZ1951" i="1"/>
  <c r="GA1951" i="1"/>
  <c r="GB1951" i="1"/>
  <c r="FW1952" i="1"/>
  <c r="FX1952" i="1"/>
  <c r="FY1952" i="1"/>
  <c r="FZ1952" i="1"/>
  <c r="GA1952" i="1"/>
  <c r="GB1952" i="1"/>
  <c r="FW1953" i="1"/>
  <c r="FX1953" i="1"/>
  <c r="FY1953" i="1"/>
  <c r="FZ1953" i="1"/>
  <c r="GA1953" i="1"/>
  <c r="GB1953" i="1"/>
  <c r="FW1954" i="1"/>
  <c r="FX1954" i="1"/>
  <c r="FY1954" i="1"/>
  <c r="FZ1954" i="1"/>
  <c r="GA1954" i="1"/>
  <c r="GB1954" i="1"/>
  <c r="FW1955" i="1"/>
  <c r="FX1955" i="1"/>
  <c r="FY1955" i="1"/>
  <c r="FZ1955" i="1"/>
  <c r="GA1955" i="1"/>
  <c r="GB1955" i="1"/>
  <c r="FW1956" i="1"/>
  <c r="FX1956" i="1"/>
  <c r="FY1956" i="1"/>
  <c r="FZ1956" i="1"/>
  <c r="GA1956" i="1"/>
  <c r="GB1956" i="1"/>
  <c r="FW1957" i="1"/>
  <c r="FX1957" i="1"/>
  <c r="FY1957" i="1"/>
  <c r="FZ1957" i="1"/>
  <c r="GA1957" i="1"/>
  <c r="GB1957" i="1"/>
  <c r="FW1958" i="1"/>
  <c r="FX1958" i="1"/>
  <c r="FY1958" i="1"/>
  <c r="FZ1958" i="1"/>
  <c r="GA1958" i="1"/>
  <c r="GB1958" i="1"/>
  <c r="FW1959" i="1"/>
  <c r="FX1959" i="1"/>
  <c r="FY1959" i="1"/>
  <c r="FZ1959" i="1"/>
  <c r="GA1959" i="1"/>
  <c r="GB1959" i="1"/>
  <c r="FW1960" i="1"/>
  <c r="FX1960" i="1"/>
  <c r="FY1960" i="1"/>
  <c r="FZ1960" i="1"/>
  <c r="GA1960" i="1"/>
  <c r="GB1960" i="1"/>
  <c r="FW1961" i="1"/>
  <c r="FX1961" i="1"/>
  <c r="FY1961" i="1"/>
  <c r="FZ1961" i="1"/>
  <c r="GA1961" i="1"/>
  <c r="GB1961" i="1"/>
  <c r="FW1962" i="1"/>
  <c r="FX1962" i="1"/>
  <c r="FY1962" i="1"/>
  <c r="FZ1962" i="1"/>
  <c r="GA1962" i="1"/>
  <c r="GB1962" i="1"/>
  <c r="FW1963" i="1"/>
  <c r="FX1963" i="1"/>
  <c r="FY1963" i="1"/>
  <c r="FZ1963" i="1"/>
  <c r="GA1963" i="1"/>
  <c r="GB1963" i="1"/>
  <c r="FW1964" i="1"/>
  <c r="FX1964" i="1"/>
  <c r="FY1964" i="1"/>
  <c r="FZ1964" i="1"/>
  <c r="GA1964" i="1"/>
  <c r="GB1964" i="1"/>
  <c r="FW1965" i="1"/>
  <c r="FX1965" i="1"/>
  <c r="FY1965" i="1"/>
  <c r="FZ1965" i="1"/>
  <c r="GA1965" i="1"/>
  <c r="GB1965" i="1"/>
  <c r="FW1966" i="1"/>
  <c r="FX1966" i="1"/>
  <c r="FY1966" i="1"/>
  <c r="FZ1966" i="1"/>
  <c r="GA1966" i="1"/>
  <c r="GB1966" i="1"/>
  <c r="FW1967" i="1"/>
  <c r="FX1967" i="1"/>
  <c r="FY1967" i="1"/>
  <c r="FZ1967" i="1"/>
  <c r="GA1967" i="1"/>
  <c r="GB1967" i="1"/>
  <c r="FW1968" i="1"/>
  <c r="FX1968" i="1"/>
  <c r="FY1968" i="1"/>
  <c r="FZ1968" i="1"/>
  <c r="GA1968" i="1"/>
  <c r="GB1968" i="1"/>
  <c r="FW1969" i="1"/>
  <c r="FX1969" i="1"/>
  <c r="FY1969" i="1"/>
  <c r="FZ1969" i="1"/>
  <c r="GA1969" i="1"/>
  <c r="GB1969" i="1"/>
  <c r="FW1970" i="1"/>
  <c r="FX1970" i="1"/>
  <c r="FY1970" i="1"/>
  <c r="FZ1970" i="1"/>
  <c r="GA1970" i="1"/>
  <c r="GB1970" i="1"/>
  <c r="FW1971" i="1"/>
  <c r="FX1971" i="1"/>
  <c r="FY1971" i="1"/>
  <c r="FZ1971" i="1"/>
  <c r="GA1971" i="1"/>
  <c r="GB1971" i="1"/>
  <c r="FW1972" i="1"/>
  <c r="FX1972" i="1"/>
  <c r="FY1972" i="1"/>
  <c r="FZ1972" i="1"/>
  <c r="GA1972" i="1"/>
  <c r="GB1972" i="1"/>
  <c r="FW1973" i="1"/>
  <c r="FX1973" i="1"/>
  <c r="FY1973" i="1"/>
  <c r="FZ1973" i="1"/>
  <c r="GA1973" i="1"/>
  <c r="GB1973" i="1"/>
  <c r="FW1974" i="1"/>
  <c r="FX1974" i="1"/>
  <c r="FY1974" i="1"/>
  <c r="FZ1974" i="1"/>
  <c r="GA1974" i="1"/>
  <c r="GB1974" i="1"/>
  <c r="FW1975" i="1"/>
  <c r="FX1975" i="1"/>
  <c r="FY1975" i="1"/>
  <c r="FZ1975" i="1"/>
  <c r="GA1975" i="1"/>
  <c r="GB1975" i="1"/>
  <c r="FW1976" i="1"/>
  <c r="FX1976" i="1"/>
  <c r="FY1976" i="1"/>
  <c r="FZ1976" i="1"/>
  <c r="GA1976" i="1"/>
  <c r="GB1976" i="1"/>
  <c r="FW1977" i="1"/>
  <c r="FX1977" i="1"/>
  <c r="FY1977" i="1"/>
  <c r="FZ1977" i="1"/>
  <c r="GA1977" i="1"/>
  <c r="GB1977" i="1"/>
  <c r="FW1978" i="1"/>
  <c r="FX1978" i="1"/>
  <c r="FY1978" i="1"/>
  <c r="FZ1978" i="1"/>
  <c r="GA1978" i="1"/>
  <c r="GB1978" i="1"/>
  <c r="FW1979" i="1"/>
  <c r="FX1979" i="1"/>
  <c r="FY1979" i="1"/>
  <c r="FZ1979" i="1"/>
  <c r="GA1979" i="1"/>
  <c r="GB1979" i="1"/>
  <c r="FW1980" i="1"/>
  <c r="FX1980" i="1"/>
  <c r="FY1980" i="1"/>
  <c r="FZ1980" i="1"/>
  <c r="GA1980" i="1"/>
  <c r="GB1980" i="1"/>
  <c r="FW1981" i="1"/>
  <c r="FX1981" i="1"/>
  <c r="FY1981" i="1"/>
  <c r="FZ1981" i="1"/>
  <c r="GA1981" i="1"/>
  <c r="GB1981" i="1"/>
  <c r="FW1982" i="1"/>
  <c r="FX1982" i="1"/>
  <c r="FY1982" i="1"/>
  <c r="FZ1982" i="1"/>
  <c r="GA1982" i="1"/>
  <c r="GB1982" i="1"/>
  <c r="FW1983" i="1"/>
  <c r="FX1983" i="1"/>
  <c r="FY1983" i="1"/>
  <c r="FZ1983" i="1"/>
  <c r="GA1983" i="1"/>
  <c r="GB1983" i="1"/>
  <c r="FW1984" i="1"/>
  <c r="FX1984" i="1"/>
  <c r="FY1984" i="1"/>
  <c r="FZ1984" i="1"/>
  <c r="GA1984" i="1"/>
  <c r="GB1984" i="1"/>
  <c r="FW1985" i="1"/>
  <c r="FX1985" i="1"/>
  <c r="FY1985" i="1"/>
  <c r="FZ1985" i="1"/>
  <c r="GA1985" i="1"/>
  <c r="GB1985" i="1"/>
  <c r="FW1986" i="1"/>
  <c r="FX1986" i="1"/>
  <c r="FY1986" i="1"/>
  <c r="FZ1986" i="1"/>
  <c r="GA1986" i="1"/>
  <c r="GB1986" i="1"/>
  <c r="FW1987" i="1"/>
  <c r="FX1987" i="1"/>
  <c r="FY1987" i="1"/>
  <c r="FZ1987" i="1"/>
  <c r="GA1987" i="1"/>
  <c r="GB1987" i="1"/>
  <c r="FW1988" i="1"/>
  <c r="FX1988" i="1"/>
  <c r="FY1988" i="1"/>
  <c r="FZ1988" i="1"/>
  <c r="GA1988" i="1"/>
  <c r="GB1988" i="1"/>
  <c r="FW1989" i="1"/>
  <c r="FX1989" i="1"/>
  <c r="FY1989" i="1"/>
  <c r="FZ1989" i="1"/>
  <c r="GA1989" i="1"/>
  <c r="GB1989" i="1"/>
  <c r="FW1990" i="1"/>
  <c r="FX1990" i="1"/>
  <c r="FY1990" i="1"/>
  <c r="FZ1990" i="1"/>
  <c r="GA1990" i="1"/>
  <c r="GB1990" i="1"/>
  <c r="FW1991" i="1"/>
  <c r="FX1991" i="1"/>
  <c r="FY1991" i="1"/>
  <c r="FZ1991" i="1"/>
  <c r="GA1991" i="1"/>
  <c r="GB1991" i="1"/>
  <c r="FW1992" i="1"/>
  <c r="FX1992" i="1"/>
  <c r="FY1992" i="1"/>
  <c r="FZ1992" i="1"/>
  <c r="GA1992" i="1"/>
  <c r="GB1992" i="1"/>
  <c r="FW1993" i="1"/>
  <c r="FX1993" i="1"/>
  <c r="FY1993" i="1"/>
  <c r="FZ1993" i="1"/>
  <c r="GA1993" i="1"/>
  <c r="GB1993" i="1"/>
  <c r="FW1994" i="1"/>
  <c r="FX1994" i="1"/>
  <c r="FY1994" i="1"/>
  <c r="FZ1994" i="1"/>
  <c r="GA1994" i="1"/>
  <c r="GB1994" i="1"/>
  <c r="FW1995" i="1"/>
  <c r="FX1995" i="1"/>
  <c r="FY1995" i="1"/>
  <c r="FZ1995" i="1"/>
  <c r="GA1995" i="1"/>
  <c r="GB1995" i="1"/>
  <c r="FW1996" i="1"/>
  <c r="FX1996" i="1"/>
  <c r="FY1996" i="1"/>
  <c r="FZ1996" i="1"/>
  <c r="GA1996" i="1"/>
  <c r="GB1996" i="1"/>
  <c r="FW1997" i="1"/>
  <c r="FX1997" i="1"/>
  <c r="FY1997" i="1"/>
  <c r="FZ1997" i="1"/>
  <c r="GA1997" i="1"/>
  <c r="GB1997" i="1"/>
  <c r="FW1998" i="1"/>
  <c r="FX1998" i="1"/>
  <c r="FY1998" i="1"/>
  <c r="FZ1998" i="1"/>
  <c r="GA1998" i="1"/>
  <c r="GB1998" i="1"/>
  <c r="FW1999" i="1"/>
  <c r="FX1999" i="1"/>
  <c r="FY1999" i="1"/>
  <c r="FZ1999" i="1"/>
  <c r="GA1999" i="1"/>
  <c r="GB1999" i="1"/>
  <c r="FW2000" i="1"/>
  <c r="FX2000" i="1"/>
  <c r="FY2000" i="1"/>
  <c r="FZ2000" i="1"/>
  <c r="GA2000" i="1"/>
  <c r="GB2000" i="1"/>
  <c r="FW2001" i="1"/>
  <c r="FX2001" i="1"/>
  <c r="FY2001" i="1"/>
  <c r="FZ2001" i="1"/>
  <c r="GA2001" i="1"/>
  <c r="GB2001" i="1"/>
  <c r="FW2002" i="1"/>
  <c r="FX2002" i="1"/>
  <c r="FY2002" i="1"/>
  <c r="FZ2002" i="1"/>
  <c r="GA2002" i="1"/>
  <c r="GB2002" i="1"/>
  <c r="FW2003" i="1"/>
  <c r="FX2003" i="1"/>
  <c r="FY2003" i="1"/>
  <c r="FZ2003" i="1"/>
  <c r="GA2003" i="1"/>
  <c r="GB2003" i="1"/>
  <c r="FW2004" i="1"/>
  <c r="FX2004" i="1"/>
  <c r="FY2004" i="1"/>
  <c r="FZ2004" i="1"/>
  <c r="GA2004" i="1"/>
  <c r="GB2004" i="1"/>
  <c r="FW2005" i="1"/>
  <c r="FX2005" i="1"/>
  <c r="FY2005" i="1"/>
  <c r="FZ2005" i="1"/>
  <c r="GA2005" i="1"/>
  <c r="GB2005" i="1"/>
  <c r="FW2006" i="1"/>
  <c r="FX2006" i="1"/>
  <c r="FY2006" i="1"/>
  <c r="FZ2006" i="1"/>
  <c r="GA2006" i="1"/>
  <c r="GB2006" i="1"/>
  <c r="FW2007" i="1"/>
  <c r="FX2007" i="1"/>
  <c r="FY2007" i="1"/>
  <c r="FZ2007" i="1"/>
  <c r="GA2007" i="1"/>
  <c r="GB2007" i="1"/>
  <c r="FW2008" i="1"/>
  <c r="FX2008" i="1"/>
  <c r="FY2008" i="1"/>
  <c r="FZ2008" i="1"/>
  <c r="GA2008" i="1"/>
  <c r="GB2008" i="1"/>
  <c r="FW2009" i="1"/>
  <c r="FX2009" i="1"/>
  <c r="FY2009" i="1"/>
  <c r="FZ2009" i="1"/>
  <c r="GA2009" i="1"/>
  <c r="GB2009" i="1"/>
  <c r="FW2010" i="1"/>
  <c r="FX2010" i="1"/>
  <c r="FY2010" i="1"/>
  <c r="FZ2010" i="1"/>
  <c r="GA2010" i="1"/>
  <c r="GB2010" i="1"/>
  <c r="FW2011" i="1"/>
  <c r="FX2011" i="1"/>
  <c r="FY2011" i="1"/>
  <c r="FZ2011" i="1"/>
  <c r="GA2011" i="1"/>
  <c r="GB2011" i="1"/>
  <c r="FW2012" i="1"/>
  <c r="FX2012" i="1"/>
  <c r="FY2012" i="1"/>
  <c r="FZ2012" i="1"/>
  <c r="GA2012" i="1"/>
  <c r="GB2012" i="1"/>
  <c r="FW2013" i="1"/>
  <c r="FX2013" i="1"/>
  <c r="FY2013" i="1"/>
  <c r="FZ2013" i="1"/>
  <c r="GA2013" i="1"/>
  <c r="GB2013" i="1"/>
  <c r="FW2014" i="1"/>
  <c r="FX2014" i="1"/>
  <c r="FY2014" i="1"/>
  <c r="FZ2014" i="1"/>
  <c r="GA2014" i="1"/>
  <c r="GB2014" i="1"/>
  <c r="FW2015" i="1"/>
  <c r="FX2015" i="1"/>
  <c r="FY2015" i="1"/>
  <c r="FZ2015" i="1"/>
  <c r="GA2015" i="1"/>
  <c r="GB2015" i="1"/>
  <c r="FW2016" i="1"/>
  <c r="FX2016" i="1"/>
  <c r="FY2016" i="1"/>
  <c r="FZ2016" i="1"/>
  <c r="GA2016" i="1"/>
  <c r="GB2016" i="1"/>
  <c r="FW2017" i="1"/>
  <c r="FX2017" i="1"/>
  <c r="FY2017" i="1"/>
  <c r="FZ2017" i="1"/>
  <c r="GA2017" i="1"/>
  <c r="GB2017" i="1"/>
  <c r="FW2018" i="1"/>
  <c r="FX2018" i="1"/>
  <c r="FY2018" i="1"/>
  <c r="FZ2018" i="1"/>
  <c r="GA2018" i="1"/>
  <c r="GB2018" i="1"/>
  <c r="FW2019" i="1"/>
  <c r="FX2019" i="1"/>
  <c r="FY2019" i="1"/>
  <c r="FZ2019" i="1"/>
  <c r="GA2019" i="1"/>
  <c r="GB2019" i="1"/>
  <c r="FW2020" i="1"/>
  <c r="FX2020" i="1"/>
  <c r="FY2020" i="1"/>
  <c r="FZ2020" i="1"/>
  <c r="GA2020" i="1"/>
  <c r="GB2020" i="1"/>
  <c r="FW2021" i="1"/>
  <c r="FX2021" i="1"/>
  <c r="FY2021" i="1"/>
  <c r="FZ2021" i="1"/>
  <c r="GA2021" i="1"/>
  <c r="GB2021" i="1"/>
  <c r="FW2022" i="1"/>
  <c r="FX2022" i="1"/>
  <c r="FY2022" i="1"/>
  <c r="FZ2022" i="1"/>
  <c r="GA2022" i="1"/>
  <c r="GB2022" i="1"/>
  <c r="FW2023" i="1"/>
  <c r="FX2023" i="1"/>
  <c r="FY2023" i="1"/>
  <c r="FZ2023" i="1"/>
  <c r="GA2023" i="1"/>
  <c r="GB2023" i="1"/>
  <c r="FW2024" i="1"/>
  <c r="FX2024" i="1"/>
  <c r="FY2024" i="1"/>
  <c r="FZ2024" i="1"/>
  <c r="GA2024" i="1"/>
  <c r="GB2024" i="1"/>
  <c r="FW2025" i="1"/>
  <c r="FX2025" i="1"/>
  <c r="FY2025" i="1"/>
  <c r="FZ2025" i="1"/>
  <c r="GA2025" i="1"/>
  <c r="GB2025" i="1"/>
  <c r="FW2026" i="1"/>
  <c r="FX2026" i="1"/>
  <c r="FY2026" i="1"/>
  <c r="FZ2026" i="1"/>
  <c r="GA2026" i="1"/>
  <c r="GB2026" i="1"/>
  <c r="FW2027" i="1"/>
  <c r="FX2027" i="1"/>
  <c r="FY2027" i="1"/>
  <c r="FZ2027" i="1"/>
  <c r="GA2027" i="1"/>
  <c r="GB2027" i="1"/>
  <c r="FW2028" i="1"/>
  <c r="FX2028" i="1"/>
  <c r="FY2028" i="1"/>
  <c r="FZ2028" i="1"/>
  <c r="GA2028" i="1"/>
  <c r="GB2028" i="1"/>
  <c r="FW2029" i="1"/>
  <c r="FX2029" i="1"/>
  <c r="FY2029" i="1"/>
  <c r="FZ2029" i="1"/>
  <c r="GA2029" i="1"/>
  <c r="GB2029" i="1"/>
  <c r="FW2030" i="1"/>
  <c r="FX2030" i="1"/>
  <c r="FY2030" i="1"/>
  <c r="FZ2030" i="1"/>
  <c r="GA2030" i="1"/>
  <c r="GB2030" i="1"/>
  <c r="FW2031" i="1"/>
  <c r="FX2031" i="1"/>
  <c r="FY2031" i="1"/>
  <c r="FZ2031" i="1"/>
  <c r="GA2031" i="1"/>
  <c r="GB2031" i="1"/>
  <c r="FW2032" i="1"/>
  <c r="FX2032" i="1"/>
  <c r="FY2032" i="1"/>
  <c r="FZ2032" i="1"/>
  <c r="GA2032" i="1"/>
  <c r="GB2032" i="1"/>
  <c r="FW2033" i="1"/>
  <c r="FX2033" i="1"/>
  <c r="FY2033" i="1"/>
  <c r="FZ2033" i="1"/>
  <c r="GA2033" i="1"/>
  <c r="GB2033" i="1"/>
  <c r="FW2034" i="1"/>
  <c r="FX2034" i="1"/>
  <c r="FY2034" i="1"/>
  <c r="FZ2034" i="1"/>
  <c r="GA2034" i="1"/>
  <c r="GB2034" i="1"/>
  <c r="FW2035" i="1"/>
  <c r="FX2035" i="1"/>
  <c r="FY2035" i="1"/>
  <c r="FZ2035" i="1"/>
  <c r="GA2035" i="1"/>
  <c r="GB2035" i="1"/>
  <c r="FW2036" i="1"/>
  <c r="FX2036" i="1"/>
  <c r="FY2036" i="1"/>
  <c r="FZ2036" i="1"/>
  <c r="GA2036" i="1"/>
  <c r="GB2036" i="1"/>
  <c r="FW2037" i="1"/>
  <c r="FX2037" i="1"/>
  <c r="FY2037" i="1"/>
  <c r="FZ2037" i="1"/>
  <c r="GA2037" i="1"/>
  <c r="GB2037" i="1"/>
  <c r="FW2038" i="1"/>
  <c r="FX2038" i="1"/>
  <c r="FY2038" i="1"/>
  <c r="FZ2038" i="1"/>
  <c r="GA2038" i="1"/>
  <c r="GB2038" i="1"/>
  <c r="FW2039" i="1"/>
  <c r="FX2039" i="1"/>
  <c r="FY2039" i="1"/>
  <c r="FZ2039" i="1"/>
  <c r="GA2039" i="1"/>
  <c r="GB2039" i="1"/>
  <c r="FW2040" i="1"/>
  <c r="FX2040" i="1"/>
  <c r="FY2040" i="1"/>
  <c r="FZ2040" i="1"/>
  <c r="GA2040" i="1"/>
  <c r="GB2040" i="1"/>
  <c r="FW2041" i="1"/>
  <c r="FX2041" i="1"/>
  <c r="FY2041" i="1"/>
  <c r="FZ2041" i="1"/>
  <c r="GA2041" i="1"/>
  <c r="GB2041" i="1"/>
  <c r="FW2042" i="1"/>
  <c r="FX2042" i="1"/>
  <c r="FY2042" i="1"/>
  <c r="FZ2042" i="1"/>
  <c r="GA2042" i="1"/>
  <c r="GB2042" i="1"/>
  <c r="FW2043" i="1"/>
  <c r="FX2043" i="1"/>
  <c r="FY2043" i="1"/>
  <c r="FZ2043" i="1"/>
  <c r="GA2043" i="1"/>
  <c r="GB2043" i="1"/>
  <c r="FW2044" i="1"/>
  <c r="FX2044" i="1"/>
  <c r="FY2044" i="1"/>
  <c r="FZ2044" i="1"/>
  <c r="GA2044" i="1"/>
  <c r="GB2044" i="1"/>
  <c r="FW2045" i="1"/>
  <c r="FX2045" i="1"/>
  <c r="FY2045" i="1"/>
  <c r="FZ2045" i="1"/>
  <c r="GA2045" i="1"/>
  <c r="GB2045" i="1"/>
  <c r="FW2046" i="1"/>
  <c r="FX2046" i="1"/>
  <c r="FY2046" i="1"/>
  <c r="FZ2046" i="1"/>
  <c r="GA2046" i="1"/>
  <c r="GB2046" i="1"/>
  <c r="FW2047" i="1"/>
  <c r="FX2047" i="1"/>
  <c r="FY2047" i="1"/>
  <c r="FZ2047" i="1"/>
  <c r="GA2047" i="1"/>
  <c r="GB2047" i="1"/>
  <c r="FW2048" i="1"/>
  <c r="FX2048" i="1"/>
  <c r="FY2048" i="1"/>
  <c r="FZ2048" i="1"/>
  <c r="GA2048" i="1"/>
  <c r="GB2048" i="1"/>
  <c r="FW2049" i="1"/>
  <c r="FX2049" i="1"/>
  <c r="FY2049" i="1"/>
  <c r="FZ2049" i="1"/>
  <c r="GA2049" i="1"/>
  <c r="GB2049" i="1"/>
  <c r="FW2050" i="1"/>
  <c r="FX2050" i="1"/>
  <c r="FY2050" i="1"/>
  <c r="FZ2050" i="1"/>
  <c r="GA2050" i="1"/>
  <c r="GB2050" i="1"/>
  <c r="FW2051" i="1"/>
  <c r="FX2051" i="1"/>
  <c r="FY2051" i="1"/>
  <c r="FZ2051" i="1"/>
  <c r="GA2051" i="1"/>
  <c r="GB2051" i="1"/>
  <c r="FW2052" i="1"/>
  <c r="FX2052" i="1"/>
  <c r="FY2052" i="1"/>
  <c r="FZ2052" i="1"/>
  <c r="GA2052" i="1"/>
  <c r="GB2052" i="1"/>
  <c r="FW2053" i="1"/>
  <c r="FX2053" i="1"/>
  <c r="FY2053" i="1"/>
  <c r="FZ2053" i="1"/>
  <c r="GA2053" i="1"/>
  <c r="GB2053" i="1"/>
  <c r="FW2054" i="1"/>
  <c r="FX2054" i="1"/>
  <c r="FY2054" i="1"/>
  <c r="FZ2054" i="1"/>
  <c r="GA2054" i="1"/>
  <c r="GB2054" i="1"/>
  <c r="FW2055" i="1"/>
  <c r="FX2055" i="1"/>
  <c r="FY2055" i="1"/>
  <c r="FZ2055" i="1"/>
  <c r="GA2055" i="1"/>
  <c r="GB2055" i="1"/>
  <c r="FW2056" i="1"/>
  <c r="FX2056" i="1"/>
  <c r="FY2056" i="1"/>
  <c r="FZ2056" i="1"/>
  <c r="GA2056" i="1"/>
  <c r="GB2056" i="1"/>
  <c r="FW2057" i="1"/>
  <c r="FX2057" i="1"/>
  <c r="FY2057" i="1"/>
  <c r="FZ2057" i="1"/>
  <c r="GA2057" i="1"/>
  <c r="GB2057" i="1"/>
  <c r="FW2058" i="1"/>
  <c r="FX2058" i="1"/>
  <c r="FY2058" i="1"/>
  <c r="FZ2058" i="1"/>
  <c r="GA2058" i="1"/>
  <c r="GB2058" i="1"/>
  <c r="FW2059" i="1"/>
  <c r="FX2059" i="1"/>
  <c r="FY2059" i="1"/>
  <c r="FZ2059" i="1"/>
  <c r="GA2059" i="1"/>
  <c r="GB2059" i="1"/>
  <c r="FW2060" i="1"/>
  <c r="FX2060" i="1"/>
  <c r="FY2060" i="1"/>
  <c r="FZ2060" i="1"/>
  <c r="GA2060" i="1"/>
  <c r="GB2060" i="1"/>
  <c r="FW2061" i="1"/>
  <c r="FX2061" i="1"/>
  <c r="FY2061" i="1"/>
  <c r="FZ2061" i="1"/>
  <c r="GA2061" i="1"/>
  <c r="GB2061" i="1"/>
  <c r="FW2062" i="1"/>
  <c r="FX2062" i="1"/>
  <c r="FY2062" i="1"/>
  <c r="FZ2062" i="1"/>
  <c r="GA2062" i="1"/>
  <c r="GB2062" i="1"/>
  <c r="FW2063" i="1"/>
  <c r="FX2063" i="1"/>
  <c r="FY2063" i="1"/>
  <c r="FZ2063" i="1"/>
  <c r="GA2063" i="1"/>
  <c r="GB2063" i="1"/>
  <c r="FW2064" i="1"/>
  <c r="FX2064" i="1"/>
  <c r="FY2064" i="1"/>
  <c r="FZ2064" i="1"/>
  <c r="GA2064" i="1"/>
  <c r="GB2064" i="1"/>
  <c r="FW2065" i="1"/>
  <c r="FX2065" i="1"/>
  <c r="FY2065" i="1"/>
  <c r="FZ2065" i="1"/>
  <c r="GA2065" i="1"/>
  <c r="GB2065" i="1"/>
  <c r="FW2066" i="1"/>
  <c r="FX2066" i="1"/>
  <c r="FY2066" i="1"/>
  <c r="FZ2066" i="1"/>
  <c r="GA2066" i="1"/>
  <c r="GB2066" i="1"/>
  <c r="FW2067" i="1"/>
  <c r="FX2067" i="1"/>
  <c r="FY2067" i="1"/>
  <c r="FZ2067" i="1"/>
  <c r="GA2067" i="1"/>
  <c r="GB2067" i="1"/>
  <c r="FW2068" i="1"/>
  <c r="FX2068" i="1"/>
  <c r="FY2068" i="1"/>
  <c r="FZ2068" i="1"/>
  <c r="GA2068" i="1"/>
  <c r="GB2068" i="1"/>
  <c r="FW2069" i="1"/>
  <c r="FX2069" i="1"/>
  <c r="FY2069" i="1"/>
  <c r="FZ2069" i="1"/>
  <c r="GA2069" i="1"/>
  <c r="GB2069" i="1"/>
  <c r="FW2070" i="1"/>
  <c r="FX2070" i="1"/>
  <c r="FY2070" i="1"/>
  <c r="FZ2070" i="1"/>
  <c r="GA2070" i="1"/>
  <c r="GB2070" i="1"/>
  <c r="FW2071" i="1"/>
  <c r="FX2071" i="1"/>
  <c r="FY2071" i="1"/>
  <c r="FZ2071" i="1"/>
  <c r="GA2071" i="1"/>
  <c r="GB2071" i="1"/>
  <c r="FW2072" i="1"/>
  <c r="FX2072" i="1"/>
  <c r="FY2072" i="1"/>
  <c r="FZ2072" i="1"/>
  <c r="GA2072" i="1"/>
  <c r="GB2072" i="1"/>
  <c r="FW2073" i="1"/>
  <c r="FX2073" i="1"/>
  <c r="FY2073" i="1"/>
  <c r="FZ2073" i="1"/>
  <c r="GA2073" i="1"/>
  <c r="GB2073" i="1"/>
  <c r="FW2074" i="1"/>
  <c r="FX2074" i="1"/>
  <c r="FY2074" i="1"/>
  <c r="FZ2074" i="1"/>
  <c r="GA2074" i="1"/>
  <c r="GB2074" i="1"/>
  <c r="FW2075" i="1"/>
  <c r="FX2075" i="1"/>
  <c r="FY2075" i="1"/>
  <c r="FZ2075" i="1"/>
  <c r="GA2075" i="1"/>
  <c r="GB2075" i="1"/>
  <c r="FW2076" i="1"/>
  <c r="FX2076" i="1"/>
  <c r="FY2076" i="1"/>
  <c r="FZ2076" i="1"/>
  <c r="GA2076" i="1"/>
  <c r="GB2076" i="1"/>
  <c r="FW2077" i="1"/>
  <c r="FX2077" i="1"/>
  <c r="FY2077" i="1"/>
  <c r="FZ2077" i="1"/>
  <c r="GA2077" i="1"/>
  <c r="GB2077" i="1"/>
  <c r="FW2078" i="1"/>
  <c r="FX2078" i="1"/>
  <c r="FY2078" i="1"/>
  <c r="FZ2078" i="1"/>
  <c r="GA2078" i="1"/>
  <c r="GB2078" i="1"/>
  <c r="FW2079" i="1"/>
  <c r="FX2079" i="1"/>
  <c r="FY2079" i="1"/>
  <c r="FZ2079" i="1"/>
  <c r="GA2079" i="1"/>
  <c r="GB2079" i="1"/>
  <c r="FW2080" i="1"/>
  <c r="FX2080" i="1"/>
  <c r="FY2080" i="1"/>
  <c r="FZ2080" i="1"/>
  <c r="GA2080" i="1"/>
  <c r="GB2080" i="1"/>
  <c r="FW2081" i="1"/>
  <c r="FX2081" i="1"/>
  <c r="FY2081" i="1"/>
  <c r="FZ2081" i="1"/>
  <c r="GA2081" i="1"/>
  <c r="GB2081" i="1"/>
  <c r="FW2082" i="1"/>
  <c r="FX2082" i="1"/>
  <c r="FY2082" i="1"/>
  <c r="FZ2082" i="1"/>
  <c r="GA2082" i="1"/>
  <c r="GB2082" i="1"/>
  <c r="FW2083" i="1"/>
  <c r="FX2083" i="1"/>
  <c r="FY2083" i="1"/>
  <c r="FZ2083" i="1"/>
  <c r="GA2083" i="1"/>
  <c r="GB2083" i="1"/>
  <c r="FW2084" i="1"/>
  <c r="FX2084" i="1"/>
  <c r="FY2084" i="1"/>
  <c r="FZ2084" i="1"/>
  <c r="GA2084" i="1"/>
  <c r="GB2084" i="1"/>
  <c r="FW2085" i="1"/>
  <c r="FX2085" i="1"/>
  <c r="FY2085" i="1"/>
  <c r="FZ2085" i="1"/>
  <c r="GA2085" i="1"/>
  <c r="GB2085" i="1"/>
  <c r="FW2086" i="1"/>
  <c r="FX2086" i="1"/>
  <c r="FY2086" i="1"/>
  <c r="FZ2086" i="1"/>
  <c r="GA2086" i="1"/>
  <c r="GB2086" i="1"/>
  <c r="FW2087" i="1"/>
  <c r="FX2087" i="1"/>
  <c r="FY2087" i="1"/>
  <c r="FZ2087" i="1"/>
  <c r="GA2087" i="1"/>
  <c r="GB2087" i="1"/>
  <c r="FW2088" i="1"/>
  <c r="FX2088" i="1"/>
  <c r="FY2088" i="1"/>
  <c r="FZ2088" i="1"/>
  <c r="GA2088" i="1"/>
  <c r="GB2088" i="1"/>
  <c r="FW2089" i="1"/>
  <c r="FX2089" i="1"/>
  <c r="FY2089" i="1"/>
  <c r="FZ2089" i="1"/>
  <c r="GA2089" i="1"/>
  <c r="GB2089" i="1"/>
  <c r="FW2090" i="1"/>
  <c r="FX2090" i="1"/>
  <c r="FY2090" i="1"/>
  <c r="FZ2090" i="1"/>
  <c r="GA2090" i="1"/>
  <c r="GB2090" i="1"/>
  <c r="FW2091" i="1"/>
  <c r="FX2091" i="1"/>
  <c r="FY2091" i="1"/>
  <c r="FZ2091" i="1"/>
  <c r="GA2091" i="1"/>
  <c r="GB2091" i="1"/>
  <c r="FW2092" i="1"/>
  <c r="FX2092" i="1"/>
  <c r="FY2092" i="1"/>
  <c r="FZ2092" i="1"/>
  <c r="GA2092" i="1"/>
  <c r="GB2092" i="1"/>
  <c r="FW2093" i="1"/>
  <c r="FX2093" i="1"/>
  <c r="FY2093" i="1"/>
  <c r="FZ2093" i="1"/>
  <c r="GA2093" i="1"/>
  <c r="GB2093" i="1"/>
  <c r="FW2094" i="1"/>
  <c r="FX2094" i="1"/>
  <c r="FY2094" i="1"/>
  <c r="FZ2094" i="1"/>
  <c r="GA2094" i="1"/>
  <c r="GB2094" i="1"/>
  <c r="FW2095" i="1"/>
  <c r="FX2095" i="1"/>
  <c r="FY2095" i="1"/>
  <c r="FZ2095" i="1"/>
  <c r="GA2095" i="1"/>
  <c r="GB2095" i="1"/>
  <c r="FW2096" i="1"/>
  <c r="FX2096" i="1"/>
  <c r="FY2096" i="1"/>
  <c r="FZ2096" i="1"/>
  <c r="GA2096" i="1"/>
  <c r="GB2096" i="1"/>
  <c r="FW2097" i="1"/>
  <c r="FX2097" i="1"/>
  <c r="FY2097" i="1"/>
  <c r="FZ2097" i="1"/>
  <c r="GA2097" i="1"/>
  <c r="GB2097" i="1"/>
  <c r="FW2098" i="1"/>
  <c r="FX2098" i="1"/>
  <c r="FY2098" i="1"/>
  <c r="FZ2098" i="1"/>
  <c r="GA2098" i="1"/>
  <c r="GB2098" i="1"/>
  <c r="FW2099" i="1"/>
  <c r="FX2099" i="1"/>
  <c r="FY2099" i="1"/>
  <c r="FZ2099" i="1"/>
  <c r="GA2099" i="1"/>
  <c r="GB2099" i="1"/>
  <c r="FW2100" i="1"/>
  <c r="FX2100" i="1"/>
  <c r="FY2100" i="1"/>
  <c r="FZ2100" i="1"/>
  <c r="GA2100" i="1"/>
  <c r="GB2100" i="1"/>
  <c r="FW2101" i="1"/>
  <c r="FX2101" i="1"/>
  <c r="FY2101" i="1"/>
  <c r="FZ2101" i="1"/>
  <c r="GA2101" i="1"/>
  <c r="GB2101" i="1"/>
  <c r="FW2102" i="1"/>
  <c r="FX2102" i="1"/>
  <c r="FY2102" i="1"/>
  <c r="FZ2102" i="1"/>
  <c r="GA2102" i="1"/>
  <c r="GB2102" i="1"/>
  <c r="FW2103" i="1"/>
  <c r="FX2103" i="1"/>
  <c r="FY2103" i="1"/>
  <c r="FZ2103" i="1"/>
  <c r="GA2103" i="1"/>
  <c r="GB2103" i="1"/>
  <c r="FW2104" i="1"/>
  <c r="FX2104" i="1"/>
  <c r="FY2104" i="1"/>
  <c r="FZ2104" i="1"/>
  <c r="GA2104" i="1"/>
  <c r="GB2104" i="1"/>
  <c r="FW2105" i="1"/>
  <c r="FX2105" i="1"/>
  <c r="FY2105" i="1"/>
  <c r="FZ2105" i="1"/>
  <c r="GA2105" i="1"/>
  <c r="GB2105" i="1"/>
  <c r="FW2106" i="1"/>
  <c r="FX2106" i="1"/>
  <c r="FY2106" i="1"/>
  <c r="FZ2106" i="1"/>
  <c r="GA2106" i="1"/>
  <c r="GB2106" i="1"/>
  <c r="FW2107" i="1"/>
  <c r="FX2107" i="1"/>
  <c r="FY2107" i="1"/>
  <c r="FZ2107" i="1"/>
  <c r="GA2107" i="1"/>
  <c r="GB2107" i="1"/>
  <c r="FW2108" i="1"/>
  <c r="FX2108" i="1"/>
  <c r="FY2108" i="1"/>
  <c r="FZ2108" i="1"/>
  <c r="GA2108" i="1"/>
  <c r="GB2108" i="1"/>
  <c r="FW2109" i="1"/>
  <c r="FX2109" i="1"/>
  <c r="FY2109" i="1"/>
  <c r="FZ2109" i="1"/>
  <c r="GA2109" i="1"/>
  <c r="GB2109" i="1"/>
  <c r="FW2110" i="1"/>
  <c r="FX2110" i="1"/>
  <c r="FY2110" i="1"/>
  <c r="FZ2110" i="1"/>
  <c r="GA2110" i="1"/>
  <c r="GB2110" i="1"/>
  <c r="FW2111" i="1"/>
  <c r="FX2111" i="1"/>
  <c r="FY2111" i="1"/>
  <c r="FZ2111" i="1"/>
  <c r="GA2111" i="1"/>
  <c r="GB2111" i="1"/>
  <c r="FW2112" i="1"/>
  <c r="FX2112" i="1"/>
  <c r="FY2112" i="1"/>
  <c r="FZ2112" i="1"/>
  <c r="GA2112" i="1"/>
  <c r="GB2112" i="1"/>
  <c r="FW2113" i="1"/>
  <c r="FX2113" i="1"/>
  <c r="FY2113" i="1"/>
  <c r="FZ2113" i="1"/>
  <c r="GA2113" i="1"/>
  <c r="GB2113" i="1"/>
  <c r="FW2114" i="1"/>
  <c r="FX2114" i="1"/>
  <c r="FY2114" i="1"/>
  <c r="FZ2114" i="1"/>
  <c r="GA2114" i="1"/>
  <c r="GB2114" i="1"/>
  <c r="FW2115" i="1"/>
  <c r="FX2115" i="1"/>
  <c r="FY2115" i="1"/>
  <c r="FZ2115" i="1"/>
  <c r="GA2115" i="1"/>
  <c r="GB2115" i="1"/>
  <c r="FW2116" i="1"/>
  <c r="FX2116" i="1"/>
  <c r="FY2116" i="1"/>
  <c r="FZ2116" i="1"/>
  <c r="GA2116" i="1"/>
  <c r="GB2116" i="1"/>
  <c r="FW2117" i="1"/>
  <c r="FX2117" i="1"/>
  <c r="FY2117" i="1"/>
  <c r="FZ2117" i="1"/>
  <c r="GA2117" i="1"/>
  <c r="GB2117" i="1"/>
  <c r="FW2118" i="1"/>
  <c r="FX2118" i="1"/>
  <c r="FY2118" i="1"/>
  <c r="FZ2118" i="1"/>
  <c r="GA2118" i="1"/>
  <c r="GB2118" i="1"/>
  <c r="FW2119" i="1"/>
  <c r="FX2119" i="1"/>
  <c r="FY2119" i="1"/>
  <c r="FZ2119" i="1"/>
  <c r="GA2119" i="1"/>
  <c r="GB2119" i="1"/>
  <c r="FW2120" i="1"/>
  <c r="FX2120" i="1"/>
  <c r="FY2120" i="1"/>
  <c r="FZ2120" i="1"/>
  <c r="GA2120" i="1"/>
  <c r="GB2120" i="1"/>
  <c r="FW2121" i="1"/>
  <c r="FX2121" i="1"/>
  <c r="FY2121" i="1"/>
  <c r="FZ2121" i="1"/>
  <c r="GA2121" i="1"/>
  <c r="GB2121" i="1"/>
  <c r="FW2122" i="1"/>
  <c r="FX2122" i="1"/>
  <c r="FY2122" i="1"/>
  <c r="FZ2122" i="1"/>
  <c r="GA2122" i="1"/>
  <c r="GB2122" i="1"/>
  <c r="FW2123" i="1"/>
  <c r="FX2123" i="1"/>
  <c r="FY2123" i="1"/>
  <c r="FZ2123" i="1"/>
  <c r="GA2123" i="1"/>
  <c r="GB2123" i="1"/>
  <c r="FW2124" i="1"/>
  <c r="FX2124" i="1"/>
  <c r="FY2124" i="1"/>
  <c r="FZ2124" i="1"/>
  <c r="GA2124" i="1"/>
  <c r="GB2124" i="1"/>
  <c r="FW2125" i="1"/>
  <c r="FX2125" i="1"/>
  <c r="FY2125" i="1"/>
  <c r="FZ2125" i="1"/>
  <c r="GA2125" i="1"/>
  <c r="GB2125" i="1"/>
  <c r="FW2126" i="1"/>
  <c r="FX2126" i="1"/>
  <c r="FY2126" i="1"/>
  <c r="FZ2126" i="1"/>
  <c r="GA2126" i="1"/>
  <c r="GB2126" i="1"/>
  <c r="FW2127" i="1"/>
  <c r="FX2127" i="1"/>
  <c r="FY2127" i="1"/>
  <c r="FZ2127" i="1"/>
  <c r="GA2127" i="1"/>
  <c r="GB2127" i="1"/>
  <c r="FW2128" i="1"/>
  <c r="FX2128" i="1"/>
  <c r="FY2128" i="1"/>
  <c r="FZ2128" i="1"/>
  <c r="GA2128" i="1"/>
  <c r="GB2128" i="1"/>
  <c r="FW2129" i="1"/>
  <c r="FX2129" i="1"/>
  <c r="FY2129" i="1"/>
  <c r="FZ2129" i="1"/>
  <c r="GA2129" i="1"/>
  <c r="GB2129" i="1"/>
  <c r="FW2130" i="1"/>
  <c r="FX2130" i="1"/>
  <c r="FY2130" i="1"/>
  <c r="FZ2130" i="1"/>
  <c r="GA2130" i="1"/>
  <c r="GB2130" i="1"/>
  <c r="FW2131" i="1"/>
  <c r="FX2131" i="1"/>
  <c r="FY2131" i="1"/>
  <c r="FZ2131" i="1"/>
  <c r="GA2131" i="1"/>
  <c r="GB2131" i="1"/>
  <c r="FW2132" i="1"/>
  <c r="FX2132" i="1"/>
  <c r="FY2132" i="1"/>
  <c r="FZ2132" i="1"/>
  <c r="GA2132" i="1"/>
  <c r="GB2132" i="1"/>
  <c r="FW2133" i="1"/>
  <c r="FX2133" i="1"/>
  <c r="FY2133" i="1"/>
  <c r="FZ2133" i="1"/>
  <c r="GA2133" i="1"/>
  <c r="GB2133" i="1"/>
  <c r="FW2134" i="1"/>
  <c r="FX2134" i="1"/>
  <c r="FY2134" i="1"/>
  <c r="FZ2134" i="1"/>
  <c r="GA2134" i="1"/>
  <c r="GB2134" i="1"/>
  <c r="FW2135" i="1"/>
  <c r="FX2135" i="1"/>
  <c r="FY2135" i="1"/>
  <c r="FZ2135" i="1"/>
  <c r="GA2135" i="1"/>
  <c r="GB2135" i="1"/>
  <c r="FW2136" i="1"/>
  <c r="FX2136" i="1"/>
  <c r="FY2136" i="1"/>
  <c r="FZ2136" i="1"/>
  <c r="GA2136" i="1"/>
  <c r="GB2136" i="1"/>
  <c r="FW2137" i="1"/>
  <c r="FX2137" i="1"/>
  <c r="FY2137" i="1"/>
  <c r="FZ2137" i="1"/>
  <c r="GA2137" i="1"/>
  <c r="GB2137" i="1"/>
  <c r="FW2138" i="1"/>
  <c r="FX2138" i="1"/>
  <c r="FY2138" i="1"/>
  <c r="FZ2138" i="1"/>
  <c r="GA2138" i="1"/>
  <c r="GB2138" i="1"/>
  <c r="FW2139" i="1"/>
  <c r="FX2139" i="1"/>
  <c r="FY2139" i="1"/>
  <c r="FZ2139" i="1"/>
  <c r="GA2139" i="1"/>
  <c r="GB2139" i="1"/>
  <c r="FW2140" i="1"/>
  <c r="FX2140" i="1"/>
  <c r="FY2140" i="1"/>
  <c r="FZ2140" i="1"/>
  <c r="GA2140" i="1"/>
  <c r="GB2140" i="1"/>
  <c r="FW2141" i="1"/>
  <c r="FX2141" i="1"/>
  <c r="FY2141" i="1"/>
  <c r="FZ2141" i="1"/>
  <c r="GA2141" i="1"/>
  <c r="GB2141" i="1"/>
  <c r="FW2142" i="1"/>
  <c r="FX2142" i="1"/>
  <c r="FY2142" i="1"/>
  <c r="FZ2142" i="1"/>
  <c r="GA2142" i="1"/>
  <c r="GB2142" i="1"/>
  <c r="FW2143" i="1"/>
  <c r="FX2143" i="1"/>
  <c r="FY2143" i="1"/>
  <c r="FZ2143" i="1"/>
  <c r="GA2143" i="1"/>
  <c r="GB2143" i="1"/>
  <c r="FW2144" i="1"/>
  <c r="FX2144" i="1"/>
  <c r="FY2144" i="1"/>
  <c r="FZ2144" i="1"/>
  <c r="GA2144" i="1"/>
  <c r="GB2144" i="1"/>
  <c r="FW2145" i="1"/>
  <c r="FX2145" i="1"/>
  <c r="FY2145" i="1"/>
  <c r="FZ2145" i="1"/>
  <c r="GA2145" i="1"/>
  <c r="GB2145" i="1"/>
  <c r="FW2146" i="1"/>
  <c r="FX2146" i="1"/>
  <c r="FY2146" i="1"/>
  <c r="FZ2146" i="1"/>
  <c r="GA2146" i="1"/>
  <c r="GB2146" i="1"/>
  <c r="FW2147" i="1"/>
  <c r="FX2147" i="1"/>
  <c r="FY2147" i="1"/>
  <c r="FZ2147" i="1"/>
  <c r="GA2147" i="1"/>
  <c r="GB2147" i="1"/>
  <c r="FW2148" i="1"/>
  <c r="FX2148" i="1"/>
  <c r="FY2148" i="1"/>
  <c r="FZ2148" i="1"/>
  <c r="GA2148" i="1"/>
  <c r="GB2148" i="1"/>
  <c r="FW2149" i="1"/>
  <c r="FX2149" i="1"/>
  <c r="FY2149" i="1"/>
  <c r="FZ2149" i="1"/>
  <c r="GA2149" i="1"/>
  <c r="GB2149" i="1"/>
  <c r="FW2150" i="1"/>
  <c r="FX2150" i="1"/>
  <c r="FY2150" i="1"/>
  <c r="FZ2150" i="1"/>
  <c r="GA2150" i="1"/>
  <c r="GB2150" i="1"/>
  <c r="FW2151" i="1"/>
  <c r="FX2151" i="1"/>
  <c r="FY2151" i="1"/>
  <c r="FZ2151" i="1"/>
  <c r="GA2151" i="1"/>
  <c r="GB2151" i="1"/>
  <c r="FW2152" i="1"/>
  <c r="FX2152" i="1"/>
  <c r="FY2152" i="1"/>
  <c r="FZ2152" i="1"/>
  <c r="GA2152" i="1"/>
  <c r="GB2152" i="1"/>
  <c r="FW2153" i="1"/>
  <c r="FX2153" i="1"/>
  <c r="FY2153" i="1"/>
  <c r="FZ2153" i="1"/>
  <c r="GA2153" i="1"/>
  <c r="GB2153" i="1"/>
  <c r="FW2154" i="1"/>
  <c r="FX2154" i="1"/>
  <c r="FY2154" i="1"/>
  <c r="FZ2154" i="1"/>
  <c r="GA2154" i="1"/>
  <c r="GB2154" i="1"/>
  <c r="FW2155" i="1"/>
  <c r="FX2155" i="1"/>
  <c r="FY2155" i="1"/>
  <c r="FZ2155" i="1"/>
  <c r="GA2155" i="1"/>
  <c r="GB2155" i="1"/>
  <c r="FW2156" i="1"/>
  <c r="FX2156" i="1"/>
  <c r="FY2156" i="1"/>
  <c r="FZ2156" i="1"/>
  <c r="GA2156" i="1"/>
  <c r="GB2156" i="1"/>
  <c r="FW2157" i="1"/>
  <c r="FX2157" i="1"/>
  <c r="FY2157" i="1"/>
  <c r="FZ2157" i="1"/>
  <c r="GA2157" i="1"/>
  <c r="GB2157" i="1"/>
  <c r="FW2158" i="1"/>
  <c r="FX2158" i="1"/>
  <c r="FY2158" i="1"/>
  <c r="FZ2158" i="1"/>
  <c r="GA2158" i="1"/>
  <c r="GB2158" i="1"/>
  <c r="FW2159" i="1"/>
  <c r="FX2159" i="1"/>
  <c r="FY2159" i="1"/>
  <c r="FZ2159" i="1"/>
  <c r="GA2159" i="1"/>
  <c r="GB2159" i="1"/>
  <c r="FW2160" i="1"/>
  <c r="FX2160" i="1"/>
  <c r="FY2160" i="1"/>
  <c r="FZ2160" i="1"/>
  <c r="GA2160" i="1"/>
  <c r="GB2160" i="1"/>
  <c r="FW2161" i="1"/>
  <c r="FX2161" i="1"/>
  <c r="FY2161" i="1"/>
  <c r="FZ2161" i="1"/>
  <c r="GA2161" i="1"/>
  <c r="GB2161" i="1"/>
  <c r="FW2162" i="1"/>
  <c r="FX2162" i="1"/>
  <c r="FY2162" i="1"/>
  <c r="FZ2162" i="1"/>
  <c r="GA2162" i="1"/>
  <c r="GB2162" i="1"/>
  <c r="FW2163" i="1"/>
  <c r="FX2163" i="1"/>
  <c r="FY2163" i="1"/>
  <c r="FZ2163" i="1"/>
  <c r="GA2163" i="1"/>
  <c r="GB2163" i="1"/>
  <c r="FW2164" i="1"/>
  <c r="FX2164" i="1"/>
  <c r="FY2164" i="1"/>
  <c r="FZ2164" i="1"/>
  <c r="GA2164" i="1"/>
  <c r="GB2164" i="1"/>
  <c r="FW2165" i="1"/>
  <c r="FX2165" i="1"/>
  <c r="FY2165" i="1"/>
  <c r="FZ2165" i="1"/>
  <c r="GA2165" i="1"/>
  <c r="GB2165" i="1"/>
  <c r="FW2166" i="1"/>
  <c r="FX2166" i="1"/>
  <c r="FY2166" i="1"/>
  <c r="FZ2166" i="1"/>
  <c r="GA2166" i="1"/>
  <c r="GB2166" i="1"/>
  <c r="FW2167" i="1"/>
  <c r="FX2167" i="1"/>
  <c r="FY2167" i="1"/>
  <c r="FZ2167" i="1"/>
  <c r="GA2167" i="1"/>
  <c r="GB2167" i="1"/>
  <c r="FW2168" i="1"/>
  <c r="FX2168" i="1"/>
  <c r="FY2168" i="1"/>
  <c r="FZ2168" i="1"/>
  <c r="GA2168" i="1"/>
  <c r="GB2168" i="1"/>
  <c r="FW2169" i="1"/>
  <c r="FX2169" i="1"/>
  <c r="FY2169" i="1"/>
  <c r="FZ2169" i="1"/>
  <c r="GA2169" i="1"/>
  <c r="GB2169" i="1"/>
  <c r="FW2170" i="1"/>
  <c r="FX2170" i="1"/>
  <c r="FY2170" i="1"/>
  <c r="FZ2170" i="1"/>
  <c r="GA2170" i="1"/>
  <c r="GB2170" i="1"/>
  <c r="FW2171" i="1"/>
  <c r="FX2171" i="1"/>
  <c r="FY2171" i="1"/>
  <c r="FZ2171" i="1"/>
  <c r="GA2171" i="1"/>
  <c r="GB2171" i="1"/>
  <c r="FW2172" i="1"/>
  <c r="FX2172" i="1"/>
  <c r="FY2172" i="1"/>
  <c r="FZ2172" i="1"/>
  <c r="GA2172" i="1"/>
  <c r="GB2172" i="1"/>
  <c r="FW2173" i="1"/>
  <c r="FX2173" i="1"/>
  <c r="FY2173" i="1"/>
  <c r="FZ2173" i="1"/>
  <c r="GA2173" i="1"/>
  <c r="GB2173" i="1"/>
  <c r="FW2174" i="1"/>
  <c r="FX2174" i="1"/>
  <c r="FY2174" i="1"/>
  <c r="FZ2174" i="1"/>
  <c r="GA2174" i="1"/>
  <c r="GB2174" i="1"/>
  <c r="FW2175" i="1"/>
  <c r="FX2175" i="1"/>
  <c r="FY2175" i="1"/>
  <c r="FZ2175" i="1"/>
  <c r="GA2175" i="1"/>
  <c r="GB2175" i="1"/>
  <c r="FW2176" i="1"/>
  <c r="FX2176" i="1"/>
  <c r="FY2176" i="1"/>
  <c r="FZ2176" i="1"/>
  <c r="GA2176" i="1"/>
  <c r="GB2176" i="1"/>
  <c r="FW2177" i="1"/>
  <c r="FX2177" i="1"/>
  <c r="FY2177" i="1"/>
  <c r="FZ2177" i="1"/>
  <c r="GA2177" i="1"/>
  <c r="GB2177" i="1"/>
  <c r="FW2178" i="1"/>
  <c r="FX2178" i="1"/>
  <c r="FY2178" i="1"/>
  <c r="FZ2178" i="1"/>
  <c r="GA2178" i="1"/>
  <c r="GB2178" i="1"/>
  <c r="FW2179" i="1"/>
  <c r="FX2179" i="1"/>
  <c r="FY2179" i="1"/>
  <c r="FZ2179" i="1"/>
  <c r="GA2179" i="1"/>
  <c r="GB2179" i="1"/>
  <c r="FW2180" i="1"/>
  <c r="FX2180" i="1"/>
  <c r="FY2180" i="1"/>
  <c r="FZ2180" i="1"/>
  <c r="GA2180" i="1"/>
  <c r="GB2180" i="1"/>
  <c r="FW2181" i="1"/>
  <c r="FX2181" i="1"/>
  <c r="FY2181" i="1"/>
  <c r="FZ2181" i="1"/>
  <c r="GA2181" i="1"/>
  <c r="GB2181" i="1"/>
  <c r="FW2182" i="1"/>
  <c r="FX2182" i="1"/>
  <c r="FY2182" i="1"/>
  <c r="FZ2182" i="1"/>
  <c r="GA2182" i="1"/>
  <c r="GB2182" i="1"/>
  <c r="FW2183" i="1"/>
  <c r="FX2183" i="1"/>
  <c r="FY2183" i="1"/>
  <c r="FZ2183" i="1"/>
  <c r="GA2183" i="1"/>
  <c r="GB2183" i="1"/>
  <c r="FW2184" i="1"/>
  <c r="FX2184" i="1"/>
  <c r="FY2184" i="1"/>
  <c r="FZ2184" i="1"/>
  <c r="GA2184" i="1"/>
  <c r="GB2184" i="1"/>
  <c r="FW2185" i="1"/>
  <c r="FX2185" i="1"/>
  <c r="FY2185" i="1"/>
  <c r="FZ2185" i="1"/>
  <c r="GA2185" i="1"/>
  <c r="GB2185" i="1"/>
  <c r="FW2186" i="1"/>
  <c r="FX2186" i="1"/>
  <c r="FY2186" i="1"/>
  <c r="FZ2186" i="1"/>
  <c r="GA2186" i="1"/>
  <c r="GB2186" i="1"/>
  <c r="FW2187" i="1"/>
  <c r="FX2187" i="1"/>
  <c r="FY2187" i="1"/>
  <c r="FZ2187" i="1"/>
  <c r="GA2187" i="1"/>
  <c r="GB2187" i="1"/>
  <c r="FW2188" i="1"/>
  <c r="FX2188" i="1"/>
  <c r="FY2188" i="1"/>
  <c r="FZ2188" i="1"/>
  <c r="GA2188" i="1"/>
  <c r="GB2188" i="1"/>
  <c r="FW2189" i="1"/>
  <c r="FX2189" i="1"/>
  <c r="FY2189" i="1"/>
  <c r="FZ2189" i="1"/>
  <c r="GA2189" i="1"/>
  <c r="GB2189" i="1"/>
  <c r="FW2190" i="1"/>
  <c r="FX2190" i="1"/>
  <c r="FY2190" i="1"/>
  <c r="FZ2190" i="1"/>
  <c r="GA2190" i="1"/>
  <c r="GB2190" i="1"/>
  <c r="FW2191" i="1"/>
  <c r="FX2191" i="1"/>
  <c r="FY2191" i="1"/>
  <c r="FZ2191" i="1"/>
  <c r="GA2191" i="1"/>
  <c r="GB2191" i="1"/>
  <c r="FW2192" i="1"/>
  <c r="FX2192" i="1"/>
  <c r="FY2192" i="1"/>
  <c r="FZ2192" i="1"/>
  <c r="GA2192" i="1"/>
  <c r="GB2192" i="1"/>
  <c r="FW2193" i="1"/>
  <c r="FX2193" i="1"/>
  <c r="FY2193" i="1"/>
  <c r="FZ2193" i="1"/>
  <c r="GA2193" i="1"/>
  <c r="GB2193" i="1"/>
  <c r="FW2194" i="1"/>
  <c r="FX2194" i="1"/>
  <c r="FY2194" i="1"/>
  <c r="FZ2194" i="1"/>
  <c r="GA2194" i="1"/>
  <c r="GB2194" i="1"/>
  <c r="FW2195" i="1"/>
  <c r="FX2195" i="1"/>
  <c r="FY2195" i="1"/>
  <c r="FZ2195" i="1"/>
  <c r="GA2195" i="1"/>
  <c r="GB2195" i="1"/>
  <c r="FW2196" i="1"/>
  <c r="FX2196" i="1"/>
  <c r="FY2196" i="1"/>
  <c r="FZ2196" i="1"/>
  <c r="GA2196" i="1"/>
  <c r="GB2196" i="1"/>
  <c r="FW2197" i="1"/>
  <c r="FX2197" i="1"/>
  <c r="FY2197" i="1"/>
  <c r="FZ2197" i="1"/>
  <c r="GA2197" i="1"/>
  <c r="GB2197" i="1"/>
  <c r="FW2198" i="1"/>
  <c r="FX2198" i="1"/>
  <c r="FY2198" i="1"/>
  <c r="FZ2198" i="1"/>
  <c r="GA2198" i="1"/>
  <c r="GB2198" i="1"/>
  <c r="FW2199" i="1"/>
  <c r="FX2199" i="1"/>
  <c r="FY2199" i="1"/>
  <c r="FZ2199" i="1"/>
  <c r="GA2199" i="1"/>
  <c r="GB2199" i="1"/>
  <c r="FW2200" i="1"/>
  <c r="FX2200" i="1"/>
  <c r="FY2200" i="1"/>
  <c r="FZ2200" i="1"/>
  <c r="GA2200" i="1"/>
  <c r="GB2200" i="1"/>
  <c r="FW2201" i="1"/>
  <c r="FX2201" i="1"/>
  <c r="FY2201" i="1"/>
  <c r="FZ2201" i="1"/>
  <c r="GA2201" i="1"/>
  <c r="GB2201" i="1"/>
  <c r="FW2202" i="1"/>
  <c r="FX2202" i="1"/>
  <c r="FY2202" i="1"/>
  <c r="FZ2202" i="1"/>
  <c r="GA2202" i="1"/>
  <c r="GB2202" i="1"/>
  <c r="FW2203" i="1"/>
  <c r="FX2203" i="1"/>
  <c r="FY2203" i="1"/>
  <c r="FZ2203" i="1"/>
  <c r="GA2203" i="1"/>
  <c r="GB2203" i="1"/>
  <c r="FW2204" i="1"/>
  <c r="FX2204" i="1"/>
  <c r="FY2204" i="1"/>
  <c r="FZ2204" i="1"/>
  <c r="GA2204" i="1"/>
  <c r="GB2204" i="1"/>
  <c r="FW2205" i="1"/>
  <c r="FX2205" i="1"/>
  <c r="FY2205" i="1"/>
  <c r="FZ2205" i="1"/>
  <c r="GA2205" i="1"/>
  <c r="GB2205" i="1"/>
  <c r="FW2206" i="1"/>
  <c r="FX2206" i="1"/>
  <c r="FY2206" i="1"/>
  <c r="FZ2206" i="1"/>
  <c r="GA2206" i="1"/>
  <c r="GB2206" i="1"/>
  <c r="FW2207" i="1"/>
  <c r="FX2207" i="1"/>
  <c r="FY2207" i="1"/>
  <c r="FZ2207" i="1"/>
  <c r="GA2207" i="1"/>
  <c r="GB2207" i="1"/>
  <c r="FW2208" i="1"/>
  <c r="FX2208" i="1"/>
  <c r="FY2208" i="1"/>
  <c r="FZ2208" i="1"/>
  <c r="GA2208" i="1"/>
  <c r="GB2208" i="1"/>
  <c r="FW2209" i="1"/>
  <c r="FX2209" i="1"/>
  <c r="FY2209" i="1"/>
  <c r="FZ2209" i="1"/>
  <c r="GA2209" i="1"/>
  <c r="GB2209" i="1"/>
  <c r="FW2210" i="1"/>
  <c r="FX2210" i="1"/>
  <c r="FY2210" i="1"/>
  <c r="FZ2210" i="1"/>
  <c r="GA2210" i="1"/>
  <c r="GB2210" i="1"/>
  <c r="FW2211" i="1"/>
  <c r="FX2211" i="1"/>
  <c r="FY2211" i="1"/>
  <c r="FZ2211" i="1"/>
  <c r="GA2211" i="1"/>
  <c r="GB2211" i="1"/>
  <c r="FW2212" i="1"/>
  <c r="FX2212" i="1"/>
  <c r="FY2212" i="1"/>
  <c r="FZ2212" i="1"/>
  <c r="GA2212" i="1"/>
  <c r="GB2212" i="1"/>
  <c r="FW2213" i="1"/>
  <c r="FX2213" i="1"/>
  <c r="FY2213" i="1"/>
  <c r="FZ2213" i="1"/>
  <c r="GA2213" i="1"/>
  <c r="GB2213" i="1"/>
  <c r="FW2214" i="1"/>
  <c r="FX2214" i="1"/>
  <c r="FY2214" i="1"/>
  <c r="FZ2214" i="1"/>
  <c r="GA2214" i="1"/>
  <c r="GB2214" i="1"/>
  <c r="FW2215" i="1"/>
  <c r="FX2215" i="1"/>
  <c r="FY2215" i="1"/>
  <c r="FZ2215" i="1"/>
  <c r="GA2215" i="1"/>
  <c r="GB2215" i="1"/>
  <c r="FW2216" i="1"/>
  <c r="FX2216" i="1"/>
  <c r="FY2216" i="1"/>
  <c r="FZ2216" i="1"/>
  <c r="GA2216" i="1"/>
  <c r="GB2216" i="1"/>
  <c r="FW2217" i="1"/>
  <c r="FX2217" i="1"/>
  <c r="FY2217" i="1"/>
  <c r="FZ2217" i="1"/>
  <c r="GA2217" i="1"/>
  <c r="GB2217" i="1"/>
  <c r="FW2218" i="1"/>
  <c r="FX2218" i="1"/>
  <c r="FY2218" i="1"/>
  <c r="FZ2218" i="1"/>
  <c r="GA2218" i="1"/>
  <c r="GB2218" i="1"/>
  <c r="FW2219" i="1"/>
  <c r="FX2219" i="1"/>
  <c r="FY2219" i="1"/>
  <c r="FZ2219" i="1"/>
  <c r="GA2219" i="1"/>
  <c r="GB2219" i="1"/>
  <c r="FW2220" i="1"/>
  <c r="FX2220" i="1"/>
  <c r="FY2220" i="1"/>
  <c r="FZ2220" i="1"/>
  <c r="GA2220" i="1"/>
  <c r="GB2220" i="1"/>
  <c r="FW2221" i="1"/>
  <c r="FX2221" i="1"/>
  <c r="FY2221" i="1"/>
  <c r="FZ2221" i="1"/>
  <c r="GA2221" i="1"/>
  <c r="GB2221" i="1"/>
  <c r="FW2222" i="1"/>
  <c r="FX2222" i="1"/>
  <c r="FY2222" i="1"/>
  <c r="FZ2222" i="1"/>
  <c r="GA2222" i="1"/>
  <c r="GB2222" i="1"/>
  <c r="FW2223" i="1"/>
  <c r="FX2223" i="1"/>
  <c r="FY2223" i="1"/>
  <c r="FZ2223" i="1"/>
  <c r="GA2223" i="1"/>
  <c r="GB2223" i="1"/>
  <c r="FW2224" i="1"/>
  <c r="FX2224" i="1"/>
  <c r="FY2224" i="1"/>
  <c r="FZ2224" i="1"/>
  <c r="GA2224" i="1"/>
  <c r="GB2224" i="1"/>
  <c r="FW2225" i="1"/>
  <c r="FX2225" i="1"/>
  <c r="FY2225" i="1"/>
  <c r="FZ2225" i="1"/>
  <c r="GA2225" i="1"/>
  <c r="GB2225" i="1"/>
  <c r="FW2226" i="1"/>
  <c r="FX2226" i="1"/>
  <c r="FY2226" i="1"/>
  <c r="FZ2226" i="1"/>
  <c r="GA2226" i="1"/>
  <c r="GB2226" i="1"/>
  <c r="FW2227" i="1"/>
  <c r="FX2227" i="1"/>
  <c r="FY2227" i="1"/>
  <c r="FZ2227" i="1"/>
  <c r="GA2227" i="1"/>
  <c r="GB2227" i="1"/>
  <c r="FW2228" i="1"/>
  <c r="FX2228" i="1"/>
  <c r="FY2228" i="1"/>
  <c r="FZ2228" i="1"/>
  <c r="GA2228" i="1"/>
  <c r="GB2228" i="1"/>
  <c r="FW2229" i="1"/>
  <c r="FX2229" i="1"/>
  <c r="FY2229" i="1"/>
  <c r="FZ2229" i="1"/>
  <c r="GA2229" i="1"/>
  <c r="GB2229" i="1"/>
  <c r="FW2230" i="1"/>
  <c r="FX2230" i="1"/>
  <c r="FY2230" i="1"/>
  <c r="FZ2230" i="1"/>
  <c r="GA2230" i="1"/>
  <c r="GB2230" i="1"/>
  <c r="FW2231" i="1"/>
  <c r="FX2231" i="1"/>
  <c r="FY2231" i="1"/>
  <c r="FZ2231" i="1"/>
  <c r="GA2231" i="1"/>
  <c r="GB2231" i="1"/>
  <c r="FW2232" i="1"/>
  <c r="FX2232" i="1"/>
  <c r="FY2232" i="1"/>
  <c r="FZ2232" i="1"/>
  <c r="GA2232" i="1"/>
  <c r="GB2232" i="1"/>
  <c r="FW2233" i="1"/>
  <c r="FX2233" i="1"/>
  <c r="FY2233" i="1"/>
  <c r="FZ2233" i="1"/>
  <c r="GA2233" i="1"/>
  <c r="GB2233" i="1"/>
  <c r="FW2234" i="1"/>
  <c r="FX2234" i="1"/>
  <c r="FY2234" i="1"/>
  <c r="FZ2234" i="1"/>
  <c r="GA2234" i="1"/>
  <c r="GB2234" i="1"/>
  <c r="FW2235" i="1"/>
  <c r="FX2235" i="1"/>
  <c r="FY2235" i="1"/>
  <c r="FZ2235" i="1"/>
  <c r="GA2235" i="1"/>
  <c r="GB2235" i="1"/>
  <c r="FW2236" i="1"/>
  <c r="FX2236" i="1"/>
  <c r="FY2236" i="1"/>
  <c r="FZ2236" i="1"/>
  <c r="GA2236" i="1"/>
  <c r="GB2236" i="1"/>
  <c r="FW2237" i="1"/>
  <c r="FX2237" i="1"/>
  <c r="FY2237" i="1"/>
  <c r="FZ2237" i="1"/>
  <c r="GA2237" i="1"/>
  <c r="GB2237" i="1"/>
  <c r="FW2238" i="1"/>
  <c r="FX2238" i="1"/>
  <c r="FY2238" i="1"/>
  <c r="FZ2238" i="1"/>
  <c r="GA2238" i="1"/>
  <c r="GB2238" i="1"/>
  <c r="FW2239" i="1"/>
  <c r="FX2239" i="1"/>
  <c r="FY2239" i="1"/>
  <c r="FZ2239" i="1"/>
  <c r="GA2239" i="1"/>
  <c r="GB2239" i="1"/>
  <c r="FW2240" i="1"/>
  <c r="FX2240" i="1"/>
  <c r="FY2240" i="1"/>
  <c r="FZ2240" i="1"/>
  <c r="GA2240" i="1"/>
  <c r="GB2240" i="1"/>
  <c r="FW2241" i="1"/>
  <c r="FX2241" i="1"/>
  <c r="FY2241" i="1"/>
  <c r="FZ2241" i="1"/>
  <c r="GA2241" i="1"/>
  <c r="GB2241" i="1"/>
  <c r="FW2242" i="1"/>
  <c r="FX2242" i="1"/>
  <c r="FY2242" i="1"/>
  <c r="FZ2242" i="1"/>
  <c r="GA2242" i="1"/>
  <c r="GB2242" i="1"/>
  <c r="FW2243" i="1"/>
  <c r="FX2243" i="1"/>
  <c r="FY2243" i="1"/>
  <c r="FZ2243" i="1"/>
  <c r="GA2243" i="1"/>
  <c r="GB2243" i="1"/>
  <c r="FW2244" i="1"/>
  <c r="FX2244" i="1"/>
  <c r="FY2244" i="1"/>
  <c r="FZ2244" i="1"/>
  <c r="GA2244" i="1"/>
  <c r="GB2244" i="1"/>
  <c r="FW2245" i="1"/>
  <c r="FX2245" i="1"/>
  <c r="FY2245" i="1"/>
  <c r="FZ2245" i="1"/>
  <c r="GA2245" i="1"/>
  <c r="GB2245" i="1"/>
  <c r="FW2246" i="1"/>
  <c r="FX2246" i="1"/>
  <c r="FY2246" i="1"/>
  <c r="FZ2246" i="1"/>
  <c r="GA2246" i="1"/>
  <c r="GB2246" i="1"/>
  <c r="FW2247" i="1"/>
  <c r="FX2247" i="1"/>
  <c r="FY2247" i="1"/>
  <c r="FZ2247" i="1"/>
  <c r="GA2247" i="1"/>
  <c r="GB2247" i="1"/>
  <c r="FW2248" i="1"/>
  <c r="FX2248" i="1"/>
  <c r="FY2248" i="1"/>
  <c r="FZ2248" i="1"/>
  <c r="GA2248" i="1"/>
  <c r="GB2248" i="1"/>
  <c r="FW2249" i="1"/>
  <c r="FX2249" i="1"/>
  <c r="FY2249" i="1"/>
  <c r="FZ2249" i="1"/>
  <c r="GA2249" i="1"/>
  <c r="GB2249" i="1"/>
  <c r="FW2250" i="1"/>
  <c r="FX2250" i="1"/>
  <c r="FY2250" i="1"/>
  <c r="FZ2250" i="1"/>
  <c r="GA2250" i="1"/>
  <c r="GB2250" i="1"/>
  <c r="FW2251" i="1"/>
  <c r="FX2251" i="1"/>
  <c r="FY2251" i="1"/>
  <c r="FZ2251" i="1"/>
  <c r="GA2251" i="1"/>
  <c r="GB2251" i="1"/>
  <c r="FW2252" i="1"/>
  <c r="FX2252" i="1"/>
  <c r="FY2252" i="1"/>
  <c r="FZ2252" i="1"/>
  <c r="GA2252" i="1"/>
  <c r="GB2252" i="1"/>
  <c r="FW2253" i="1"/>
  <c r="FX2253" i="1"/>
  <c r="FY2253" i="1"/>
  <c r="FZ2253" i="1"/>
  <c r="GA2253" i="1"/>
  <c r="GB2253" i="1"/>
  <c r="FW2254" i="1"/>
  <c r="FX2254" i="1"/>
  <c r="FY2254" i="1"/>
  <c r="FZ2254" i="1"/>
  <c r="GA2254" i="1"/>
  <c r="GB2254" i="1"/>
  <c r="FW2255" i="1"/>
  <c r="FX2255" i="1"/>
  <c r="FY2255" i="1"/>
  <c r="FZ2255" i="1"/>
  <c r="GA2255" i="1"/>
  <c r="GB2255" i="1"/>
  <c r="FW2256" i="1"/>
  <c r="FX2256" i="1"/>
  <c r="FY2256" i="1"/>
  <c r="FZ2256" i="1"/>
  <c r="GA2256" i="1"/>
  <c r="GB2256" i="1"/>
  <c r="FW2257" i="1"/>
  <c r="FX2257" i="1"/>
  <c r="FY2257" i="1"/>
  <c r="FZ2257" i="1"/>
  <c r="GA2257" i="1"/>
  <c r="GB2257" i="1"/>
  <c r="FW2258" i="1"/>
  <c r="FX2258" i="1"/>
  <c r="FY2258" i="1"/>
  <c r="FZ2258" i="1"/>
  <c r="GA2258" i="1"/>
  <c r="GB2258" i="1"/>
  <c r="FW2259" i="1"/>
  <c r="FX2259" i="1"/>
  <c r="FY2259" i="1"/>
  <c r="FZ2259" i="1"/>
  <c r="GA2259" i="1"/>
  <c r="GB2259" i="1"/>
  <c r="FW2260" i="1"/>
  <c r="FX2260" i="1"/>
  <c r="FY2260" i="1"/>
  <c r="FZ2260" i="1"/>
  <c r="GA2260" i="1"/>
  <c r="GB2260" i="1"/>
  <c r="FW2261" i="1"/>
  <c r="FX2261" i="1"/>
  <c r="FY2261" i="1"/>
  <c r="FZ2261" i="1"/>
  <c r="GA2261" i="1"/>
  <c r="GB2261" i="1"/>
  <c r="FW2262" i="1"/>
  <c r="FX2262" i="1"/>
  <c r="FY2262" i="1"/>
  <c r="FZ2262" i="1"/>
  <c r="GA2262" i="1"/>
  <c r="GB2262" i="1"/>
  <c r="FW2263" i="1"/>
  <c r="FX2263" i="1"/>
  <c r="FY2263" i="1"/>
  <c r="FZ2263" i="1"/>
  <c r="GA2263" i="1"/>
  <c r="GB2263" i="1"/>
  <c r="FW2264" i="1"/>
  <c r="FX2264" i="1"/>
  <c r="FY2264" i="1"/>
  <c r="FZ2264" i="1"/>
  <c r="GA2264" i="1"/>
  <c r="GB2264" i="1"/>
  <c r="FW2265" i="1"/>
  <c r="FX2265" i="1"/>
  <c r="FY2265" i="1"/>
  <c r="FZ2265" i="1"/>
  <c r="GA2265" i="1"/>
  <c r="GB2265" i="1"/>
  <c r="FW2266" i="1"/>
  <c r="FX2266" i="1"/>
  <c r="FY2266" i="1"/>
  <c r="FZ2266" i="1"/>
  <c r="GA2266" i="1"/>
  <c r="GB2266" i="1"/>
  <c r="FW2267" i="1"/>
  <c r="FX2267" i="1"/>
  <c r="FY2267" i="1"/>
  <c r="FZ2267" i="1"/>
  <c r="GA2267" i="1"/>
  <c r="GB2267" i="1"/>
  <c r="FW2268" i="1"/>
  <c r="FX2268" i="1"/>
  <c r="FY2268" i="1"/>
  <c r="FZ2268" i="1"/>
  <c r="GA2268" i="1"/>
  <c r="GB2268" i="1"/>
  <c r="FW2269" i="1"/>
  <c r="FX2269" i="1"/>
  <c r="FY2269" i="1"/>
  <c r="FZ2269" i="1"/>
  <c r="GA2269" i="1"/>
  <c r="GB2269" i="1"/>
  <c r="FW2270" i="1"/>
  <c r="FX2270" i="1"/>
  <c r="FY2270" i="1"/>
  <c r="FZ2270" i="1"/>
  <c r="GA2270" i="1"/>
  <c r="GB2270" i="1"/>
  <c r="FW2271" i="1"/>
  <c r="FX2271" i="1"/>
  <c r="FY2271" i="1"/>
  <c r="FZ2271" i="1"/>
  <c r="GA2271" i="1"/>
  <c r="GB2271" i="1"/>
  <c r="FW2272" i="1"/>
  <c r="FX2272" i="1"/>
  <c r="FY2272" i="1"/>
  <c r="FZ2272" i="1"/>
  <c r="GA2272" i="1"/>
  <c r="GB2272" i="1"/>
  <c r="FW2273" i="1"/>
  <c r="FX2273" i="1"/>
  <c r="FY2273" i="1"/>
  <c r="FZ2273" i="1"/>
  <c r="GA2273" i="1"/>
  <c r="GB2273" i="1"/>
  <c r="FW2274" i="1"/>
  <c r="FX2274" i="1"/>
  <c r="FY2274" i="1"/>
  <c r="FZ2274" i="1"/>
  <c r="GA2274" i="1"/>
  <c r="GB2274" i="1"/>
  <c r="FW2275" i="1"/>
  <c r="FX2275" i="1"/>
  <c r="FY2275" i="1"/>
  <c r="FZ2275" i="1"/>
  <c r="GA2275" i="1"/>
  <c r="GB2275" i="1"/>
  <c r="FW2276" i="1"/>
  <c r="FX2276" i="1"/>
  <c r="FY2276" i="1"/>
  <c r="FZ2276" i="1"/>
  <c r="GA2276" i="1"/>
  <c r="GB2276" i="1"/>
  <c r="FW2277" i="1"/>
  <c r="FX2277" i="1"/>
  <c r="FY2277" i="1"/>
  <c r="FZ2277" i="1"/>
  <c r="GA2277" i="1"/>
  <c r="GB2277" i="1"/>
  <c r="FW2278" i="1"/>
  <c r="FX2278" i="1"/>
  <c r="FY2278" i="1"/>
  <c r="FZ2278" i="1"/>
  <c r="GA2278" i="1"/>
  <c r="GB2278" i="1"/>
  <c r="FW2279" i="1"/>
  <c r="FX2279" i="1"/>
  <c r="FY2279" i="1"/>
  <c r="FZ2279" i="1"/>
  <c r="GA2279" i="1"/>
  <c r="GB2279" i="1"/>
  <c r="FW2280" i="1"/>
  <c r="FX2280" i="1"/>
  <c r="FY2280" i="1"/>
  <c r="FZ2280" i="1"/>
  <c r="GA2280" i="1"/>
  <c r="GB2280" i="1"/>
  <c r="FW2281" i="1"/>
  <c r="FX2281" i="1"/>
  <c r="FY2281" i="1"/>
  <c r="FZ2281" i="1"/>
  <c r="GA2281" i="1"/>
  <c r="GB2281" i="1"/>
  <c r="FW2282" i="1"/>
  <c r="FX2282" i="1"/>
  <c r="FY2282" i="1"/>
  <c r="FZ2282" i="1"/>
  <c r="GA2282" i="1"/>
  <c r="GB2282" i="1"/>
  <c r="FW2283" i="1"/>
  <c r="FX2283" i="1"/>
  <c r="FY2283" i="1"/>
  <c r="FZ2283" i="1"/>
  <c r="GA2283" i="1"/>
  <c r="GB2283" i="1"/>
  <c r="FW2284" i="1"/>
  <c r="FX2284" i="1"/>
  <c r="FY2284" i="1"/>
  <c r="FZ2284" i="1"/>
  <c r="GA2284" i="1"/>
  <c r="GB2284" i="1"/>
  <c r="FW2285" i="1"/>
  <c r="FX2285" i="1"/>
  <c r="FY2285" i="1"/>
  <c r="FZ2285" i="1"/>
  <c r="GA2285" i="1"/>
  <c r="GB2285" i="1"/>
  <c r="FW2286" i="1"/>
  <c r="FX2286" i="1"/>
  <c r="FY2286" i="1"/>
  <c r="FZ2286" i="1"/>
  <c r="GA2286" i="1"/>
  <c r="GB2286" i="1"/>
  <c r="FW2287" i="1"/>
  <c r="FX2287" i="1"/>
  <c r="FY2287" i="1"/>
  <c r="FZ2287" i="1"/>
  <c r="GA2287" i="1"/>
  <c r="GB2287" i="1"/>
  <c r="FW2288" i="1"/>
  <c r="FX2288" i="1"/>
  <c r="FY2288" i="1"/>
  <c r="FZ2288" i="1"/>
  <c r="GA2288" i="1"/>
  <c r="GB2288" i="1"/>
  <c r="FW2289" i="1"/>
  <c r="FX2289" i="1"/>
  <c r="FY2289" i="1"/>
  <c r="FZ2289" i="1"/>
  <c r="GA2289" i="1"/>
  <c r="GB2289" i="1"/>
  <c r="FW2290" i="1"/>
  <c r="FX2290" i="1"/>
  <c r="FY2290" i="1"/>
  <c r="FZ2290" i="1"/>
  <c r="GA2290" i="1"/>
  <c r="GB2290" i="1"/>
  <c r="FW2291" i="1"/>
  <c r="FX2291" i="1"/>
  <c r="FY2291" i="1"/>
  <c r="FZ2291" i="1"/>
  <c r="GA2291" i="1"/>
  <c r="GB2291" i="1"/>
  <c r="FW2292" i="1"/>
  <c r="FX2292" i="1"/>
  <c r="FY2292" i="1"/>
  <c r="FZ2292" i="1"/>
  <c r="GA2292" i="1"/>
  <c r="GB2292" i="1"/>
  <c r="FW2293" i="1"/>
  <c r="FX2293" i="1"/>
  <c r="FY2293" i="1"/>
  <c r="FZ2293" i="1"/>
  <c r="GA2293" i="1"/>
  <c r="GB2293" i="1"/>
  <c r="FW2294" i="1"/>
  <c r="FX2294" i="1"/>
  <c r="FY2294" i="1"/>
  <c r="FZ2294" i="1"/>
  <c r="GA2294" i="1"/>
  <c r="GB2294" i="1"/>
  <c r="FW2295" i="1"/>
  <c r="FX2295" i="1"/>
  <c r="FY2295" i="1"/>
  <c r="FZ2295" i="1"/>
  <c r="GA2295" i="1"/>
  <c r="GB2295" i="1"/>
  <c r="FW2296" i="1"/>
  <c r="FX2296" i="1"/>
  <c r="FY2296" i="1"/>
  <c r="FZ2296" i="1"/>
  <c r="GA2296" i="1"/>
  <c r="GB2296" i="1"/>
  <c r="FW2297" i="1"/>
  <c r="FX2297" i="1"/>
  <c r="FY2297" i="1"/>
  <c r="FZ2297" i="1"/>
  <c r="GA2297" i="1"/>
  <c r="GB2297" i="1"/>
  <c r="FW2298" i="1"/>
  <c r="FX2298" i="1"/>
  <c r="FY2298" i="1"/>
  <c r="FZ2298" i="1"/>
  <c r="GA2298" i="1"/>
  <c r="GB2298" i="1"/>
  <c r="FW2299" i="1"/>
  <c r="FX2299" i="1"/>
  <c r="FY2299" i="1"/>
  <c r="FZ2299" i="1"/>
  <c r="GA2299" i="1"/>
  <c r="GB2299" i="1"/>
  <c r="FW2300" i="1"/>
  <c r="FX2300" i="1"/>
  <c r="FY2300" i="1"/>
  <c r="FZ2300" i="1"/>
  <c r="GA2300" i="1"/>
  <c r="GB2300" i="1"/>
  <c r="FW2301" i="1"/>
  <c r="FX2301" i="1"/>
  <c r="FY2301" i="1"/>
  <c r="FZ2301" i="1"/>
  <c r="GA2301" i="1"/>
  <c r="GB2301" i="1"/>
  <c r="FW2302" i="1"/>
  <c r="FX2302" i="1"/>
  <c r="FY2302" i="1"/>
  <c r="FZ2302" i="1"/>
  <c r="GA2302" i="1"/>
  <c r="GB2302" i="1"/>
  <c r="FW2303" i="1"/>
  <c r="FX2303" i="1"/>
  <c r="FY2303" i="1"/>
  <c r="FZ2303" i="1"/>
  <c r="GA2303" i="1"/>
  <c r="GB2303" i="1"/>
  <c r="FW2304" i="1"/>
  <c r="FX2304" i="1"/>
  <c r="FY2304" i="1"/>
  <c r="FZ2304" i="1"/>
  <c r="GA2304" i="1"/>
  <c r="GB2304" i="1"/>
  <c r="FW2305" i="1"/>
  <c r="FX2305" i="1"/>
  <c r="FY2305" i="1"/>
  <c r="FZ2305" i="1"/>
  <c r="GA2305" i="1"/>
  <c r="GB2305" i="1"/>
  <c r="FW2306" i="1"/>
  <c r="FX2306" i="1"/>
  <c r="FY2306" i="1"/>
  <c r="FZ2306" i="1"/>
  <c r="GA2306" i="1"/>
  <c r="GB2306" i="1"/>
  <c r="FW2307" i="1"/>
  <c r="FX2307" i="1"/>
  <c r="FY2307" i="1"/>
  <c r="FZ2307" i="1"/>
  <c r="GA2307" i="1"/>
  <c r="GB2307" i="1"/>
  <c r="FW2308" i="1"/>
  <c r="FX2308" i="1"/>
  <c r="FY2308" i="1"/>
  <c r="FZ2308" i="1"/>
  <c r="GA2308" i="1"/>
  <c r="GB2308" i="1"/>
  <c r="FW2309" i="1"/>
  <c r="FX2309" i="1"/>
  <c r="FY2309" i="1"/>
  <c r="FZ2309" i="1"/>
  <c r="GA2309" i="1"/>
  <c r="GB2309" i="1"/>
  <c r="FW2310" i="1"/>
  <c r="FX2310" i="1"/>
  <c r="FY2310" i="1"/>
  <c r="FZ2310" i="1"/>
  <c r="GA2310" i="1"/>
  <c r="GB2310" i="1"/>
  <c r="FW2311" i="1"/>
  <c r="FX2311" i="1"/>
  <c r="FY2311" i="1"/>
  <c r="FZ2311" i="1"/>
  <c r="GA2311" i="1"/>
  <c r="GB2311" i="1"/>
  <c r="FW2312" i="1"/>
  <c r="FX2312" i="1"/>
  <c r="FY2312" i="1"/>
  <c r="FZ2312" i="1"/>
  <c r="GA2312" i="1"/>
  <c r="GB2312" i="1"/>
  <c r="FW2313" i="1"/>
  <c r="FX2313" i="1"/>
  <c r="FY2313" i="1"/>
  <c r="FZ2313" i="1"/>
  <c r="GA2313" i="1"/>
  <c r="GB2313" i="1"/>
  <c r="FW2314" i="1"/>
  <c r="FX2314" i="1"/>
  <c r="FY2314" i="1"/>
  <c r="FZ2314" i="1"/>
  <c r="GA2314" i="1"/>
  <c r="GB2314" i="1"/>
  <c r="FW2315" i="1"/>
  <c r="FX2315" i="1"/>
  <c r="FY2315" i="1"/>
  <c r="FZ2315" i="1"/>
  <c r="GA2315" i="1"/>
  <c r="GB2315" i="1"/>
  <c r="FW2316" i="1"/>
  <c r="FX2316" i="1"/>
  <c r="FY2316" i="1"/>
  <c r="FZ2316" i="1"/>
  <c r="GA2316" i="1"/>
  <c r="GB2316" i="1"/>
  <c r="FW2317" i="1"/>
  <c r="FX2317" i="1"/>
  <c r="FY2317" i="1"/>
  <c r="FZ2317" i="1"/>
  <c r="GA2317" i="1"/>
  <c r="GB2317" i="1"/>
  <c r="FW2318" i="1"/>
  <c r="FX2318" i="1"/>
  <c r="FY2318" i="1"/>
  <c r="FZ2318" i="1"/>
  <c r="GA2318" i="1"/>
  <c r="GB2318" i="1"/>
  <c r="FW2319" i="1"/>
  <c r="FX2319" i="1"/>
  <c r="FY2319" i="1"/>
  <c r="FZ2319" i="1"/>
  <c r="GA2319" i="1"/>
  <c r="GB2319" i="1"/>
  <c r="FW2320" i="1"/>
  <c r="FX2320" i="1"/>
  <c r="FY2320" i="1"/>
  <c r="FZ2320" i="1"/>
  <c r="GA2320" i="1"/>
  <c r="GB2320" i="1"/>
  <c r="FW2321" i="1"/>
  <c r="FX2321" i="1"/>
  <c r="FY2321" i="1"/>
  <c r="FZ2321" i="1"/>
  <c r="GA2321" i="1"/>
  <c r="GB2321" i="1"/>
  <c r="FW2322" i="1"/>
  <c r="FX2322" i="1"/>
  <c r="FY2322" i="1"/>
  <c r="FZ2322" i="1"/>
  <c r="GA2322" i="1"/>
  <c r="GB2322" i="1"/>
  <c r="FW2323" i="1"/>
  <c r="FX2323" i="1"/>
  <c r="FY2323" i="1"/>
  <c r="FZ2323" i="1"/>
  <c r="GA2323" i="1"/>
  <c r="GB2323" i="1"/>
  <c r="FW2324" i="1"/>
  <c r="FX2324" i="1"/>
  <c r="FY2324" i="1"/>
  <c r="FZ2324" i="1"/>
  <c r="GA2324" i="1"/>
  <c r="GB2324" i="1"/>
  <c r="FW2325" i="1"/>
  <c r="FX2325" i="1"/>
  <c r="FY2325" i="1"/>
  <c r="FZ2325" i="1"/>
  <c r="GA2325" i="1"/>
  <c r="GB2325" i="1"/>
  <c r="FW2326" i="1"/>
  <c r="FX2326" i="1"/>
  <c r="FY2326" i="1"/>
  <c r="FZ2326" i="1"/>
  <c r="GA2326" i="1"/>
  <c r="GB2326" i="1"/>
  <c r="FW2327" i="1"/>
  <c r="FX2327" i="1"/>
  <c r="FY2327" i="1"/>
  <c r="FZ2327" i="1"/>
  <c r="GA2327" i="1"/>
  <c r="GB2327" i="1"/>
  <c r="FW2328" i="1"/>
  <c r="FX2328" i="1"/>
  <c r="FY2328" i="1"/>
  <c r="FZ2328" i="1"/>
  <c r="GA2328" i="1"/>
  <c r="GB2328" i="1"/>
  <c r="FW2329" i="1"/>
  <c r="FX2329" i="1"/>
  <c r="FY2329" i="1"/>
  <c r="FZ2329" i="1"/>
  <c r="GA2329" i="1"/>
  <c r="GB2329" i="1"/>
  <c r="FW2330" i="1"/>
  <c r="FX2330" i="1"/>
  <c r="FY2330" i="1"/>
  <c r="FZ2330" i="1"/>
  <c r="GA2330" i="1"/>
  <c r="GB2330" i="1"/>
  <c r="FW2331" i="1"/>
  <c r="FX2331" i="1"/>
  <c r="FY2331" i="1"/>
  <c r="FZ2331" i="1"/>
  <c r="GA2331" i="1"/>
  <c r="GB2331" i="1"/>
  <c r="FW2332" i="1"/>
  <c r="FX2332" i="1"/>
  <c r="FY2332" i="1"/>
  <c r="FZ2332" i="1"/>
  <c r="GA2332" i="1"/>
  <c r="GB2332" i="1"/>
  <c r="FW2333" i="1"/>
  <c r="FX2333" i="1"/>
  <c r="FY2333" i="1"/>
  <c r="FZ2333" i="1"/>
  <c r="GA2333" i="1"/>
  <c r="GB2333" i="1"/>
  <c r="FW2334" i="1"/>
  <c r="FX2334" i="1"/>
  <c r="FY2334" i="1"/>
  <c r="FZ2334" i="1"/>
  <c r="GA2334" i="1"/>
  <c r="GB2334" i="1"/>
  <c r="FW2335" i="1"/>
  <c r="FX2335" i="1"/>
  <c r="FY2335" i="1"/>
  <c r="FZ2335" i="1"/>
  <c r="GA2335" i="1"/>
  <c r="GB2335" i="1"/>
  <c r="FW2336" i="1"/>
  <c r="FX2336" i="1"/>
  <c r="FY2336" i="1"/>
  <c r="FZ2336" i="1"/>
  <c r="GA2336" i="1"/>
  <c r="GB2336" i="1"/>
  <c r="FW2337" i="1"/>
  <c r="FX2337" i="1"/>
  <c r="FY2337" i="1"/>
  <c r="FZ2337" i="1"/>
  <c r="GA2337" i="1"/>
  <c r="GB2337" i="1"/>
  <c r="FW2338" i="1"/>
  <c r="FX2338" i="1"/>
  <c r="FY2338" i="1"/>
  <c r="FZ2338" i="1"/>
  <c r="GA2338" i="1"/>
  <c r="GB2338" i="1"/>
  <c r="FW2339" i="1"/>
  <c r="FX2339" i="1"/>
  <c r="FY2339" i="1"/>
  <c r="FZ2339" i="1"/>
  <c r="GA2339" i="1"/>
  <c r="GB2339" i="1"/>
  <c r="FW2340" i="1"/>
  <c r="FX2340" i="1"/>
  <c r="FY2340" i="1"/>
  <c r="FZ2340" i="1"/>
  <c r="GA2340" i="1"/>
  <c r="GB2340" i="1"/>
  <c r="FW2341" i="1"/>
  <c r="FX2341" i="1"/>
  <c r="FY2341" i="1"/>
  <c r="FZ2341" i="1"/>
  <c r="GA2341" i="1"/>
  <c r="GB2341" i="1"/>
  <c r="FW2342" i="1"/>
  <c r="FX2342" i="1"/>
  <c r="FY2342" i="1"/>
  <c r="FZ2342" i="1"/>
  <c r="GA2342" i="1"/>
  <c r="GB2342" i="1"/>
  <c r="FW2343" i="1"/>
  <c r="FX2343" i="1"/>
  <c r="FY2343" i="1"/>
  <c r="FZ2343" i="1"/>
  <c r="GA2343" i="1"/>
  <c r="GB2343" i="1"/>
  <c r="FW2344" i="1"/>
  <c r="FX2344" i="1"/>
  <c r="FY2344" i="1"/>
  <c r="FZ2344" i="1"/>
  <c r="GA2344" i="1"/>
  <c r="GB2344" i="1"/>
  <c r="FW2345" i="1"/>
  <c r="FX2345" i="1"/>
  <c r="FY2345" i="1"/>
  <c r="FZ2345" i="1"/>
  <c r="GA2345" i="1"/>
  <c r="GB2345" i="1"/>
  <c r="FW2346" i="1"/>
  <c r="FX2346" i="1"/>
  <c r="FY2346" i="1"/>
  <c r="FZ2346" i="1"/>
  <c r="GA2346" i="1"/>
  <c r="GB2346" i="1"/>
  <c r="FW2347" i="1"/>
  <c r="FX2347" i="1"/>
  <c r="FY2347" i="1"/>
  <c r="FZ2347" i="1"/>
  <c r="GA2347" i="1"/>
  <c r="GB2347" i="1"/>
  <c r="FW2348" i="1"/>
  <c r="FX2348" i="1"/>
  <c r="FY2348" i="1"/>
  <c r="FZ2348" i="1"/>
  <c r="GA2348" i="1"/>
  <c r="GB2348" i="1"/>
  <c r="FW2349" i="1"/>
  <c r="FX2349" i="1"/>
  <c r="FY2349" i="1"/>
  <c r="FZ2349" i="1"/>
  <c r="GA2349" i="1"/>
  <c r="GB2349" i="1"/>
  <c r="FW2350" i="1"/>
  <c r="FX2350" i="1"/>
  <c r="FY2350" i="1"/>
  <c r="FZ2350" i="1"/>
  <c r="GA2350" i="1"/>
  <c r="GB2350" i="1"/>
  <c r="FW2351" i="1"/>
  <c r="FX2351" i="1"/>
  <c r="FY2351" i="1"/>
  <c r="FZ2351" i="1"/>
  <c r="GA2351" i="1"/>
  <c r="GB2351" i="1"/>
  <c r="FW2352" i="1"/>
  <c r="FX2352" i="1"/>
  <c r="FY2352" i="1"/>
  <c r="FZ2352" i="1"/>
  <c r="GA2352" i="1"/>
  <c r="GB2352" i="1"/>
  <c r="FW2353" i="1"/>
  <c r="FX2353" i="1"/>
  <c r="FY2353" i="1"/>
  <c r="FZ2353" i="1"/>
  <c r="GA2353" i="1"/>
  <c r="GB2353" i="1"/>
  <c r="FW2354" i="1"/>
  <c r="FX2354" i="1"/>
  <c r="FY2354" i="1"/>
  <c r="FZ2354" i="1"/>
  <c r="GA2354" i="1"/>
  <c r="GB2354" i="1"/>
  <c r="FW2355" i="1"/>
  <c r="FX2355" i="1"/>
  <c r="FY2355" i="1"/>
  <c r="FZ2355" i="1"/>
  <c r="GA2355" i="1"/>
  <c r="GB2355" i="1"/>
  <c r="FW2356" i="1"/>
  <c r="FX2356" i="1"/>
  <c r="FY2356" i="1"/>
  <c r="FZ2356" i="1"/>
  <c r="GA2356" i="1"/>
  <c r="GB2356" i="1"/>
  <c r="FW2357" i="1"/>
  <c r="FX2357" i="1"/>
  <c r="FY2357" i="1"/>
  <c r="FZ2357" i="1"/>
  <c r="GA2357" i="1"/>
  <c r="GB2357" i="1"/>
  <c r="FW2358" i="1"/>
  <c r="FX2358" i="1"/>
  <c r="FY2358" i="1"/>
  <c r="FZ2358" i="1"/>
  <c r="GA2358" i="1"/>
  <c r="GB2358" i="1"/>
  <c r="FW2359" i="1"/>
  <c r="FX2359" i="1"/>
  <c r="FY2359" i="1"/>
  <c r="FZ2359" i="1"/>
  <c r="GA2359" i="1"/>
  <c r="GB2359" i="1"/>
  <c r="FW2360" i="1"/>
  <c r="FX2360" i="1"/>
  <c r="FY2360" i="1"/>
  <c r="FZ2360" i="1"/>
  <c r="GA2360" i="1"/>
  <c r="GB2360" i="1"/>
  <c r="FW2361" i="1"/>
  <c r="FX2361" i="1"/>
  <c r="FY2361" i="1"/>
  <c r="FZ2361" i="1"/>
  <c r="GA2361" i="1"/>
  <c r="GB2361" i="1"/>
  <c r="FW2362" i="1"/>
  <c r="FX2362" i="1"/>
  <c r="FY2362" i="1"/>
  <c r="FZ2362" i="1"/>
  <c r="GA2362" i="1"/>
  <c r="GB2362" i="1"/>
  <c r="FW2363" i="1"/>
  <c r="FX2363" i="1"/>
  <c r="FY2363" i="1"/>
  <c r="FZ2363" i="1"/>
  <c r="GA2363" i="1"/>
  <c r="GB2363" i="1"/>
  <c r="FW2364" i="1"/>
  <c r="FX2364" i="1"/>
  <c r="FY2364" i="1"/>
  <c r="FZ2364" i="1"/>
  <c r="GA2364" i="1"/>
  <c r="GB2364" i="1"/>
  <c r="FW2365" i="1"/>
  <c r="FX2365" i="1"/>
  <c r="FY2365" i="1"/>
  <c r="FZ2365" i="1"/>
  <c r="GA2365" i="1"/>
  <c r="GB2365" i="1"/>
  <c r="FW2366" i="1"/>
  <c r="FX2366" i="1"/>
  <c r="FY2366" i="1"/>
  <c r="FZ2366" i="1"/>
  <c r="GA2366" i="1"/>
  <c r="GB2366" i="1"/>
  <c r="FW2367" i="1"/>
  <c r="FX2367" i="1"/>
  <c r="FY2367" i="1"/>
  <c r="FZ2367" i="1"/>
  <c r="GA2367" i="1"/>
  <c r="GB2367" i="1"/>
  <c r="FW2368" i="1"/>
  <c r="FX2368" i="1"/>
  <c r="FY2368" i="1"/>
  <c r="FZ2368" i="1"/>
  <c r="GA2368" i="1"/>
  <c r="GB2368" i="1"/>
  <c r="FW2369" i="1"/>
  <c r="FX2369" i="1"/>
  <c r="FY2369" i="1"/>
  <c r="FZ2369" i="1"/>
  <c r="GA2369" i="1"/>
  <c r="GB2369" i="1"/>
  <c r="FW2370" i="1"/>
  <c r="FX2370" i="1"/>
  <c r="FY2370" i="1"/>
  <c r="FZ2370" i="1"/>
  <c r="GA2370" i="1"/>
  <c r="GB2370" i="1"/>
  <c r="FW2371" i="1"/>
  <c r="FX2371" i="1"/>
  <c r="FY2371" i="1"/>
  <c r="FZ2371" i="1"/>
  <c r="GA2371" i="1"/>
  <c r="GB2371" i="1"/>
  <c r="FW2372" i="1"/>
  <c r="FX2372" i="1"/>
  <c r="FY2372" i="1"/>
  <c r="FZ2372" i="1"/>
  <c r="GA2372" i="1"/>
  <c r="GB2372" i="1"/>
  <c r="FW2373" i="1"/>
  <c r="FX2373" i="1"/>
  <c r="FY2373" i="1"/>
  <c r="FZ2373" i="1"/>
  <c r="GA2373" i="1"/>
  <c r="GB2373" i="1"/>
  <c r="FW2374" i="1"/>
  <c r="FX2374" i="1"/>
  <c r="FY2374" i="1"/>
  <c r="FZ2374" i="1"/>
  <c r="GA2374" i="1"/>
  <c r="GB2374" i="1"/>
  <c r="FW2375" i="1"/>
  <c r="FX2375" i="1"/>
  <c r="FY2375" i="1"/>
  <c r="FZ2375" i="1"/>
  <c r="GA2375" i="1"/>
  <c r="GB2375" i="1"/>
  <c r="FW2376" i="1"/>
  <c r="FX2376" i="1"/>
  <c r="FY2376" i="1"/>
  <c r="FZ2376" i="1"/>
  <c r="GA2376" i="1"/>
  <c r="GB2376" i="1"/>
  <c r="FW2377" i="1"/>
  <c r="FX2377" i="1"/>
  <c r="FY2377" i="1"/>
  <c r="FZ2377" i="1"/>
  <c r="GA2377" i="1"/>
  <c r="GB2377" i="1"/>
  <c r="FW2378" i="1"/>
  <c r="FX2378" i="1"/>
  <c r="FY2378" i="1"/>
  <c r="FZ2378" i="1"/>
  <c r="GA2378" i="1"/>
  <c r="GB2378" i="1"/>
  <c r="FW2379" i="1"/>
  <c r="FX2379" i="1"/>
  <c r="FY2379" i="1"/>
  <c r="FZ2379" i="1"/>
  <c r="GA2379" i="1"/>
  <c r="GB2379" i="1"/>
  <c r="FW2380" i="1"/>
  <c r="FX2380" i="1"/>
  <c r="FY2380" i="1"/>
  <c r="FZ2380" i="1"/>
  <c r="GA2380" i="1"/>
  <c r="GB2380" i="1"/>
  <c r="FW2381" i="1"/>
  <c r="FX2381" i="1"/>
  <c r="FY2381" i="1"/>
  <c r="FZ2381" i="1"/>
  <c r="GA2381" i="1"/>
  <c r="GB2381" i="1"/>
  <c r="FW2382" i="1"/>
  <c r="FX2382" i="1"/>
  <c r="FY2382" i="1"/>
  <c r="FZ2382" i="1"/>
  <c r="GA2382" i="1"/>
  <c r="GB2382" i="1"/>
  <c r="FW2383" i="1"/>
  <c r="FX2383" i="1"/>
  <c r="FY2383" i="1"/>
  <c r="FZ2383" i="1"/>
  <c r="GA2383" i="1"/>
  <c r="GB2383" i="1"/>
  <c r="FW2384" i="1"/>
  <c r="FX2384" i="1"/>
  <c r="FY2384" i="1"/>
  <c r="FZ2384" i="1"/>
  <c r="GA2384" i="1"/>
  <c r="GB2384" i="1"/>
  <c r="FW2385" i="1"/>
  <c r="FX2385" i="1"/>
  <c r="FY2385" i="1"/>
  <c r="FZ2385" i="1"/>
  <c r="GA2385" i="1"/>
  <c r="GB2385" i="1"/>
  <c r="FW2386" i="1"/>
  <c r="FX2386" i="1"/>
  <c r="FY2386" i="1"/>
  <c r="FZ2386" i="1"/>
  <c r="GA2386" i="1"/>
  <c r="GB2386" i="1"/>
  <c r="FW2387" i="1"/>
  <c r="FX2387" i="1"/>
  <c r="FY2387" i="1"/>
  <c r="FZ2387" i="1"/>
  <c r="GA2387" i="1"/>
  <c r="GB2387" i="1"/>
  <c r="FW2388" i="1"/>
  <c r="FX2388" i="1"/>
  <c r="FY2388" i="1"/>
  <c r="FZ2388" i="1"/>
  <c r="GA2388" i="1"/>
  <c r="GB2388" i="1"/>
  <c r="FW2389" i="1"/>
  <c r="FX2389" i="1"/>
  <c r="FY2389" i="1"/>
  <c r="FZ2389" i="1"/>
  <c r="GA2389" i="1"/>
  <c r="GB2389" i="1"/>
  <c r="FW2390" i="1"/>
  <c r="FX2390" i="1"/>
  <c r="FY2390" i="1"/>
  <c r="FZ2390" i="1"/>
  <c r="GA2390" i="1"/>
  <c r="GB2390" i="1"/>
  <c r="FW2391" i="1"/>
  <c r="FX2391" i="1"/>
  <c r="FY2391" i="1"/>
  <c r="FZ2391" i="1"/>
  <c r="GA2391" i="1"/>
  <c r="GB2391" i="1"/>
  <c r="FW2392" i="1"/>
  <c r="FX2392" i="1"/>
  <c r="FY2392" i="1"/>
  <c r="FZ2392" i="1"/>
  <c r="GA2392" i="1"/>
  <c r="GB2392" i="1"/>
  <c r="FW2393" i="1"/>
  <c r="FX2393" i="1"/>
  <c r="FY2393" i="1"/>
  <c r="FZ2393" i="1"/>
  <c r="GA2393" i="1"/>
  <c r="GB2393" i="1"/>
  <c r="FW2394" i="1"/>
  <c r="FX2394" i="1"/>
  <c r="FY2394" i="1"/>
  <c r="FZ2394" i="1"/>
  <c r="GA2394" i="1"/>
  <c r="GB2394" i="1"/>
  <c r="FW2395" i="1"/>
  <c r="FX2395" i="1"/>
  <c r="FY2395" i="1"/>
  <c r="FZ2395" i="1"/>
  <c r="GA2395" i="1"/>
  <c r="GB2395" i="1"/>
  <c r="FW2396" i="1"/>
  <c r="FX2396" i="1"/>
  <c r="FY2396" i="1"/>
  <c r="FZ2396" i="1"/>
  <c r="GA2396" i="1"/>
  <c r="GB2396" i="1"/>
  <c r="FW2397" i="1"/>
  <c r="FX2397" i="1"/>
  <c r="FY2397" i="1"/>
  <c r="FZ2397" i="1"/>
  <c r="GA2397" i="1"/>
  <c r="GB2397" i="1"/>
  <c r="FW2398" i="1"/>
  <c r="FX2398" i="1"/>
  <c r="FY2398" i="1"/>
  <c r="FZ2398" i="1"/>
  <c r="GA2398" i="1"/>
  <c r="GB2398" i="1"/>
  <c r="FW2399" i="1"/>
  <c r="FX2399" i="1"/>
  <c r="FY2399" i="1"/>
  <c r="FZ2399" i="1"/>
  <c r="GA2399" i="1"/>
  <c r="GB2399" i="1"/>
  <c r="FW2400" i="1"/>
  <c r="FX2400" i="1"/>
  <c r="FY2400" i="1"/>
  <c r="FZ2400" i="1"/>
  <c r="GA2400" i="1"/>
  <c r="GB2400" i="1"/>
  <c r="FW2401" i="1"/>
  <c r="FX2401" i="1"/>
  <c r="FY2401" i="1"/>
  <c r="FZ2401" i="1"/>
  <c r="GA2401" i="1"/>
  <c r="GB2401" i="1"/>
  <c r="FW2402" i="1"/>
  <c r="FX2402" i="1"/>
  <c r="FY2402" i="1"/>
  <c r="FZ2402" i="1"/>
  <c r="GA2402" i="1"/>
  <c r="GB2402" i="1"/>
  <c r="FW2403" i="1"/>
  <c r="FX2403" i="1"/>
  <c r="FY2403" i="1"/>
  <c r="FZ2403" i="1"/>
  <c r="GA2403" i="1"/>
  <c r="GB2403" i="1"/>
  <c r="FW2404" i="1"/>
  <c r="FX2404" i="1"/>
  <c r="FY2404" i="1"/>
  <c r="FZ2404" i="1"/>
  <c r="GA2404" i="1"/>
  <c r="GB2404" i="1"/>
  <c r="FW2405" i="1"/>
  <c r="FX2405" i="1"/>
  <c r="FY2405" i="1"/>
  <c r="FZ2405" i="1"/>
  <c r="GA2405" i="1"/>
  <c r="GB2405" i="1"/>
  <c r="FW2406" i="1"/>
  <c r="FX2406" i="1"/>
  <c r="FY2406" i="1"/>
  <c r="FZ2406" i="1"/>
  <c r="GA2406" i="1"/>
  <c r="GB2406" i="1"/>
  <c r="FW2407" i="1"/>
  <c r="FX2407" i="1"/>
  <c r="FY2407" i="1"/>
  <c r="FZ2407" i="1"/>
  <c r="GA2407" i="1"/>
  <c r="GB2407" i="1"/>
  <c r="FW2408" i="1"/>
  <c r="FX2408" i="1"/>
  <c r="FY2408" i="1"/>
  <c r="FZ2408" i="1"/>
  <c r="GA2408" i="1"/>
  <c r="GB2408" i="1"/>
  <c r="FW2409" i="1"/>
  <c r="FX2409" i="1"/>
  <c r="FY2409" i="1"/>
  <c r="FZ2409" i="1"/>
  <c r="GA2409" i="1"/>
  <c r="GB2409" i="1"/>
  <c r="FW2410" i="1"/>
  <c r="FX2410" i="1"/>
  <c r="FY2410" i="1"/>
  <c r="FZ2410" i="1"/>
  <c r="GA2410" i="1"/>
  <c r="GB2410" i="1"/>
  <c r="FW2411" i="1"/>
  <c r="FX2411" i="1"/>
  <c r="FY2411" i="1"/>
  <c r="FZ2411" i="1"/>
  <c r="GA2411" i="1"/>
  <c r="GB2411" i="1"/>
  <c r="FW2412" i="1"/>
  <c r="FX2412" i="1"/>
  <c r="FY2412" i="1"/>
  <c r="FZ2412" i="1"/>
  <c r="GA2412" i="1"/>
  <c r="GB2412" i="1"/>
  <c r="FW2413" i="1"/>
  <c r="FX2413" i="1"/>
  <c r="FY2413" i="1"/>
  <c r="FZ2413" i="1"/>
  <c r="GA2413" i="1"/>
  <c r="GB2413" i="1"/>
  <c r="FW2414" i="1"/>
  <c r="FX2414" i="1"/>
  <c r="FY2414" i="1"/>
  <c r="FZ2414" i="1"/>
  <c r="GA2414" i="1"/>
  <c r="GB2414" i="1"/>
  <c r="FW2415" i="1"/>
  <c r="FX2415" i="1"/>
  <c r="FY2415" i="1"/>
  <c r="FZ2415" i="1"/>
  <c r="GA2415" i="1"/>
  <c r="GB2415" i="1"/>
  <c r="FW2416" i="1"/>
  <c r="FX2416" i="1"/>
  <c r="FY2416" i="1"/>
  <c r="FZ2416" i="1"/>
  <c r="GA2416" i="1"/>
  <c r="GB2416" i="1"/>
  <c r="FW2417" i="1"/>
  <c r="FX2417" i="1"/>
  <c r="FY2417" i="1"/>
  <c r="FZ2417" i="1"/>
  <c r="GA2417" i="1"/>
  <c r="GB2417" i="1"/>
  <c r="FW2418" i="1"/>
  <c r="FX2418" i="1"/>
  <c r="FY2418" i="1"/>
  <c r="FZ2418" i="1"/>
  <c r="GA2418" i="1"/>
  <c r="GB2418" i="1"/>
  <c r="FW2419" i="1"/>
  <c r="FX2419" i="1"/>
  <c r="FY2419" i="1"/>
  <c r="FZ2419" i="1"/>
  <c r="GA2419" i="1"/>
  <c r="GB2419" i="1"/>
  <c r="FW2420" i="1"/>
  <c r="FX2420" i="1"/>
  <c r="FY2420" i="1"/>
  <c r="FZ2420" i="1"/>
  <c r="GA2420" i="1"/>
  <c r="GB2420" i="1"/>
  <c r="FW2421" i="1"/>
  <c r="FX2421" i="1"/>
  <c r="FY2421" i="1"/>
  <c r="FZ2421" i="1"/>
  <c r="GA2421" i="1"/>
  <c r="GB2421" i="1"/>
  <c r="FW2422" i="1"/>
  <c r="FX2422" i="1"/>
  <c r="FY2422" i="1"/>
  <c r="FZ2422" i="1"/>
  <c r="GA2422" i="1"/>
  <c r="GB2422" i="1"/>
  <c r="FW2423" i="1"/>
  <c r="FX2423" i="1"/>
  <c r="FY2423" i="1"/>
  <c r="FZ2423" i="1"/>
  <c r="GA2423" i="1"/>
  <c r="GB2423" i="1"/>
  <c r="FW2424" i="1"/>
  <c r="FX2424" i="1"/>
  <c r="FY2424" i="1"/>
  <c r="FZ2424" i="1"/>
  <c r="GA2424" i="1"/>
  <c r="GB2424" i="1"/>
  <c r="FW2425" i="1"/>
  <c r="FX2425" i="1"/>
  <c r="FY2425" i="1"/>
  <c r="FZ2425" i="1"/>
  <c r="GA2425" i="1"/>
  <c r="GB2425" i="1"/>
  <c r="FW2426" i="1"/>
  <c r="FX2426" i="1"/>
  <c r="FY2426" i="1"/>
  <c r="FZ2426" i="1"/>
  <c r="GA2426" i="1"/>
  <c r="GB2426" i="1"/>
  <c r="FW2427" i="1"/>
  <c r="FX2427" i="1"/>
  <c r="FY2427" i="1"/>
  <c r="FZ2427" i="1"/>
  <c r="GA2427" i="1"/>
  <c r="GB2427" i="1"/>
  <c r="FW2428" i="1"/>
  <c r="FX2428" i="1"/>
  <c r="FY2428" i="1"/>
  <c r="FZ2428" i="1"/>
  <c r="GA2428" i="1"/>
  <c r="GB2428" i="1"/>
  <c r="FW2429" i="1"/>
  <c r="FX2429" i="1"/>
  <c r="FY2429" i="1"/>
  <c r="FZ2429" i="1"/>
  <c r="GA2429" i="1"/>
  <c r="GB2429" i="1"/>
  <c r="FW2430" i="1"/>
  <c r="FX2430" i="1"/>
  <c r="FY2430" i="1"/>
  <c r="FZ2430" i="1"/>
  <c r="GA2430" i="1"/>
  <c r="GB2430" i="1"/>
  <c r="FW2431" i="1"/>
  <c r="FX2431" i="1"/>
  <c r="FY2431" i="1"/>
  <c r="FZ2431" i="1"/>
  <c r="GA2431" i="1"/>
  <c r="GB2431" i="1"/>
  <c r="FW2432" i="1"/>
  <c r="FX2432" i="1"/>
  <c r="FY2432" i="1"/>
  <c r="FZ2432" i="1"/>
  <c r="GA2432" i="1"/>
  <c r="GB2432" i="1"/>
  <c r="FW2433" i="1"/>
  <c r="FX2433" i="1"/>
  <c r="FY2433" i="1"/>
  <c r="FZ2433" i="1"/>
  <c r="GA2433" i="1"/>
  <c r="GB2433" i="1"/>
  <c r="FW2434" i="1"/>
  <c r="FX2434" i="1"/>
  <c r="FY2434" i="1"/>
  <c r="FZ2434" i="1"/>
  <c r="GA2434" i="1"/>
  <c r="GB2434" i="1"/>
  <c r="FW2435" i="1"/>
  <c r="FX2435" i="1"/>
  <c r="FY2435" i="1"/>
  <c r="FZ2435" i="1"/>
  <c r="GA2435" i="1"/>
  <c r="GB2435" i="1"/>
  <c r="FW2436" i="1"/>
  <c r="FX2436" i="1"/>
  <c r="FY2436" i="1"/>
  <c r="FZ2436" i="1"/>
  <c r="GA2436" i="1"/>
  <c r="GB2436" i="1"/>
  <c r="FW2437" i="1"/>
  <c r="FX2437" i="1"/>
  <c r="FY2437" i="1"/>
  <c r="FZ2437" i="1"/>
  <c r="GA2437" i="1"/>
  <c r="GB2437" i="1"/>
  <c r="FW2438" i="1"/>
  <c r="FX2438" i="1"/>
  <c r="FY2438" i="1"/>
  <c r="FZ2438" i="1"/>
  <c r="GA2438" i="1"/>
  <c r="GB2438" i="1"/>
  <c r="FW2439" i="1"/>
  <c r="FX2439" i="1"/>
  <c r="FY2439" i="1"/>
  <c r="FZ2439" i="1"/>
  <c r="GA2439" i="1"/>
  <c r="GB2439" i="1"/>
  <c r="FW2440" i="1"/>
  <c r="FX2440" i="1"/>
  <c r="FY2440" i="1"/>
  <c r="FZ2440" i="1"/>
  <c r="GA2440" i="1"/>
  <c r="GB2440" i="1"/>
  <c r="FW2441" i="1"/>
  <c r="FX2441" i="1"/>
  <c r="FY2441" i="1"/>
  <c r="FZ2441" i="1"/>
  <c r="GA2441" i="1"/>
  <c r="GB2441" i="1"/>
  <c r="FW2442" i="1"/>
  <c r="FX2442" i="1"/>
  <c r="FY2442" i="1"/>
  <c r="FZ2442" i="1"/>
  <c r="GA2442" i="1"/>
  <c r="GB2442" i="1"/>
  <c r="FW2443" i="1"/>
  <c r="FX2443" i="1"/>
  <c r="FY2443" i="1"/>
  <c r="FZ2443" i="1"/>
  <c r="GA2443" i="1"/>
  <c r="GB2443" i="1"/>
  <c r="FW2444" i="1"/>
  <c r="FX2444" i="1"/>
  <c r="FY2444" i="1"/>
  <c r="FZ2444" i="1"/>
  <c r="GA2444" i="1"/>
  <c r="GB2444" i="1"/>
  <c r="FW2445" i="1"/>
  <c r="FX2445" i="1"/>
  <c r="FY2445" i="1"/>
  <c r="FZ2445" i="1"/>
  <c r="GA2445" i="1"/>
  <c r="GB2445" i="1"/>
  <c r="FW2446" i="1"/>
  <c r="FX2446" i="1"/>
  <c r="FY2446" i="1"/>
  <c r="FZ2446" i="1"/>
  <c r="GA2446" i="1"/>
  <c r="GB2446" i="1"/>
  <c r="FW2447" i="1"/>
  <c r="FX2447" i="1"/>
  <c r="FY2447" i="1"/>
  <c r="FZ2447" i="1"/>
  <c r="GA2447" i="1"/>
  <c r="GB2447" i="1"/>
  <c r="FW2448" i="1"/>
  <c r="FX2448" i="1"/>
  <c r="FY2448" i="1"/>
  <c r="FZ2448" i="1"/>
  <c r="GA2448" i="1"/>
  <c r="GB2448" i="1"/>
  <c r="FW2449" i="1"/>
  <c r="FX2449" i="1"/>
  <c r="FY2449" i="1"/>
  <c r="FZ2449" i="1"/>
  <c r="GA2449" i="1"/>
  <c r="GB2449" i="1"/>
  <c r="FW2450" i="1"/>
  <c r="FX2450" i="1"/>
  <c r="FY2450" i="1"/>
  <c r="FZ2450" i="1"/>
  <c r="GA2450" i="1"/>
  <c r="GB2450" i="1"/>
  <c r="FW2451" i="1"/>
  <c r="FX2451" i="1"/>
  <c r="FY2451" i="1"/>
  <c r="FZ2451" i="1"/>
  <c r="GA2451" i="1"/>
  <c r="GB2451" i="1"/>
  <c r="FW2452" i="1"/>
  <c r="FX2452" i="1"/>
  <c r="FY2452" i="1"/>
  <c r="FZ2452" i="1"/>
  <c r="GA2452" i="1"/>
  <c r="GB2452" i="1"/>
  <c r="FW2453" i="1"/>
  <c r="FX2453" i="1"/>
  <c r="FY2453" i="1"/>
  <c r="FZ2453" i="1"/>
  <c r="GA2453" i="1"/>
  <c r="GB2453" i="1"/>
  <c r="FW2454" i="1"/>
  <c r="FX2454" i="1"/>
  <c r="FY2454" i="1"/>
  <c r="FZ2454" i="1"/>
  <c r="GA2454" i="1"/>
  <c r="GB2454" i="1"/>
  <c r="FW2455" i="1"/>
  <c r="FX2455" i="1"/>
  <c r="FY2455" i="1"/>
  <c r="FZ2455" i="1"/>
  <c r="GA2455" i="1"/>
  <c r="GB2455" i="1"/>
  <c r="FW2456" i="1"/>
  <c r="FX2456" i="1"/>
  <c r="FY2456" i="1"/>
  <c r="FZ2456" i="1"/>
  <c r="GA2456" i="1"/>
  <c r="GB2456" i="1"/>
  <c r="FW2457" i="1"/>
  <c r="FX2457" i="1"/>
  <c r="FY2457" i="1"/>
  <c r="FZ2457" i="1"/>
  <c r="GA2457" i="1"/>
  <c r="GB2457" i="1"/>
  <c r="FW2458" i="1"/>
  <c r="FX2458" i="1"/>
  <c r="FY2458" i="1"/>
  <c r="FZ2458" i="1"/>
  <c r="GA2458" i="1"/>
  <c r="GB2458" i="1"/>
  <c r="FW2459" i="1"/>
  <c r="FX2459" i="1"/>
  <c r="FY2459" i="1"/>
  <c r="FZ2459" i="1"/>
  <c r="GA2459" i="1"/>
  <c r="GB2459" i="1"/>
  <c r="FW2460" i="1"/>
  <c r="FX2460" i="1"/>
  <c r="FY2460" i="1"/>
  <c r="FZ2460" i="1"/>
  <c r="GA2460" i="1"/>
  <c r="GB2460" i="1"/>
  <c r="FW2461" i="1"/>
  <c r="FX2461" i="1"/>
  <c r="FY2461" i="1"/>
  <c r="FZ2461" i="1"/>
  <c r="GA2461" i="1"/>
  <c r="GB2461" i="1"/>
  <c r="FW2462" i="1"/>
  <c r="FX2462" i="1"/>
  <c r="FY2462" i="1"/>
  <c r="FZ2462" i="1"/>
  <c r="GA2462" i="1"/>
  <c r="GB2462" i="1"/>
  <c r="FW2463" i="1"/>
  <c r="FX2463" i="1"/>
  <c r="FY2463" i="1"/>
  <c r="FZ2463" i="1"/>
  <c r="GA2463" i="1"/>
  <c r="GB2463" i="1"/>
  <c r="FW2464" i="1"/>
  <c r="FX2464" i="1"/>
  <c r="FY2464" i="1"/>
  <c r="FZ2464" i="1"/>
  <c r="GA2464" i="1"/>
  <c r="GB2464" i="1"/>
  <c r="FW2465" i="1"/>
  <c r="FX2465" i="1"/>
  <c r="FY2465" i="1"/>
  <c r="FZ2465" i="1"/>
  <c r="GA2465" i="1"/>
  <c r="GB2465" i="1"/>
  <c r="FW2466" i="1"/>
  <c r="FX2466" i="1"/>
  <c r="FY2466" i="1"/>
  <c r="FZ2466" i="1"/>
  <c r="GA2466" i="1"/>
  <c r="GB2466" i="1"/>
  <c r="FW2467" i="1"/>
  <c r="FX2467" i="1"/>
  <c r="FY2467" i="1"/>
  <c r="FZ2467" i="1"/>
  <c r="GA2467" i="1"/>
  <c r="GB2467" i="1"/>
  <c r="FW2468" i="1"/>
  <c r="FX2468" i="1"/>
  <c r="FY2468" i="1"/>
  <c r="FZ2468" i="1"/>
  <c r="GA2468" i="1"/>
  <c r="GB2468" i="1"/>
  <c r="FW2469" i="1"/>
  <c r="FX2469" i="1"/>
  <c r="FY2469" i="1"/>
  <c r="FZ2469" i="1"/>
  <c r="GA2469" i="1"/>
  <c r="GB2469" i="1"/>
  <c r="FW2470" i="1"/>
  <c r="FX2470" i="1"/>
  <c r="FY2470" i="1"/>
  <c r="FZ2470" i="1"/>
  <c r="GA2470" i="1"/>
  <c r="GB2470" i="1"/>
  <c r="FW2471" i="1"/>
  <c r="FX2471" i="1"/>
  <c r="FY2471" i="1"/>
  <c r="FZ2471" i="1"/>
  <c r="GA2471" i="1"/>
  <c r="GB2471" i="1"/>
  <c r="FW2472" i="1"/>
  <c r="FX2472" i="1"/>
  <c r="FY2472" i="1"/>
  <c r="FZ2472" i="1"/>
  <c r="GA2472" i="1"/>
  <c r="GB2472" i="1"/>
  <c r="FW2473" i="1"/>
  <c r="FX2473" i="1"/>
  <c r="FY2473" i="1"/>
  <c r="FZ2473" i="1"/>
  <c r="GA2473" i="1"/>
  <c r="GB2473" i="1"/>
  <c r="FW2474" i="1"/>
  <c r="FX2474" i="1"/>
  <c r="FY2474" i="1"/>
  <c r="FZ2474" i="1"/>
  <c r="GA2474" i="1"/>
  <c r="GB2474" i="1"/>
  <c r="FW2475" i="1"/>
  <c r="FX2475" i="1"/>
  <c r="FY2475" i="1"/>
  <c r="FZ2475" i="1"/>
  <c r="GA2475" i="1"/>
  <c r="GB2475" i="1"/>
  <c r="FW2476" i="1"/>
  <c r="FX2476" i="1"/>
  <c r="FY2476" i="1"/>
  <c r="FZ2476" i="1"/>
  <c r="GA2476" i="1"/>
  <c r="GB2476" i="1"/>
  <c r="FW2477" i="1"/>
  <c r="FX2477" i="1"/>
  <c r="FY2477" i="1"/>
  <c r="FZ2477" i="1"/>
  <c r="GA2477" i="1"/>
  <c r="GB2477" i="1"/>
  <c r="FW2478" i="1"/>
  <c r="FX2478" i="1"/>
  <c r="FY2478" i="1"/>
  <c r="FZ2478" i="1"/>
  <c r="GA2478" i="1"/>
  <c r="GB2478" i="1"/>
  <c r="FW2479" i="1"/>
  <c r="FX2479" i="1"/>
  <c r="FY2479" i="1"/>
  <c r="FZ2479" i="1"/>
  <c r="GA2479" i="1"/>
  <c r="GB2479" i="1"/>
  <c r="FW2480" i="1"/>
  <c r="FX2480" i="1"/>
  <c r="FY2480" i="1"/>
  <c r="FZ2480" i="1"/>
  <c r="GA2480" i="1"/>
  <c r="GB2480" i="1"/>
  <c r="FW2481" i="1"/>
  <c r="FX2481" i="1"/>
  <c r="FY2481" i="1"/>
  <c r="FZ2481" i="1"/>
  <c r="GA2481" i="1"/>
  <c r="GB2481" i="1"/>
  <c r="FW2482" i="1"/>
  <c r="FX2482" i="1"/>
  <c r="FY2482" i="1"/>
  <c r="FZ2482" i="1"/>
  <c r="GA2482" i="1"/>
  <c r="GB2482" i="1"/>
  <c r="FW2483" i="1"/>
  <c r="FX2483" i="1"/>
  <c r="FY2483" i="1"/>
  <c r="FZ2483" i="1"/>
  <c r="GA2483" i="1"/>
  <c r="GB2483" i="1"/>
  <c r="FW2484" i="1"/>
  <c r="FX2484" i="1"/>
  <c r="FY2484" i="1"/>
  <c r="FZ2484" i="1"/>
  <c r="GA2484" i="1"/>
  <c r="GB2484" i="1"/>
  <c r="FW2485" i="1"/>
  <c r="FX2485" i="1"/>
  <c r="FY2485" i="1"/>
  <c r="FZ2485" i="1"/>
  <c r="GA2485" i="1"/>
  <c r="GB2485" i="1"/>
  <c r="FW2486" i="1"/>
  <c r="FX2486" i="1"/>
  <c r="FY2486" i="1"/>
  <c r="FZ2486" i="1"/>
  <c r="GA2486" i="1"/>
  <c r="GB2486" i="1"/>
  <c r="FW2487" i="1"/>
  <c r="FX2487" i="1"/>
  <c r="FY2487" i="1"/>
  <c r="FZ2487" i="1"/>
  <c r="GA2487" i="1"/>
  <c r="GB2487" i="1"/>
  <c r="FW2488" i="1"/>
  <c r="FX2488" i="1"/>
  <c r="FY2488" i="1"/>
  <c r="FZ2488" i="1"/>
  <c r="GA2488" i="1"/>
  <c r="GB2488" i="1"/>
  <c r="FW2489" i="1"/>
  <c r="FX2489" i="1"/>
  <c r="FY2489" i="1"/>
  <c r="FZ2489" i="1"/>
  <c r="GA2489" i="1"/>
  <c r="GB2489" i="1"/>
  <c r="FW2490" i="1"/>
  <c r="FX2490" i="1"/>
  <c r="FY2490" i="1"/>
  <c r="FZ2490" i="1"/>
  <c r="GA2490" i="1"/>
  <c r="GB2490" i="1"/>
  <c r="FW2491" i="1"/>
  <c r="FX2491" i="1"/>
  <c r="FY2491" i="1"/>
  <c r="FZ2491" i="1"/>
  <c r="GA2491" i="1"/>
  <c r="GB2491" i="1"/>
  <c r="FW2492" i="1"/>
  <c r="FX2492" i="1"/>
  <c r="FY2492" i="1"/>
  <c r="FZ2492" i="1"/>
  <c r="GA2492" i="1"/>
  <c r="GB2492" i="1"/>
  <c r="FW2493" i="1"/>
  <c r="FX2493" i="1"/>
  <c r="FY2493" i="1"/>
  <c r="FZ2493" i="1"/>
  <c r="GA2493" i="1"/>
  <c r="GB2493" i="1"/>
  <c r="FW2494" i="1"/>
  <c r="FX2494" i="1"/>
  <c r="FY2494" i="1"/>
  <c r="FZ2494" i="1"/>
  <c r="GA2494" i="1"/>
  <c r="GB2494" i="1"/>
  <c r="FW2495" i="1"/>
  <c r="FX2495" i="1"/>
  <c r="FY2495" i="1"/>
  <c r="FZ2495" i="1"/>
  <c r="GA2495" i="1"/>
  <c r="GB2495" i="1"/>
  <c r="FW2496" i="1"/>
  <c r="FX2496" i="1"/>
  <c r="FY2496" i="1"/>
  <c r="FZ2496" i="1"/>
  <c r="GA2496" i="1"/>
  <c r="GB2496" i="1"/>
  <c r="FW2497" i="1"/>
  <c r="FX2497" i="1"/>
  <c r="FY2497" i="1"/>
  <c r="FZ2497" i="1"/>
  <c r="GA2497" i="1"/>
  <c r="GB2497" i="1"/>
  <c r="FW2498" i="1"/>
  <c r="FX2498" i="1"/>
  <c r="FY2498" i="1"/>
  <c r="FZ2498" i="1"/>
  <c r="GA2498" i="1"/>
  <c r="GB2498" i="1"/>
  <c r="FW2499" i="1"/>
  <c r="FX2499" i="1"/>
  <c r="FY2499" i="1"/>
  <c r="FZ2499" i="1"/>
  <c r="GA2499" i="1"/>
  <c r="GB2499" i="1"/>
  <c r="FW2500" i="1"/>
  <c r="FX2500" i="1"/>
  <c r="FY2500" i="1"/>
  <c r="FZ2500" i="1"/>
  <c r="GA2500" i="1"/>
  <c r="GB2500" i="1"/>
  <c r="FW2501" i="1"/>
  <c r="FX2501" i="1"/>
  <c r="FY2501" i="1"/>
  <c r="FZ2501" i="1"/>
  <c r="GA2501" i="1"/>
  <c r="GB2501" i="1"/>
  <c r="FW2502" i="1"/>
  <c r="FX2502" i="1"/>
  <c r="FY2502" i="1"/>
  <c r="FZ2502" i="1"/>
  <c r="GA2502" i="1"/>
  <c r="GB2502" i="1"/>
  <c r="FW2503" i="1"/>
  <c r="FX2503" i="1"/>
  <c r="FY2503" i="1"/>
  <c r="FZ2503" i="1"/>
  <c r="GA2503" i="1"/>
  <c r="GB2503" i="1"/>
  <c r="FW2504" i="1"/>
  <c r="FX2504" i="1"/>
  <c r="FY2504" i="1"/>
  <c r="FZ2504" i="1"/>
  <c r="GA2504" i="1"/>
  <c r="GB2504" i="1"/>
  <c r="FW2505" i="1"/>
  <c r="FX2505" i="1"/>
  <c r="FY2505" i="1"/>
  <c r="FZ2505" i="1"/>
  <c r="GA2505" i="1"/>
  <c r="GB2505" i="1"/>
  <c r="FW2506" i="1"/>
  <c r="FX2506" i="1"/>
  <c r="FY2506" i="1"/>
  <c r="FZ2506" i="1"/>
  <c r="GA2506" i="1"/>
  <c r="GB2506" i="1"/>
  <c r="FW2507" i="1"/>
  <c r="FX2507" i="1"/>
  <c r="FY2507" i="1"/>
  <c r="FZ2507" i="1"/>
  <c r="GA2507" i="1"/>
  <c r="GB2507" i="1"/>
  <c r="FW2508" i="1"/>
  <c r="FX2508" i="1"/>
  <c r="FY2508" i="1"/>
  <c r="FZ2508" i="1"/>
  <c r="GA2508" i="1"/>
  <c r="GB2508" i="1"/>
  <c r="FW2509" i="1"/>
  <c r="FX2509" i="1"/>
  <c r="FY2509" i="1"/>
  <c r="FZ2509" i="1"/>
  <c r="GA2509" i="1"/>
  <c r="GB2509" i="1"/>
  <c r="FW2510" i="1"/>
  <c r="FX2510" i="1"/>
  <c r="FY2510" i="1"/>
  <c r="FZ2510" i="1"/>
  <c r="GA2510" i="1"/>
  <c r="GB2510" i="1"/>
  <c r="FW2511" i="1"/>
  <c r="FX2511" i="1"/>
  <c r="FY2511" i="1"/>
  <c r="FZ2511" i="1"/>
  <c r="GA2511" i="1"/>
  <c r="GB2511" i="1"/>
  <c r="FW2512" i="1"/>
  <c r="FX2512" i="1"/>
  <c r="FY2512" i="1"/>
  <c r="FZ2512" i="1"/>
  <c r="GA2512" i="1"/>
  <c r="GB2512" i="1"/>
  <c r="FW2513" i="1"/>
  <c r="FX2513" i="1"/>
  <c r="FY2513" i="1"/>
  <c r="FZ2513" i="1"/>
  <c r="GA2513" i="1"/>
  <c r="GB2513" i="1"/>
  <c r="FW2514" i="1"/>
  <c r="FX2514" i="1"/>
  <c r="FY2514" i="1"/>
  <c r="FZ2514" i="1"/>
  <c r="GA2514" i="1"/>
  <c r="GB2514" i="1"/>
  <c r="FW2515" i="1"/>
  <c r="FX2515" i="1"/>
  <c r="FY2515" i="1"/>
  <c r="FZ2515" i="1"/>
  <c r="GA2515" i="1"/>
  <c r="GB2515" i="1"/>
  <c r="FW2516" i="1"/>
  <c r="FX2516" i="1"/>
  <c r="FY2516" i="1"/>
  <c r="FZ2516" i="1"/>
  <c r="GA2516" i="1"/>
  <c r="GB2516" i="1"/>
  <c r="FW2517" i="1"/>
  <c r="FX2517" i="1"/>
  <c r="FY2517" i="1"/>
  <c r="FZ2517" i="1"/>
  <c r="GA2517" i="1"/>
  <c r="GB2517" i="1"/>
  <c r="FW2518" i="1"/>
  <c r="FX2518" i="1"/>
  <c r="FY2518" i="1"/>
  <c r="FZ2518" i="1"/>
  <c r="GA2518" i="1"/>
  <c r="GB2518" i="1"/>
  <c r="FW2519" i="1"/>
  <c r="FX2519" i="1"/>
  <c r="FY2519" i="1"/>
  <c r="FZ2519" i="1"/>
  <c r="GA2519" i="1"/>
  <c r="GB2519" i="1"/>
  <c r="FW2520" i="1"/>
  <c r="FX2520" i="1"/>
  <c r="FY2520" i="1"/>
  <c r="FZ2520" i="1"/>
  <c r="GA2520" i="1"/>
  <c r="GB2520" i="1"/>
  <c r="FW2521" i="1"/>
  <c r="FX2521" i="1"/>
  <c r="FY2521" i="1"/>
  <c r="FZ2521" i="1"/>
  <c r="GA2521" i="1"/>
  <c r="GB2521" i="1"/>
  <c r="FW2522" i="1"/>
  <c r="FX2522" i="1"/>
  <c r="FY2522" i="1"/>
  <c r="FZ2522" i="1"/>
  <c r="GA2522" i="1"/>
  <c r="GB2522" i="1"/>
  <c r="FW2523" i="1"/>
  <c r="FX2523" i="1"/>
  <c r="FY2523" i="1"/>
  <c r="FZ2523" i="1"/>
  <c r="GA2523" i="1"/>
  <c r="GB2523" i="1"/>
  <c r="FW2524" i="1"/>
  <c r="FX2524" i="1"/>
  <c r="FY2524" i="1"/>
  <c r="FZ2524" i="1"/>
  <c r="GA2524" i="1"/>
  <c r="GB2524" i="1"/>
  <c r="FW2525" i="1"/>
  <c r="FX2525" i="1"/>
  <c r="FY2525" i="1"/>
  <c r="FZ2525" i="1"/>
  <c r="GA2525" i="1"/>
  <c r="GB2525" i="1"/>
  <c r="FW2526" i="1"/>
  <c r="FX2526" i="1"/>
  <c r="FY2526" i="1"/>
  <c r="FZ2526" i="1"/>
  <c r="GA2526" i="1"/>
  <c r="GB2526" i="1"/>
  <c r="FW2527" i="1"/>
  <c r="FX2527" i="1"/>
  <c r="FY2527" i="1"/>
  <c r="FZ2527" i="1"/>
  <c r="GA2527" i="1"/>
  <c r="GB2527" i="1"/>
  <c r="FW2528" i="1"/>
  <c r="FX2528" i="1"/>
  <c r="FY2528" i="1"/>
  <c r="FZ2528" i="1"/>
  <c r="GA2528" i="1"/>
  <c r="GB2528" i="1"/>
  <c r="FW2529" i="1"/>
  <c r="FX2529" i="1"/>
  <c r="FY2529" i="1"/>
  <c r="FZ2529" i="1"/>
  <c r="GA2529" i="1"/>
  <c r="GB2529" i="1"/>
  <c r="FW2530" i="1"/>
  <c r="FX2530" i="1"/>
  <c r="FY2530" i="1"/>
  <c r="FZ2530" i="1"/>
  <c r="GA2530" i="1"/>
  <c r="GB2530" i="1"/>
  <c r="FW2531" i="1"/>
  <c r="FX2531" i="1"/>
  <c r="FY2531" i="1"/>
  <c r="FZ2531" i="1"/>
  <c r="GA2531" i="1"/>
  <c r="GB2531" i="1"/>
  <c r="FW2532" i="1"/>
  <c r="FX2532" i="1"/>
  <c r="FY2532" i="1"/>
  <c r="FZ2532" i="1"/>
  <c r="GA2532" i="1"/>
  <c r="GB2532" i="1"/>
  <c r="FW2533" i="1"/>
  <c r="FX2533" i="1"/>
  <c r="FY2533" i="1"/>
  <c r="FZ2533" i="1"/>
  <c r="GA2533" i="1"/>
  <c r="GB2533" i="1"/>
  <c r="FW2534" i="1"/>
  <c r="FX2534" i="1"/>
  <c r="FY2534" i="1"/>
  <c r="FZ2534" i="1"/>
  <c r="GA2534" i="1"/>
  <c r="GB2534" i="1"/>
  <c r="FW2535" i="1"/>
  <c r="FX2535" i="1"/>
  <c r="FY2535" i="1"/>
  <c r="FZ2535" i="1"/>
  <c r="GA2535" i="1"/>
  <c r="GB2535" i="1"/>
  <c r="FW2536" i="1"/>
  <c r="FX2536" i="1"/>
  <c r="FY2536" i="1"/>
  <c r="FZ2536" i="1"/>
  <c r="GA2536" i="1"/>
  <c r="GB2536" i="1"/>
  <c r="FW2537" i="1"/>
  <c r="FX2537" i="1"/>
  <c r="FY2537" i="1"/>
  <c r="FZ2537" i="1"/>
  <c r="GA2537" i="1"/>
  <c r="GB2537" i="1"/>
  <c r="FW2538" i="1"/>
  <c r="FX2538" i="1"/>
  <c r="FY2538" i="1"/>
  <c r="FZ2538" i="1"/>
  <c r="GA2538" i="1"/>
  <c r="GB2538" i="1"/>
  <c r="FW2539" i="1"/>
  <c r="FX2539" i="1"/>
  <c r="FY2539" i="1"/>
  <c r="FZ2539" i="1"/>
  <c r="GA2539" i="1"/>
  <c r="GB2539" i="1"/>
  <c r="FW2540" i="1"/>
  <c r="FX2540" i="1"/>
  <c r="FY2540" i="1"/>
  <c r="FZ2540" i="1"/>
  <c r="GA2540" i="1"/>
  <c r="GB2540" i="1"/>
  <c r="FW2541" i="1"/>
  <c r="FX2541" i="1"/>
  <c r="FY2541" i="1"/>
  <c r="FZ2541" i="1"/>
  <c r="GA2541" i="1"/>
  <c r="GB2541" i="1"/>
  <c r="FW2542" i="1"/>
  <c r="FX2542" i="1"/>
  <c r="FY2542" i="1"/>
  <c r="FZ2542" i="1"/>
  <c r="GA2542" i="1"/>
  <c r="GB2542" i="1"/>
  <c r="FW2543" i="1"/>
  <c r="FX2543" i="1"/>
  <c r="FY2543" i="1"/>
  <c r="FZ2543" i="1"/>
  <c r="GA2543" i="1"/>
  <c r="GB2543" i="1"/>
  <c r="FW2544" i="1"/>
  <c r="FX2544" i="1"/>
  <c r="FY2544" i="1"/>
  <c r="FZ2544" i="1"/>
  <c r="GA2544" i="1"/>
  <c r="GB2544" i="1"/>
  <c r="FW2545" i="1"/>
  <c r="FX2545" i="1"/>
  <c r="FY2545" i="1"/>
  <c r="FZ2545" i="1"/>
  <c r="GA2545" i="1"/>
  <c r="GB2545" i="1"/>
  <c r="FW2546" i="1"/>
  <c r="FX2546" i="1"/>
  <c r="FY2546" i="1"/>
  <c r="FZ2546" i="1"/>
  <c r="GA2546" i="1"/>
  <c r="GB2546" i="1"/>
  <c r="FW2547" i="1"/>
  <c r="FX2547" i="1"/>
  <c r="FY2547" i="1"/>
  <c r="FZ2547" i="1"/>
  <c r="GA2547" i="1"/>
  <c r="GB2547" i="1"/>
  <c r="FW2548" i="1"/>
  <c r="FX2548" i="1"/>
  <c r="FY2548" i="1"/>
  <c r="FZ2548" i="1"/>
  <c r="GA2548" i="1"/>
  <c r="GB2548" i="1"/>
  <c r="FW2549" i="1"/>
  <c r="FX2549" i="1"/>
  <c r="FY2549" i="1"/>
  <c r="FZ2549" i="1"/>
  <c r="GA2549" i="1"/>
  <c r="GB2549" i="1"/>
  <c r="FW2550" i="1"/>
  <c r="FX2550" i="1"/>
  <c r="FY2550" i="1"/>
  <c r="FZ2550" i="1"/>
  <c r="GA2550" i="1"/>
  <c r="GB2550" i="1"/>
  <c r="FW2551" i="1"/>
  <c r="FX2551" i="1"/>
  <c r="FY2551" i="1"/>
  <c r="FZ2551" i="1"/>
  <c r="GA2551" i="1"/>
  <c r="GB2551" i="1"/>
  <c r="FW2552" i="1"/>
  <c r="FX2552" i="1"/>
  <c r="FY2552" i="1"/>
  <c r="FZ2552" i="1"/>
  <c r="GA2552" i="1"/>
  <c r="GB2552" i="1"/>
  <c r="FW2553" i="1"/>
  <c r="FX2553" i="1"/>
  <c r="FY2553" i="1"/>
  <c r="FZ2553" i="1"/>
  <c r="GA2553" i="1"/>
  <c r="GB2553" i="1"/>
  <c r="FW2554" i="1"/>
  <c r="FX2554" i="1"/>
  <c r="FY2554" i="1"/>
  <c r="FZ2554" i="1"/>
  <c r="GA2554" i="1"/>
  <c r="GB2554" i="1"/>
  <c r="FW2555" i="1"/>
  <c r="FX2555" i="1"/>
  <c r="FY2555" i="1"/>
  <c r="FZ2555" i="1"/>
  <c r="GA2555" i="1"/>
  <c r="GB2555" i="1"/>
  <c r="FW2556" i="1"/>
  <c r="FX2556" i="1"/>
  <c r="FY2556" i="1"/>
  <c r="FZ2556" i="1"/>
  <c r="GA2556" i="1"/>
  <c r="GB2556" i="1"/>
  <c r="FW2557" i="1"/>
  <c r="FX2557" i="1"/>
  <c r="FY2557" i="1"/>
  <c r="FZ2557" i="1"/>
  <c r="GA2557" i="1"/>
  <c r="GB2557" i="1"/>
  <c r="FW2558" i="1"/>
  <c r="FX2558" i="1"/>
  <c r="FY2558" i="1"/>
  <c r="FZ2558" i="1"/>
  <c r="GA2558" i="1"/>
  <c r="GB2558" i="1"/>
  <c r="FW2559" i="1"/>
  <c r="FX2559" i="1"/>
  <c r="FY2559" i="1"/>
  <c r="FZ2559" i="1"/>
  <c r="GA2559" i="1"/>
  <c r="GB2559" i="1"/>
  <c r="FW2560" i="1"/>
  <c r="FX2560" i="1"/>
  <c r="FY2560" i="1"/>
  <c r="FZ2560" i="1"/>
  <c r="GA2560" i="1"/>
  <c r="GB2560" i="1"/>
  <c r="FW2561" i="1"/>
  <c r="FX2561" i="1"/>
  <c r="FY2561" i="1"/>
  <c r="FZ2561" i="1"/>
  <c r="GA2561" i="1"/>
  <c r="GB2561" i="1"/>
  <c r="FW2562" i="1"/>
  <c r="FX2562" i="1"/>
  <c r="FY2562" i="1"/>
  <c r="FZ2562" i="1"/>
  <c r="GA2562" i="1"/>
  <c r="GB2562" i="1"/>
  <c r="FW2563" i="1"/>
  <c r="FX2563" i="1"/>
  <c r="FY2563" i="1"/>
  <c r="FZ2563" i="1"/>
  <c r="GA2563" i="1"/>
  <c r="GB2563" i="1"/>
  <c r="FW2564" i="1"/>
  <c r="FX2564" i="1"/>
  <c r="FY2564" i="1"/>
  <c r="FZ2564" i="1"/>
  <c r="GA2564" i="1"/>
  <c r="GB2564" i="1"/>
  <c r="FW2565" i="1"/>
  <c r="FX2565" i="1"/>
  <c r="FY2565" i="1"/>
  <c r="FZ2565" i="1"/>
  <c r="GA2565" i="1"/>
  <c r="GB2565" i="1"/>
  <c r="FW2566" i="1"/>
  <c r="FX2566" i="1"/>
  <c r="FY2566" i="1"/>
  <c r="FZ2566" i="1"/>
  <c r="GA2566" i="1"/>
  <c r="GB2566" i="1"/>
  <c r="FW2567" i="1"/>
  <c r="FX2567" i="1"/>
  <c r="FY2567" i="1"/>
  <c r="FZ2567" i="1"/>
  <c r="GA2567" i="1"/>
  <c r="GB2567" i="1"/>
  <c r="FW2568" i="1"/>
  <c r="FX2568" i="1"/>
  <c r="FY2568" i="1"/>
  <c r="FZ2568" i="1"/>
  <c r="GA2568" i="1"/>
  <c r="GB2568" i="1"/>
  <c r="FW2569" i="1"/>
  <c r="FX2569" i="1"/>
  <c r="FY2569" i="1"/>
  <c r="FZ2569" i="1"/>
  <c r="GA2569" i="1"/>
  <c r="GB2569" i="1"/>
  <c r="FW2570" i="1"/>
  <c r="FX2570" i="1"/>
  <c r="FY2570" i="1"/>
  <c r="FZ2570" i="1"/>
  <c r="GA2570" i="1"/>
  <c r="GB2570" i="1"/>
  <c r="FW2571" i="1"/>
  <c r="FX2571" i="1"/>
  <c r="FY2571" i="1"/>
  <c r="FZ2571" i="1"/>
  <c r="GA2571" i="1"/>
  <c r="GB2571" i="1"/>
  <c r="FW2572" i="1"/>
  <c r="FX2572" i="1"/>
  <c r="FY2572" i="1"/>
  <c r="FZ2572" i="1"/>
  <c r="GA2572" i="1"/>
  <c r="GB2572" i="1"/>
  <c r="FW2573" i="1"/>
  <c r="FX2573" i="1"/>
  <c r="FY2573" i="1"/>
  <c r="FZ2573" i="1"/>
  <c r="GA2573" i="1"/>
  <c r="GB2573" i="1"/>
  <c r="FW2574" i="1"/>
  <c r="FX2574" i="1"/>
  <c r="FY2574" i="1"/>
  <c r="FZ2574" i="1"/>
  <c r="GA2574" i="1"/>
  <c r="GB2574" i="1"/>
  <c r="FW2575" i="1"/>
  <c r="FX2575" i="1"/>
  <c r="FY2575" i="1"/>
  <c r="FZ2575" i="1"/>
  <c r="GA2575" i="1"/>
  <c r="GB2575" i="1"/>
  <c r="FW2576" i="1"/>
  <c r="FX2576" i="1"/>
  <c r="FY2576" i="1"/>
  <c r="FZ2576" i="1"/>
  <c r="GA2576" i="1"/>
  <c r="GB2576" i="1"/>
  <c r="FW2577" i="1"/>
  <c r="FX2577" i="1"/>
  <c r="FY2577" i="1"/>
  <c r="FZ2577" i="1"/>
  <c r="GA2577" i="1"/>
  <c r="GB2577" i="1"/>
  <c r="FW2578" i="1"/>
  <c r="FX2578" i="1"/>
  <c r="FY2578" i="1"/>
  <c r="FZ2578" i="1"/>
  <c r="GA2578" i="1"/>
  <c r="GB2578" i="1"/>
  <c r="FW2579" i="1"/>
  <c r="FX2579" i="1"/>
  <c r="FY2579" i="1"/>
  <c r="FZ2579" i="1"/>
  <c r="GA2579" i="1"/>
  <c r="GB2579" i="1"/>
  <c r="FW2580" i="1"/>
  <c r="FX2580" i="1"/>
  <c r="FY2580" i="1"/>
  <c r="FZ2580" i="1"/>
  <c r="GA2580" i="1"/>
  <c r="GB2580" i="1"/>
  <c r="FW2581" i="1"/>
  <c r="FX2581" i="1"/>
  <c r="FY2581" i="1"/>
  <c r="FZ2581" i="1"/>
  <c r="GA2581" i="1"/>
  <c r="GB2581" i="1"/>
  <c r="FW2582" i="1"/>
  <c r="FX2582" i="1"/>
  <c r="FY2582" i="1"/>
  <c r="FZ2582" i="1"/>
  <c r="GA2582" i="1"/>
  <c r="GB2582" i="1"/>
  <c r="FW2583" i="1"/>
  <c r="FX2583" i="1"/>
  <c r="FY2583" i="1"/>
  <c r="FZ2583" i="1"/>
  <c r="GA2583" i="1"/>
  <c r="GB2583" i="1"/>
  <c r="FW2584" i="1"/>
  <c r="FX2584" i="1"/>
  <c r="FY2584" i="1"/>
  <c r="FZ2584" i="1"/>
  <c r="GA2584" i="1"/>
  <c r="GB2584" i="1"/>
  <c r="FW2585" i="1"/>
  <c r="FX2585" i="1"/>
  <c r="FY2585" i="1"/>
  <c r="FZ2585" i="1"/>
  <c r="GA2585" i="1"/>
  <c r="GB2585" i="1"/>
  <c r="FW2586" i="1"/>
  <c r="FX2586" i="1"/>
  <c r="FY2586" i="1"/>
  <c r="FZ2586" i="1"/>
  <c r="GA2586" i="1"/>
  <c r="GB2586" i="1"/>
  <c r="FW2587" i="1"/>
  <c r="FX2587" i="1"/>
  <c r="FY2587" i="1"/>
  <c r="FZ2587" i="1"/>
  <c r="GA2587" i="1"/>
  <c r="GB2587" i="1"/>
  <c r="FW2588" i="1"/>
  <c r="FX2588" i="1"/>
  <c r="FY2588" i="1"/>
  <c r="FZ2588" i="1"/>
  <c r="GA2588" i="1"/>
  <c r="GB2588" i="1"/>
  <c r="FW2589" i="1"/>
  <c r="FX2589" i="1"/>
  <c r="FY2589" i="1"/>
  <c r="FZ2589" i="1"/>
  <c r="GA2589" i="1"/>
  <c r="GB2589" i="1"/>
  <c r="FW2590" i="1"/>
  <c r="FX2590" i="1"/>
  <c r="FY2590" i="1"/>
  <c r="FZ2590" i="1"/>
  <c r="GA2590" i="1"/>
  <c r="GB2590" i="1"/>
  <c r="FW2591" i="1"/>
  <c r="FX2591" i="1"/>
  <c r="FY2591" i="1"/>
  <c r="FZ2591" i="1"/>
  <c r="GA2591" i="1"/>
  <c r="GB2591" i="1"/>
  <c r="FW2592" i="1"/>
  <c r="FX2592" i="1"/>
  <c r="FY2592" i="1"/>
  <c r="FZ2592" i="1"/>
  <c r="GA2592" i="1"/>
  <c r="GB2592" i="1"/>
  <c r="FW2593" i="1"/>
  <c r="FX2593" i="1"/>
  <c r="FY2593" i="1"/>
  <c r="FZ2593" i="1"/>
  <c r="GA2593" i="1"/>
  <c r="GB2593" i="1"/>
  <c r="FW2594" i="1"/>
  <c r="FX2594" i="1"/>
  <c r="FY2594" i="1"/>
  <c r="FZ2594" i="1"/>
  <c r="GA2594" i="1"/>
  <c r="GB2594" i="1"/>
  <c r="FW2595" i="1"/>
  <c r="FX2595" i="1"/>
  <c r="FY2595" i="1"/>
  <c r="FZ2595" i="1"/>
  <c r="GA2595" i="1"/>
  <c r="GB2595" i="1"/>
  <c r="FW2596" i="1"/>
  <c r="FX2596" i="1"/>
  <c r="FY2596" i="1"/>
  <c r="FZ2596" i="1"/>
  <c r="GA2596" i="1"/>
  <c r="GB2596" i="1"/>
  <c r="FW2597" i="1"/>
  <c r="FX2597" i="1"/>
  <c r="FY2597" i="1"/>
  <c r="FZ2597" i="1"/>
  <c r="GA2597" i="1"/>
  <c r="GB2597" i="1"/>
  <c r="FW2598" i="1"/>
  <c r="FX2598" i="1"/>
  <c r="FY2598" i="1"/>
  <c r="FZ2598" i="1"/>
  <c r="GA2598" i="1"/>
  <c r="GB2598" i="1"/>
  <c r="FW2599" i="1"/>
  <c r="FX2599" i="1"/>
  <c r="FY2599" i="1"/>
  <c r="FZ2599" i="1"/>
  <c r="GA2599" i="1"/>
  <c r="GB2599" i="1"/>
  <c r="FW2600" i="1"/>
  <c r="FX2600" i="1"/>
  <c r="FY2600" i="1"/>
  <c r="FZ2600" i="1"/>
  <c r="GA2600" i="1"/>
  <c r="GB2600" i="1"/>
  <c r="FW2601" i="1"/>
  <c r="FX2601" i="1"/>
  <c r="FY2601" i="1"/>
  <c r="FZ2601" i="1"/>
  <c r="GA2601" i="1"/>
  <c r="GB2601" i="1"/>
  <c r="FW2602" i="1"/>
  <c r="FX2602" i="1"/>
  <c r="FY2602" i="1"/>
  <c r="FZ2602" i="1"/>
  <c r="GA2602" i="1"/>
  <c r="GB2602" i="1"/>
  <c r="FW2603" i="1"/>
  <c r="FX2603" i="1"/>
  <c r="FY2603" i="1"/>
  <c r="FZ2603" i="1"/>
  <c r="GA2603" i="1"/>
  <c r="GB2603" i="1"/>
  <c r="FW2604" i="1"/>
  <c r="FX2604" i="1"/>
  <c r="FY2604" i="1"/>
  <c r="FZ2604" i="1"/>
  <c r="GA2604" i="1"/>
  <c r="GB2604" i="1"/>
  <c r="FW2605" i="1"/>
  <c r="FX2605" i="1"/>
  <c r="FY2605" i="1"/>
  <c r="FZ2605" i="1"/>
  <c r="GA2605" i="1"/>
  <c r="GB2605" i="1"/>
  <c r="FW2606" i="1"/>
  <c r="FX2606" i="1"/>
  <c r="FY2606" i="1"/>
  <c r="FZ2606" i="1"/>
  <c r="GA2606" i="1"/>
  <c r="GB2606" i="1"/>
  <c r="FW2607" i="1"/>
  <c r="FX2607" i="1"/>
  <c r="FY2607" i="1"/>
  <c r="FZ2607" i="1"/>
  <c r="GA2607" i="1"/>
  <c r="GB2607" i="1"/>
  <c r="FW2608" i="1"/>
  <c r="FX2608" i="1"/>
  <c r="FY2608" i="1"/>
  <c r="FZ2608" i="1"/>
  <c r="GA2608" i="1"/>
  <c r="GB2608" i="1"/>
  <c r="FW2609" i="1"/>
  <c r="FX2609" i="1"/>
  <c r="FY2609" i="1"/>
  <c r="FZ2609" i="1"/>
  <c r="GA2609" i="1"/>
  <c r="GB2609" i="1"/>
  <c r="FW2610" i="1"/>
  <c r="FX2610" i="1"/>
  <c r="FY2610" i="1"/>
  <c r="FZ2610" i="1"/>
  <c r="GA2610" i="1"/>
  <c r="GB2610" i="1"/>
  <c r="FW2611" i="1"/>
  <c r="FX2611" i="1"/>
  <c r="FY2611" i="1"/>
  <c r="FZ2611" i="1"/>
  <c r="GA2611" i="1"/>
  <c r="GB2611" i="1"/>
  <c r="FW2612" i="1"/>
  <c r="FX2612" i="1"/>
  <c r="FY2612" i="1"/>
  <c r="FZ2612" i="1"/>
  <c r="GA2612" i="1"/>
  <c r="GB2612" i="1"/>
  <c r="FW2613" i="1"/>
  <c r="FX2613" i="1"/>
  <c r="FY2613" i="1"/>
  <c r="FZ2613" i="1"/>
  <c r="GA2613" i="1"/>
  <c r="GB2613" i="1"/>
  <c r="FW2614" i="1"/>
  <c r="FX2614" i="1"/>
  <c r="FY2614" i="1"/>
  <c r="FZ2614" i="1"/>
  <c r="GA2614" i="1"/>
  <c r="GB2614" i="1"/>
  <c r="FW2615" i="1"/>
  <c r="FX2615" i="1"/>
  <c r="FY2615" i="1"/>
  <c r="FZ2615" i="1"/>
  <c r="GA2615" i="1"/>
  <c r="GB2615" i="1"/>
  <c r="FW2616" i="1"/>
  <c r="FX2616" i="1"/>
  <c r="FY2616" i="1"/>
  <c r="FZ2616" i="1"/>
  <c r="GA2616" i="1"/>
  <c r="GB2616" i="1"/>
  <c r="FW2617" i="1"/>
  <c r="FX2617" i="1"/>
  <c r="FY2617" i="1"/>
  <c r="FZ2617" i="1"/>
  <c r="GA2617" i="1"/>
  <c r="GB2617" i="1"/>
  <c r="FW2618" i="1"/>
  <c r="FX2618" i="1"/>
  <c r="FY2618" i="1"/>
  <c r="FZ2618" i="1"/>
  <c r="GA2618" i="1"/>
  <c r="GB2618" i="1"/>
  <c r="FW2619" i="1"/>
  <c r="FX2619" i="1"/>
  <c r="FY2619" i="1"/>
  <c r="FZ2619" i="1"/>
  <c r="GA2619" i="1"/>
  <c r="GB2619" i="1"/>
  <c r="FW2620" i="1"/>
  <c r="FX2620" i="1"/>
  <c r="FY2620" i="1"/>
  <c r="FZ2620" i="1"/>
  <c r="GA2620" i="1"/>
  <c r="GB2620" i="1"/>
  <c r="FW2621" i="1"/>
  <c r="FX2621" i="1"/>
  <c r="FY2621" i="1"/>
  <c r="FZ2621" i="1"/>
  <c r="GA2621" i="1"/>
  <c r="GB2621" i="1"/>
  <c r="FW2622" i="1"/>
  <c r="FX2622" i="1"/>
  <c r="FY2622" i="1"/>
  <c r="FZ2622" i="1"/>
  <c r="GA2622" i="1"/>
  <c r="GB2622" i="1"/>
  <c r="FW2623" i="1"/>
  <c r="FX2623" i="1"/>
  <c r="FY2623" i="1"/>
  <c r="FZ2623" i="1"/>
  <c r="GA2623" i="1"/>
  <c r="GB2623" i="1"/>
  <c r="FW2624" i="1"/>
  <c r="FX2624" i="1"/>
  <c r="FY2624" i="1"/>
  <c r="FZ2624" i="1"/>
  <c r="GA2624" i="1"/>
  <c r="GB2624" i="1"/>
  <c r="FW2625" i="1"/>
  <c r="FX2625" i="1"/>
  <c r="FY2625" i="1"/>
  <c r="FZ2625" i="1"/>
  <c r="GA2625" i="1"/>
  <c r="GB2625" i="1"/>
  <c r="FW2626" i="1"/>
  <c r="FX2626" i="1"/>
  <c r="FY2626" i="1"/>
  <c r="FZ2626" i="1"/>
  <c r="GA2626" i="1"/>
  <c r="GB2626" i="1"/>
  <c r="FW2627" i="1"/>
  <c r="FX2627" i="1"/>
  <c r="FY2627" i="1"/>
  <c r="FZ2627" i="1"/>
  <c r="GA2627" i="1"/>
  <c r="GB2627" i="1"/>
  <c r="FW2628" i="1"/>
  <c r="FX2628" i="1"/>
  <c r="FY2628" i="1"/>
  <c r="FZ2628" i="1"/>
  <c r="GA2628" i="1"/>
  <c r="GB2628" i="1"/>
  <c r="FW2629" i="1"/>
  <c r="FX2629" i="1"/>
  <c r="FY2629" i="1"/>
  <c r="FZ2629" i="1"/>
  <c r="GA2629" i="1"/>
  <c r="GB2629" i="1"/>
  <c r="FW2630" i="1"/>
  <c r="FX2630" i="1"/>
  <c r="FY2630" i="1"/>
  <c r="FZ2630" i="1"/>
  <c r="GA2630" i="1"/>
  <c r="GB2630" i="1"/>
  <c r="FW2631" i="1"/>
  <c r="FX2631" i="1"/>
  <c r="FY2631" i="1"/>
  <c r="FZ2631" i="1"/>
  <c r="GA2631" i="1"/>
  <c r="GB2631" i="1"/>
  <c r="FW2632" i="1"/>
  <c r="FX2632" i="1"/>
  <c r="FY2632" i="1"/>
  <c r="FZ2632" i="1"/>
  <c r="GA2632" i="1"/>
  <c r="GB2632" i="1"/>
  <c r="FW2633" i="1"/>
  <c r="FX2633" i="1"/>
  <c r="FY2633" i="1"/>
  <c r="FZ2633" i="1"/>
  <c r="GA2633" i="1"/>
  <c r="GB2633" i="1"/>
  <c r="FW2634" i="1"/>
  <c r="FX2634" i="1"/>
  <c r="FY2634" i="1"/>
  <c r="FZ2634" i="1"/>
  <c r="GA2634" i="1"/>
  <c r="GB2634" i="1"/>
  <c r="FW2635" i="1"/>
  <c r="FX2635" i="1"/>
  <c r="FY2635" i="1"/>
  <c r="FZ2635" i="1"/>
  <c r="GA2635" i="1"/>
  <c r="GB2635" i="1"/>
  <c r="FW2636" i="1"/>
  <c r="FX2636" i="1"/>
  <c r="FY2636" i="1"/>
  <c r="FZ2636" i="1"/>
  <c r="GA2636" i="1"/>
  <c r="GB2636" i="1"/>
  <c r="FW2637" i="1"/>
  <c r="FX2637" i="1"/>
  <c r="FY2637" i="1"/>
  <c r="FZ2637" i="1"/>
  <c r="GA2637" i="1"/>
  <c r="GB2637" i="1"/>
  <c r="FW2638" i="1"/>
  <c r="FX2638" i="1"/>
  <c r="FY2638" i="1"/>
  <c r="FZ2638" i="1"/>
  <c r="GA2638" i="1"/>
  <c r="GB2638" i="1"/>
  <c r="FW2639" i="1"/>
  <c r="FX2639" i="1"/>
  <c r="FY2639" i="1"/>
  <c r="FZ2639" i="1"/>
  <c r="GA2639" i="1"/>
  <c r="GB2639" i="1"/>
  <c r="FW2640" i="1"/>
  <c r="FX2640" i="1"/>
  <c r="FY2640" i="1"/>
  <c r="FZ2640" i="1"/>
  <c r="GA2640" i="1"/>
  <c r="GB2640" i="1"/>
  <c r="FW2641" i="1"/>
  <c r="FX2641" i="1"/>
  <c r="FY2641" i="1"/>
  <c r="FZ2641" i="1"/>
  <c r="GA2641" i="1"/>
  <c r="GB2641" i="1"/>
  <c r="FW2642" i="1"/>
  <c r="FX2642" i="1"/>
  <c r="FY2642" i="1"/>
  <c r="FZ2642" i="1"/>
  <c r="GA2642" i="1"/>
  <c r="GB2642" i="1"/>
  <c r="FW2643" i="1"/>
  <c r="FX2643" i="1"/>
  <c r="FY2643" i="1"/>
  <c r="FZ2643" i="1"/>
  <c r="GA2643" i="1"/>
  <c r="GB2643" i="1"/>
  <c r="FW2644" i="1"/>
  <c r="FX2644" i="1"/>
  <c r="FY2644" i="1"/>
  <c r="FZ2644" i="1"/>
  <c r="GA2644" i="1"/>
  <c r="GB2644" i="1"/>
  <c r="FW2645" i="1"/>
  <c r="FX2645" i="1"/>
  <c r="FY2645" i="1"/>
  <c r="FZ2645" i="1"/>
  <c r="GA2645" i="1"/>
  <c r="GB2645" i="1"/>
  <c r="FW2646" i="1"/>
  <c r="FX2646" i="1"/>
  <c r="FY2646" i="1"/>
  <c r="FZ2646" i="1"/>
  <c r="GA2646" i="1"/>
  <c r="GB2646" i="1"/>
  <c r="FW2647" i="1"/>
  <c r="FX2647" i="1"/>
  <c r="FY2647" i="1"/>
  <c r="FZ2647" i="1"/>
  <c r="GA2647" i="1"/>
  <c r="GB2647" i="1"/>
  <c r="FW2648" i="1"/>
  <c r="FX2648" i="1"/>
  <c r="FY2648" i="1"/>
  <c r="FZ2648" i="1"/>
  <c r="GA2648" i="1"/>
  <c r="GB2648" i="1"/>
  <c r="FW2649" i="1"/>
  <c r="FX2649" i="1"/>
  <c r="FY2649" i="1"/>
  <c r="FZ2649" i="1"/>
  <c r="GA2649" i="1"/>
  <c r="GB2649" i="1"/>
  <c r="FW2650" i="1"/>
  <c r="FX2650" i="1"/>
  <c r="FY2650" i="1"/>
  <c r="FZ2650" i="1"/>
  <c r="GA2650" i="1"/>
  <c r="GB2650" i="1"/>
  <c r="FW2651" i="1"/>
  <c r="FX2651" i="1"/>
  <c r="FY2651" i="1"/>
  <c r="FZ2651" i="1"/>
  <c r="GA2651" i="1"/>
  <c r="GB2651" i="1"/>
  <c r="FW2652" i="1"/>
  <c r="FX2652" i="1"/>
  <c r="FY2652" i="1"/>
  <c r="FZ2652" i="1"/>
  <c r="GA2652" i="1"/>
  <c r="GB2652" i="1"/>
  <c r="FW2653" i="1"/>
  <c r="FX2653" i="1"/>
  <c r="FY2653" i="1"/>
  <c r="FZ2653" i="1"/>
  <c r="GA2653" i="1"/>
  <c r="GB2653" i="1"/>
  <c r="FW2654" i="1"/>
  <c r="FX2654" i="1"/>
  <c r="FY2654" i="1"/>
  <c r="FZ2654" i="1"/>
  <c r="GA2654" i="1"/>
  <c r="GB2654" i="1"/>
  <c r="FW2655" i="1"/>
  <c r="FX2655" i="1"/>
  <c r="FY2655" i="1"/>
  <c r="FZ2655" i="1"/>
  <c r="GA2655" i="1"/>
  <c r="GB2655" i="1"/>
  <c r="FW2656" i="1"/>
  <c r="FX2656" i="1"/>
  <c r="FY2656" i="1"/>
  <c r="FZ2656" i="1"/>
  <c r="GA2656" i="1"/>
  <c r="GB2656" i="1"/>
  <c r="FW2657" i="1"/>
  <c r="FX2657" i="1"/>
  <c r="FY2657" i="1"/>
  <c r="FZ2657" i="1"/>
  <c r="GA2657" i="1"/>
  <c r="GB2657" i="1"/>
  <c r="FW2658" i="1"/>
  <c r="FX2658" i="1"/>
  <c r="FY2658" i="1"/>
  <c r="FZ2658" i="1"/>
  <c r="GA2658" i="1"/>
  <c r="GB2658" i="1"/>
  <c r="FW2659" i="1"/>
  <c r="FX2659" i="1"/>
  <c r="FY2659" i="1"/>
  <c r="FZ2659" i="1"/>
  <c r="GA2659" i="1"/>
  <c r="GB2659" i="1"/>
  <c r="FW2660" i="1"/>
  <c r="FX2660" i="1"/>
  <c r="FY2660" i="1"/>
  <c r="FZ2660" i="1"/>
  <c r="GA2660" i="1"/>
  <c r="GB2660" i="1"/>
  <c r="FW2661" i="1"/>
  <c r="FX2661" i="1"/>
  <c r="FY2661" i="1"/>
  <c r="FZ2661" i="1"/>
  <c r="GA2661" i="1"/>
  <c r="GB2661" i="1"/>
  <c r="FW2662" i="1"/>
  <c r="FX2662" i="1"/>
  <c r="FY2662" i="1"/>
  <c r="FZ2662" i="1"/>
  <c r="GA2662" i="1"/>
  <c r="GB2662" i="1"/>
  <c r="FW2663" i="1"/>
  <c r="FX2663" i="1"/>
  <c r="FY2663" i="1"/>
  <c r="FZ2663" i="1"/>
  <c r="GA2663" i="1"/>
  <c r="GB2663" i="1"/>
  <c r="FW2664" i="1"/>
  <c r="FX2664" i="1"/>
  <c r="FY2664" i="1"/>
  <c r="FZ2664" i="1"/>
  <c r="GA2664" i="1"/>
  <c r="GB2664" i="1"/>
  <c r="FW2665" i="1"/>
  <c r="FX2665" i="1"/>
  <c r="FY2665" i="1"/>
  <c r="FZ2665" i="1"/>
  <c r="GA2665" i="1"/>
  <c r="GB2665" i="1"/>
  <c r="FW2666" i="1"/>
  <c r="FX2666" i="1"/>
  <c r="FY2666" i="1"/>
  <c r="FZ2666" i="1"/>
  <c r="GA2666" i="1"/>
  <c r="GB2666" i="1"/>
  <c r="FW2667" i="1"/>
  <c r="FX2667" i="1"/>
  <c r="FY2667" i="1"/>
  <c r="FZ2667" i="1"/>
  <c r="GA2667" i="1"/>
  <c r="GB2667" i="1"/>
  <c r="FW2668" i="1"/>
  <c r="FX2668" i="1"/>
  <c r="FY2668" i="1"/>
  <c r="FZ2668" i="1"/>
  <c r="GA2668" i="1"/>
  <c r="GB2668" i="1"/>
  <c r="FW2669" i="1"/>
  <c r="FX2669" i="1"/>
  <c r="FY2669" i="1"/>
  <c r="FZ2669" i="1"/>
  <c r="GA2669" i="1"/>
  <c r="GB2669" i="1"/>
  <c r="FW2670" i="1"/>
  <c r="FX2670" i="1"/>
  <c r="FY2670" i="1"/>
  <c r="FZ2670" i="1"/>
  <c r="GA2670" i="1"/>
  <c r="GB2670" i="1"/>
  <c r="FW2671" i="1"/>
  <c r="FX2671" i="1"/>
  <c r="FY2671" i="1"/>
  <c r="FZ2671" i="1"/>
  <c r="GA2671" i="1"/>
  <c r="GB2671" i="1"/>
  <c r="FW2672" i="1"/>
  <c r="FX2672" i="1"/>
  <c r="FY2672" i="1"/>
  <c r="FZ2672" i="1"/>
  <c r="GA2672" i="1"/>
  <c r="GB2672" i="1"/>
  <c r="FW2673" i="1"/>
  <c r="FX2673" i="1"/>
  <c r="FY2673" i="1"/>
  <c r="FZ2673" i="1"/>
  <c r="GA2673" i="1"/>
  <c r="GB2673" i="1"/>
  <c r="FW2674" i="1"/>
  <c r="FX2674" i="1"/>
  <c r="FY2674" i="1"/>
  <c r="FZ2674" i="1"/>
  <c r="GA2674" i="1"/>
  <c r="GB2674" i="1"/>
  <c r="FW2675" i="1"/>
  <c r="FX2675" i="1"/>
  <c r="FY2675" i="1"/>
  <c r="FZ2675" i="1"/>
  <c r="GA2675" i="1"/>
  <c r="GB2675" i="1"/>
  <c r="FW2676" i="1"/>
  <c r="FX2676" i="1"/>
  <c r="FY2676" i="1"/>
  <c r="FZ2676" i="1"/>
  <c r="GA2676" i="1"/>
  <c r="GB2676" i="1"/>
  <c r="FW2677" i="1"/>
  <c r="FX2677" i="1"/>
  <c r="FY2677" i="1"/>
  <c r="FZ2677" i="1"/>
  <c r="GA2677" i="1"/>
  <c r="GB2677" i="1"/>
  <c r="FW2678" i="1"/>
  <c r="FX2678" i="1"/>
  <c r="FY2678" i="1"/>
  <c r="FZ2678" i="1"/>
  <c r="GA2678" i="1"/>
  <c r="GB2678" i="1"/>
  <c r="FW2679" i="1"/>
  <c r="FX2679" i="1"/>
  <c r="FY2679" i="1"/>
  <c r="FZ2679" i="1"/>
  <c r="GA2679" i="1"/>
  <c r="GB2679" i="1"/>
  <c r="FW2680" i="1"/>
  <c r="FX2680" i="1"/>
  <c r="FY2680" i="1"/>
  <c r="FZ2680" i="1"/>
  <c r="GA2680" i="1"/>
  <c r="GB2680" i="1"/>
  <c r="FW2681" i="1"/>
  <c r="FX2681" i="1"/>
  <c r="FY2681" i="1"/>
  <c r="FZ2681" i="1"/>
  <c r="GA2681" i="1"/>
  <c r="GB2681" i="1"/>
  <c r="FW2682" i="1"/>
  <c r="FX2682" i="1"/>
  <c r="FY2682" i="1"/>
  <c r="FZ2682" i="1"/>
  <c r="GA2682" i="1"/>
  <c r="GB2682" i="1"/>
  <c r="FW2683" i="1"/>
  <c r="FX2683" i="1"/>
  <c r="FY2683" i="1"/>
  <c r="FZ2683" i="1"/>
  <c r="GA2683" i="1"/>
  <c r="GB2683" i="1"/>
  <c r="FW2684" i="1"/>
  <c r="FX2684" i="1"/>
  <c r="FY2684" i="1"/>
  <c r="FZ2684" i="1"/>
  <c r="GA2684" i="1"/>
  <c r="GB2684" i="1"/>
  <c r="FW2685" i="1"/>
  <c r="FX2685" i="1"/>
  <c r="FY2685" i="1"/>
  <c r="FZ2685" i="1"/>
  <c r="GA2685" i="1"/>
  <c r="GB2685" i="1"/>
  <c r="FW2686" i="1"/>
  <c r="FX2686" i="1"/>
  <c r="FY2686" i="1"/>
  <c r="FZ2686" i="1"/>
  <c r="GA2686" i="1"/>
  <c r="GB2686" i="1"/>
  <c r="FW2687" i="1"/>
  <c r="FX2687" i="1"/>
  <c r="FY2687" i="1"/>
  <c r="FZ2687" i="1"/>
  <c r="GA2687" i="1"/>
  <c r="GB2687" i="1"/>
  <c r="FW2688" i="1"/>
  <c r="FX2688" i="1"/>
  <c r="FY2688" i="1"/>
  <c r="FZ2688" i="1"/>
  <c r="GA2688" i="1"/>
  <c r="GB2688" i="1"/>
  <c r="FW2689" i="1"/>
  <c r="FX2689" i="1"/>
  <c r="FY2689" i="1"/>
  <c r="FZ2689" i="1"/>
  <c r="GA2689" i="1"/>
  <c r="GB2689" i="1"/>
  <c r="FW2690" i="1"/>
  <c r="FX2690" i="1"/>
  <c r="FY2690" i="1"/>
  <c r="FZ2690" i="1"/>
  <c r="GA2690" i="1"/>
  <c r="GB2690" i="1"/>
  <c r="FW2691" i="1"/>
  <c r="FX2691" i="1"/>
  <c r="FY2691" i="1"/>
  <c r="FZ2691" i="1"/>
  <c r="GA2691" i="1"/>
  <c r="GB2691" i="1"/>
  <c r="FW2692" i="1"/>
  <c r="FX2692" i="1"/>
  <c r="FY2692" i="1"/>
  <c r="FZ2692" i="1"/>
  <c r="GA2692" i="1"/>
  <c r="GB2692" i="1"/>
  <c r="FW2693" i="1"/>
  <c r="FX2693" i="1"/>
  <c r="FY2693" i="1"/>
  <c r="FZ2693" i="1"/>
  <c r="GA2693" i="1"/>
  <c r="GB2693" i="1"/>
  <c r="FW2694" i="1"/>
  <c r="FX2694" i="1"/>
  <c r="FY2694" i="1"/>
  <c r="FZ2694" i="1"/>
  <c r="GA2694" i="1"/>
  <c r="GB2694" i="1"/>
  <c r="FW2695" i="1"/>
  <c r="FX2695" i="1"/>
  <c r="FY2695" i="1"/>
  <c r="FZ2695" i="1"/>
  <c r="GA2695" i="1"/>
  <c r="GB2695" i="1"/>
  <c r="FW2696" i="1"/>
  <c r="FX2696" i="1"/>
  <c r="FY2696" i="1"/>
  <c r="FZ2696" i="1"/>
  <c r="GA2696" i="1"/>
  <c r="GB2696" i="1"/>
  <c r="FW2697" i="1"/>
  <c r="FX2697" i="1"/>
  <c r="FY2697" i="1"/>
  <c r="FZ2697" i="1"/>
  <c r="GA2697" i="1"/>
  <c r="GB2697" i="1"/>
  <c r="FW2698" i="1"/>
  <c r="FX2698" i="1"/>
  <c r="FY2698" i="1"/>
  <c r="FZ2698" i="1"/>
  <c r="GA2698" i="1"/>
  <c r="GB2698" i="1"/>
  <c r="FW2699" i="1"/>
  <c r="FX2699" i="1"/>
  <c r="FY2699" i="1"/>
  <c r="FZ2699" i="1"/>
  <c r="GA2699" i="1"/>
  <c r="GB2699" i="1"/>
  <c r="FW2700" i="1"/>
  <c r="FX2700" i="1"/>
  <c r="FY2700" i="1"/>
  <c r="FZ2700" i="1"/>
  <c r="GA2700" i="1"/>
  <c r="GB2700" i="1"/>
  <c r="FW2701" i="1"/>
  <c r="FX2701" i="1"/>
  <c r="FY2701" i="1"/>
  <c r="FZ2701" i="1"/>
  <c r="GA2701" i="1"/>
  <c r="GB2701" i="1"/>
  <c r="FW2702" i="1"/>
  <c r="FX2702" i="1"/>
  <c r="FY2702" i="1"/>
  <c r="FZ2702" i="1"/>
  <c r="GA2702" i="1"/>
  <c r="GB2702" i="1"/>
  <c r="FW2703" i="1"/>
  <c r="FX2703" i="1"/>
  <c r="FY2703" i="1"/>
  <c r="FZ2703" i="1"/>
  <c r="GA2703" i="1"/>
  <c r="GB2703" i="1"/>
  <c r="FW2704" i="1"/>
  <c r="FX2704" i="1"/>
  <c r="FY2704" i="1"/>
  <c r="FZ2704" i="1"/>
  <c r="GA2704" i="1"/>
  <c r="GB2704" i="1"/>
  <c r="FW2705" i="1"/>
  <c r="FX2705" i="1"/>
  <c r="FY2705" i="1"/>
  <c r="FZ2705" i="1"/>
  <c r="GA2705" i="1"/>
  <c r="GB2705" i="1"/>
  <c r="FW2706" i="1"/>
  <c r="FX2706" i="1"/>
  <c r="FY2706" i="1"/>
  <c r="FZ2706" i="1"/>
  <c r="GA2706" i="1"/>
  <c r="GB2706" i="1"/>
  <c r="FW2707" i="1"/>
  <c r="FX2707" i="1"/>
  <c r="FY2707" i="1"/>
  <c r="FZ2707" i="1"/>
  <c r="GA2707" i="1"/>
  <c r="GB2707" i="1"/>
  <c r="FW2708" i="1"/>
  <c r="FX2708" i="1"/>
  <c r="FY2708" i="1"/>
  <c r="FZ2708" i="1"/>
  <c r="GA2708" i="1"/>
  <c r="GB2708" i="1"/>
  <c r="FW2709" i="1"/>
  <c r="FX2709" i="1"/>
  <c r="FY2709" i="1"/>
  <c r="FZ2709" i="1"/>
  <c r="GA2709" i="1"/>
  <c r="GB2709" i="1"/>
  <c r="FW2710" i="1"/>
  <c r="FX2710" i="1"/>
  <c r="FY2710" i="1"/>
  <c r="FZ2710" i="1"/>
  <c r="GA2710" i="1"/>
  <c r="GB2710" i="1"/>
  <c r="FW2711" i="1"/>
  <c r="FX2711" i="1"/>
  <c r="FY2711" i="1"/>
  <c r="FZ2711" i="1"/>
  <c r="GA2711" i="1"/>
  <c r="GB2711" i="1"/>
  <c r="FW2712" i="1"/>
  <c r="FX2712" i="1"/>
  <c r="FY2712" i="1"/>
  <c r="FZ2712" i="1"/>
  <c r="GA2712" i="1"/>
  <c r="GB2712" i="1"/>
  <c r="FW2713" i="1"/>
  <c r="FX2713" i="1"/>
  <c r="FY2713" i="1"/>
  <c r="FZ2713" i="1"/>
  <c r="GA2713" i="1"/>
  <c r="GB2713" i="1"/>
  <c r="FW2714" i="1"/>
  <c r="FX2714" i="1"/>
  <c r="FY2714" i="1"/>
  <c r="FZ2714" i="1"/>
  <c r="GA2714" i="1"/>
  <c r="GB2714" i="1"/>
  <c r="FW2715" i="1"/>
  <c r="FX2715" i="1"/>
  <c r="FY2715" i="1"/>
  <c r="FZ2715" i="1"/>
  <c r="GA2715" i="1"/>
  <c r="GB2715" i="1"/>
  <c r="FW2716" i="1"/>
  <c r="FX2716" i="1"/>
  <c r="FY2716" i="1"/>
  <c r="FZ2716" i="1"/>
  <c r="GA2716" i="1"/>
  <c r="GB2716" i="1"/>
  <c r="FW2717" i="1"/>
  <c r="FX2717" i="1"/>
  <c r="FY2717" i="1"/>
  <c r="FZ2717" i="1"/>
  <c r="GA2717" i="1"/>
  <c r="GB2717" i="1"/>
  <c r="FW2718" i="1"/>
  <c r="FX2718" i="1"/>
  <c r="FY2718" i="1"/>
  <c r="FZ2718" i="1"/>
  <c r="GA2718" i="1"/>
  <c r="GB2718" i="1"/>
  <c r="FW2719" i="1"/>
  <c r="FX2719" i="1"/>
  <c r="FY2719" i="1"/>
  <c r="FZ2719" i="1"/>
  <c r="GA2719" i="1"/>
  <c r="GB2719" i="1"/>
  <c r="FW2720" i="1"/>
  <c r="FX2720" i="1"/>
  <c r="FY2720" i="1"/>
  <c r="FZ2720" i="1"/>
  <c r="GA2720" i="1"/>
  <c r="GB2720" i="1"/>
  <c r="FW2721" i="1"/>
  <c r="FX2721" i="1"/>
  <c r="FY2721" i="1"/>
  <c r="FZ2721" i="1"/>
  <c r="GA2721" i="1"/>
  <c r="GB2721" i="1"/>
  <c r="FW2722" i="1"/>
  <c r="FX2722" i="1"/>
  <c r="FY2722" i="1"/>
  <c r="FZ2722" i="1"/>
  <c r="GA2722" i="1"/>
  <c r="GB2722" i="1"/>
  <c r="FW2723" i="1"/>
  <c r="FX2723" i="1"/>
  <c r="FY2723" i="1"/>
  <c r="FZ2723" i="1"/>
  <c r="GA2723" i="1"/>
  <c r="GB2723" i="1"/>
  <c r="FW2724" i="1"/>
  <c r="FX2724" i="1"/>
  <c r="FY2724" i="1"/>
  <c r="FZ2724" i="1"/>
  <c r="GA2724" i="1"/>
  <c r="GB2724" i="1"/>
  <c r="FW2725" i="1"/>
  <c r="FX2725" i="1"/>
  <c r="FY2725" i="1"/>
  <c r="FZ2725" i="1"/>
  <c r="GA2725" i="1"/>
  <c r="GB2725" i="1"/>
  <c r="FW2726" i="1"/>
  <c r="FX2726" i="1"/>
  <c r="FY2726" i="1"/>
  <c r="FZ2726" i="1"/>
  <c r="GA2726" i="1"/>
  <c r="GB2726" i="1"/>
  <c r="FW2727" i="1"/>
  <c r="FX2727" i="1"/>
  <c r="FY2727" i="1"/>
  <c r="FZ2727" i="1"/>
  <c r="GA2727" i="1"/>
  <c r="GB2727" i="1"/>
  <c r="FW2728" i="1"/>
  <c r="FX2728" i="1"/>
  <c r="FY2728" i="1"/>
  <c r="FZ2728" i="1"/>
  <c r="GA2728" i="1"/>
  <c r="GB2728" i="1"/>
  <c r="FW2729" i="1"/>
  <c r="FX2729" i="1"/>
  <c r="FY2729" i="1"/>
  <c r="FZ2729" i="1"/>
  <c r="GA2729" i="1"/>
  <c r="GB2729" i="1"/>
  <c r="FW2730" i="1"/>
  <c r="FX2730" i="1"/>
  <c r="FY2730" i="1"/>
  <c r="FZ2730" i="1"/>
  <c r="GA2730" i="1"/>
  <c r="GB2730" i="1"/>
  <c r="FW2731" i="1"/>
  <c r="FX2731" i="1"/>
  <c r="FY2731" i="1"/>
  <c r="FZ2731" i="1"/>
  <c r="GA2731" i="1"/>
  <c r="GB2731" i="1"/>
  <c r="FW2732" i="1"/>
  <c r="FX2732" i="1"/>
  <c r="FY2732" i="1"/>
  <c r="FZ2732" i="1"/>
  <c r="GA2732" i="1"/>
  <c r="GB2732" i="1"/>
  <c r="FW2733" i="1"/>
  <c r="FX2733" i="1"/>
  <c r="FY2733" i="1"/>
  <c r="FZ2733" i="1"/>
  <c r="GA2733" i="1"/>
  <c r="GB2733" i="1"/>
  <c r="FW2734" i="1"/>
  <c r="FX2734" i="1"/>
  <c r="FY2734" i="1"/>
  <c r="FZ2734" i="1"/>
  <c r="GA2734" i="1"/>
  <c r="GB2734" i="1"/>
  <c r="FW2735" i="1"/>
  <c r="FX2735" i="1"/>
  <c r="FY2735" i="1"/>
  <c r="FZ2735" i="1"/>
  <c r="GA2735" i="1"/>
  <c r="GB2735" i="1"/>
  <c r="FW2736" i="1"/>
  <c r="FX2736" i="1"/>
  <c r="FY2736" i="1"/>
  <c r="FZ2736" i="1"/>
  <c r="GA2736" i="1"/>
  <c r="GB2736" i="1"/>
  <c r="FW2737" i="1"/>
  <c r="FX2737" i="1"/>
  <c r="FY2737" i="1"/>
  <c r="FZ2737" i="1"/>
  <c r="GA2737" i="1"/>
  <c r="GB2737" i="1"/>
  <c r="FW2738" i="1"/>
  <c r="FX2738" i="1"/>
  <c r="FY2738" i="1"/>
  <c r="FZ2738" i="1"/>
  <c r="GA2738" i="1"/>
  <c r="GB2738" i="1"/>
  <c r="FW2739" i="1"/>
  <c r="FX2739" i="1"/>
  <c r="FY2739" i="1"/>
  <c r="FZ2739" i="1"/>
  <c r="GA2739" i="1"/>
  <c r="GB2739" i="1"/>
  <c r="FW2740" i="1"/>
  <c r="FX2740" i="1"/>
  <c r="FY2740" i="1"/>
  <c r="FZ2740" i="1"/>
  <c r="GA2740" i="1"/>
  <c r="GB2740" i="1"/>
  <c r="FW2741" i="1"/>
  <c r="FX2741" i="1"/>
  <c r="FY2741" i="1"/>
  <c r="FZ2741" i="1"/>
  <c r="GA2741" i="1"/>
  <c r="GB2741" i="1"/>
  <c r="FW2742" i="1"/>
  <c r="FX2742" i="1"/>
  <c r="FY2742" i="1"/>
  <c r="FZ2742" i="1"/>
  <c r="GA2742" i="1"/>
  <c r="GB2742" i="1"/>
  <c r="FW2743" i="1"/>
  <c r="FX2743" i="1"/>
  <c r="FY2743" i="1"/>
  <c r="FZ2743" i="1"/>
  <c r="GA2743" i="1"/>
  <c r="GB2743" i="1"/>
  <c r="FW2744" i="1"/>
  <c r="FX2744" i="1"/>
  <c r="FY2744" i="1"/>
  <c r="FZ2744" i="1"/>
  <c r="GA2744" i="1"/>
  <c r="GB2744" i="1"/>
  <c r="FW2745" i="1"/>
  <c r="FX2745" i="1"/>
  <c r="FY2745" i="1"/>
  <c r="FZ2745" i="1"/>
  <c r="GA2745" i="1"/>
  <c r="GB2745" i="1"/>
  <c r="FW2746" i="1"/>
  <c r="FX2746" i="1"/>
  <c r="FY2746" i="1"/>
  <c r="FZ2746" i="1"/>
  <c r="GA2746" i="1"/>
  <c r="GB2746" i="1"/>
  <c r="FW2747" i="1"/>
  <c r="FX2747" i="1"/>
  <c r="FY2747" i="1"/>
  <c r="FZ2747" i="1"/>
  <c r="GA2747" i="1"/>
  <c r="GB2747" i="1"/>
  <c r="FW2748" i="1"/>
  <c r="FX2748" i="1"/>
  <c r="FY2748" i="1"/>
  <c r="FZ2748" i="1"/>
  <c r="GA2748" i="1"/>
  <c r="GB2748" i="1"/>
  <c r="FW2749" i="1"/>
  <c r="FX2749" i="1"/>
  <c r="FY2749" i="1"/>
  <c r="FZ2749" i="1"/>
  <c r="GA2749" i="1"/>
  <c r="GB2749" i="1"/>
  <c r="FW2750" i="1"/>
  <c r="FX2750" i="1"/>
  <c r="FY2750" i="1"/>
  <c r="FZ2750" i="1"/>
  <c r="GA2750" i="1"/>
  <c r="GB2750" i="1"/>
  <c r="FW2751" i="1"/>
  <c r="FX2751" i="1"/>
  <c r="FY2751" i="1"/>
  <c r="FZ2751" i="1"/>
  <c r="GA2751" i="1"/>
  <c r="GB2751" i="1"/>
  <c r="FW2752" i="1"/>
  <c r="FX2752" i="1"/>
  <c r="FY2752" i="1"/>
  <c r="FZ2752" i="1"/>
  <c r="GA2752" i="1"/>
  <c r="GB2752" i="1"/>
  <c r="FW2753" i="1"/>
  <c r="FX2753" i="1"/>
  <c r="FY2753" i="1"/>
  <c r="FZ2753" i="1"/>
  <c r="GA2753" i="1"/>
  <c r="GB2753" i="1"/>
  <c r="FW2754" i="1"/>
  <c r="FX2754" i="1"/>
  <c r="FY2754" i="1"/>
  <c r="FZ2754" i="1"/>
  <c r="GA2754" i="1"/>
  <c r="GB2754" i="1"/>
  <c r="FW2755" i="1"/>
  <c r="FX2755" i="1"/>
  <c r="FY2755" i="1"/>
  <c r="FZ2755" i="1"/>
  <c r="GA2755" i="1"/>
  <c r="GB2755" i="1"/>
  <c r="FW2756" i="1"/>
  <c r="FX2756" i="1"/>
  <c r="FY2756" i="1"/>
  <c r="FZ2756" i="1"/>
  <c r="GA2756" i="1"/>
  <c r="GB2756" i="1"/>
  <c r="FW2757" i="1"/>
  <c r="FX2757" i="1"/>
  <c r="FY2757" i="1"/>
  <c r="FZ2757" i="1"/>
  <c r="GA2757" i="1"/>
  <c r="GB2757" i="1"/>
  <c r="FW2758" i="1"/>
  <c r="FX2758" i="1"/>
  <c r="FY2758" i="1"/>
  <c r="FZ2758" i="1"/>
  <c r="GA2758" i="1"/>
  <c r="GB2758" i="1"/>
  <c r="FW2759" i="1"/>
  <c r="FX2759" i="1"/>
  <c r="FY2759" i="1"/>
  <c r="FZ2759" i="1"/>
  <c r="GA2759" i="1"/>
  <c r="GB2759" i="1"/>
  <c r="FW2760" i="1"/>
  <c r="FX2760" i="1"/>
  <c r="FY2760" i="1"/>
  <c r="FZ2760" i="1"/>
  <c r="GA2760" i="1"/>
  <c r="GB2760" i="1"/>
  <c r="FW2761" i="1"/>
  <c r="FX2761" i="1"/>
  <c r="FY2761" i="1"/>
  <c r="FZ2761" i="1"/>
  <c r="GA2761" i="1"/>
  <c r="GB2761" i="1"/>
  <c r="FW2762" i="1"/>
  <c r="FX2762" i="1"/>
  <c r="FY2762" i="1"/>
  <c r="FZ2762" i="1"/>
  <c r="GA2762" i="1"/>
  <c r="GB2762" i="1"/>
  <c r="FW2763" i="1"/>
  <c r="FX2763" i="1"/>
  <c r="FY2763" i="1"/>
  <c r="FZ2763" i="1"/>
  <c r="GA2763" i="1"/>
  <c r="GB2763" i="1"/>
  <c r="FW2764" i="1"/>
  <c r="FX2764" i="1"/>
  <c r="FY2764" i="1"/>
  <c r="FZ2764" i="1"/>
  <c r="GA2764" i="1"/>
  <c r="GB2764" i="1"/>
  <c r="FW2765" i="1"/>
  <c r="FX2765" i="1"/>
  <c r="FY2765" i="1"/>
  <c r="FZ2765" i="1"/>
  <c r="GA2765" i="1"/>
  <c r="GB2765" i="1"/>
  <c r="FW2766" i="1"/>
  <c r="FX2766" i="1"/>
  <c r="FY2766" i="1"/>
  <c r="FZ2766" i="1"/>
  <c r="GA2766" i="1"/>
  <c r="GB2766" i="1"/>
  <c r="FW2767" i="1"/>
  <c r="FX2767" i="1"/>
  <c r="FY2767" i="1"/>
  <c r="FZ2767" i="1"/>
  <c r="GA2767" i="1"/>
  <c r="GB2767" i="1"/>
  <c r="FW2768" i="1"/>
  <c r="FX2768" i="1"/>
  <c r="FY2768" i="1"/>
  <c r="FZ2768" i="1"/>
  <c r="GA2768" i="1"/>
  <c r="GB2768" i="1"/>
  <c r="FW2769" i="1"/>
  <c r="FX2769" i="1"/>
  <c r="FY2769" i="1"/>
  <c r="FZ2769" i="1"/>
  <c r="GA2769" i="1"/>
  <c r="GB2769" i="1"/>
  <c r="FW2770" i="1"/>
  <c r="FX2770" i="1"/>
  <c r="FY2770" i="1"/>
  <c r="FZ2770" i="1"/>
  <c r="GA2770" i="1"/>
  <c r="GB2770" i="1"/>
  <c r="FW2771" i="1"/>
  <c r="FX2771" i="1"/>
  <c r="FY2771" i="1"/>
  <c r="FZ2771" i="1"/>
  <c r="GA2771" i="1"/>
  <c r="GB2771" i="1"/>
  <c r="FW2772" i="1"/>
  <c r="FX2772" i="1"/>
  <c r="FY2772" i="1"/>
  <c r="FZ2772" i="1"/>
  <c r="GA2772" i="1"/>
  <c r="GB2772" i="1"/>
  <c r="FW2773" i="1"/>
  <c r="FX2773" i="1"/>
  <c r="FY2773" i="1"/>
  <c r="FZ2773" i="1"/>
  <c r="GA2773" i="1"/>
  <c r="GB2773" i="1"/>
  <c r="FW2774" i="1"/>
  <c r="FX2774" i="1"/>
  <c r="FY2774" i="1"/>
  <c r="FZ2774" i="1"/>
  <c r="GA2774" i="1"/>
  <c r="GB2774" i="1"/>
  <c r="FW2775" i="1"/>
  <c r="FX2775" i="1"/>
  <c r="FY2775" i="1"/>
  <c r="FZ2775" i="1"/>
  <c r="GA2775" i="1"/>
  <c r="GB2775" i="1"/>
  <c r="FW2776" i="1"/>
  <c r="FX2776" i="1"/>
  <c r="FY2776" i="1"/>
  <c r="FZ2776" i="1"/>
  <c r="GA2776" i="1"/>
  <c r="GB2776" i="1"/>
  <c r="FW2777" i="1"/>
  <c r="FX2777" i="1"/>
  <c r="FY2777" i="1"/>
  <c r="FZ2777" i="1"/>
  <c r="GA2777" i="1"/>
  <c r="GB2777" i="1"/>
  <c r="FW2778" i="1"/>
  <c r="FX2778" i="1"/>
  <c r="FY2778" i="1"/>
  <c r="FZ2778" i="1"/>
  <c r="GA2778" i="1"/>
  <c r="GB2778" i="1"/>
  <c r="FW2779" i="1"/>
  <c r="FX2779" i="1"/>
  <c r="FY2779" i="1"/>
  <c r="FZ2779" i="1"/>
  <c r="GA2779" i="1"/>
  <c r="GB2779" i="1"/>
  <c r="FW2780" i="1"/>
  <c r="FX2780" i="1"/>
  <c r="FY2780" i="1"/>
  <c r="FZ2780" i="1"/>
  <c r="GA2780" i="1"/>
  <c r="GB2780" i="1"/>
  <c r="FW2781" i="1"/>
  <c r="FX2781" i="1"/>
  <c r="FY2781" i="1"/>
  <c r="FZ2781" i="1"/>
  <c r="GA2781" i="1"/>
  <c r="GB2781" i="1"/>
  <c r="FW2782" i="1"/>
  <c r="FX2782" i="1"/>
  <c r="FY2782" i="1"/>
  <c r="FZ2782" i="1"/>
  <c r="GA2782" i="1"/>
  <c r="GB2782" i="1"/>
  <c r="FW2783" i="1"/>
  <c r="FX2783" i="1"/>
  <c r="FY2783" i="1"/>
  <c r="FZ2783" i="1"/>
  <c r="GA2783" i="1"/>
  <c r="GB2783" i="1"/>
  <c r="FW2784" i="1"/>
  <c r="FX2784" i="1"/>
  <c r="FY2784" i="1"/>
  <c r="FZ2784" i="1"/>
  <c r="GA2784" i="1"/>
  <c r="GB2784" i="1"/>
  <c r="FW2785" i="1"/>
  <c r="FX2785" i="1"/>
  <c r="FY2785" i="1"/>
  <c r="FZ2785" i="1"/>
  <c r="GA2785" i="1"/>
  <c r="GB2785" i="1"/>
  <c r="FW2786" i="1"/>
  <c r="FX2786" i="1"/>
  <c r="FY2786" i="1"/>
  <c r="FZ2786" i="1"/>
  <c r="GA2786" i="1"/>
  <c r="GB2786" i="1"/>
  <c r="FW2787" i="1"/>
  <c r="FX2787" i="1"/>
  <c r="FY2787" i="1"/>
  <c r="FZ2787" i="1"/>
  <c r="GA2787" i="1"/>
  <c r="GB2787" i="1"/>
  <c r="FW2788" i="1"/>
  <c r="FX2788" i="1"/>
  <c r="FY2788" i="1"/>
  <c r="FZ2788" i="1"/>
  <c r="GA2788" i="1"/>
  <c r="GB2788" i="1"/>
  <c r="FW2789" i="1"/>
  <c r="FX2789" i="1"/>
  <c r="FY2789" i="1"/>
  <c r="FZ2789" i="1"/>
  <c r="GA2789" i="1"/>
  <c r="GB2789" i="1"/>
  <c r="FW2790" i="1"/>
  <c r="FX2790" i="1"/>
  <c r="FY2790" i="1"/>
  <c r="FZ2790" i="1"/>
  <c r="GA2790" i="1"/>
  <c r="GB2790" i="1"/>
  <c r="FW2791" i="1"/>
  <c r="FX2791" i="1"/>
  <c r="FY2791" i="1"/>
  <c r="FZ2791" i="1"/>
  <c r="GA2791" i="1"/>
  <c r="GB2791" i="1"/>
  <c r="FW2792" i="1"/>
  <c r="FX2792" i="1"/>
  <c r="FY2792" i="1"/>
  <c r="FZ2792" i="1"/>
  <c r="GA2792" i="1"/>
  <c r="GB2792" i="1"/>
  <c r="FW2793" i="1"/>
  <c r="FX2793" i="1"/>
  <c r="FY2793" i="1"/>
  <c r="FZ2793" i="1"/>
  <c r="GA2793" i="1"/>
  <c r="GB2793" i="1"/>
  <c r="FW2794" i="1"/>
  <c r="FX2794" i="1"/>
  <c r="FY2794" i="1"/>
  <c r="FZ2794" i="1"/>
  <c r="GA2794" i="1"/>
  <c r="GB2794" i="1"/>
  <c r="FW2795" i="1"/>
  <c r="FX2795" i="1"/>
  <c r="FY2795" i="1"/>
  <c r="FZ2795" i="1"/>
  <c r="GA2795" i="1"/>
  <c r="GB2795" i="1"/>
  <c r="FW2796" i="1"/>
  <c r="FX2796" i="1"/>
  <c r="FY2796" i="1"/>
  <c r="FZ2796" i="1"/>
  <c r="GA2796" i="1"/>
  <c r="GB2796" i="1"/>
  <c r="FW2797" i="1"/>
  <c r="FX2797" i="1"/>
  <c r="FY2797" i="1"/>
  <c r="FZ2797" i="1"/>
  <c r="GA2797" i="1"/>
  <c r="GB2797" i="1"/>
  <c r="FW2798" i="1"/>
  <c r="FX2798" i="1"/>
  <c r="FY2798" i="1"/>
  <c r="FZ2798" i="1"/>
  <c r="GA2798" i="1"/>
  <c r="GB2798" i="1"/>
  <c r="FW2799" i="1"/>
  <c r="FX2799" i="1"/>
  <c r="FY2799" i="1"/>
  <c r="FZ2799" i="1"/>
  <c r="GA2799" i="1"/>
  <c r="GB2799" i="1"/>
  <c r="FW2800" i="1"/>
  <c r="FX2800" i="1"/>
  <c r="FY2800" i="1"/>
  <c r="FZ2800" i="1"/>
  <c r="GA2800" i="1"/>
  <c r="GB2800" i="1"/>
  <c r="FW2801" i="1"/>
  <c r="FX2801" i="1"/>
  <c r="FY2801" i="1"/>
  <c r="FZ2801" i="1"/>
  <c r="GA2801" i="1"/>
  <c r="GB2801" i="1"/>
  <c r="FW2802" i="1"/>
  <c r="FX2802" i="1"/>
  <c r="FY2802" i="1"/>
  <c r="FZ2802" i="1"/>
  <c r="GA2802" i="1"/>
  <c r="GB2802" i="1"/>
  <c r="FW2803" i="1"/>
  <c r="FX2803" i="1"/>
  <c r="FY2803" i="1"/>
  <c r="FZ2803" i="1"/>
  <c r="GA2803" i="1"/>
  <c r="GB2803" i="1"/>
  <c r="FW2804" i="1"/>
  <c r="FX2804" i="1"/>
  <c r="FY2804" i="1"/>
  <c r="FZ2804" i="1"/>
  <c r="GA2804" i="1"/>
  <c r="GB2804" i="1"/>
  <c r="FW2805" i="1"/>
  <c r="FX2805" i="1"/>
  <c r="FY2805" i="1"/>
  <c r="FZ2805" i="1"/>
  <c r="GA2805" i="1"/>
  <c r="GB2805" i="1"/>
  <c r="FW2806" i="1"/>
  <c r="FX2806" i="1"/>
  <c r="FY2806" i="1"/>
  <c r="FZ2806" i="1"/>
  <c r="GA2806" i="1"/>
  <c r="GB2806" i="1"/>
  <c r="FW2807" i="1"/>
  <c r="FX2807" i="1"/>
  <c r="FY2807" i="1"/>
  <c r="FZ2807" i="1"/>
  <c r="GA2807" i="1"/>
  <c r="GB2807" i="1"/>
  <c r="FW2808" i="1"/>
  <c r="FX2808" i="1"/>
  <c r="FY2808" i="1"/>
  <c r="FZ2808" i="1"/>
  <c r="GA2808" i="1"/>
  <c r="GB2808" i="1"/>
  <c r="FW2809" i="1"/>
  <c r="FX2809" i="1"/>
  <c r="FY2809" i="1"/>
  <c r="FZ2809" i="1"/>
  <c r="GA2809" i="1"/>
  <c r="GB2809" i="1"/>
  <c r="FW2810" i="1"/>
  <c r="FX2810" i="1"/>
  <c r="FY2810" i="1"/>
  <c r="FZ2810" i="1"/>
  <c r="GA2810" i="1"/>
  <c r="GB2810" i="1"/>
  <c r="FW2811" i="1"/>
  <c r="FX2811" i="1"/>
  <c r="FY2811" i="1"/>
  <c r="FZ2811" i="1"/>
  <c r="GA2811" i="1"/>
  <c r="GB2811" i="1"/>
  <c r="FW2812" i="1"/>
  <c r="FX2812" i="1"/>
  <c r="FY2812" i="1"/>
  <c r="FZ2812" i="1"/>
  <c r="GA2812" i="1"/>
  <c r="GB2812" i="1"/>
  <c r="FW2813" i="1"/>
  <c r="FX2813" i="1"/>
  <c r="FY2813" i="1"/>
  <c r="FZ2813" i="1"/>
  <c r="GA2813" i="1"/>
  <c r="GB2813" i="1"/>
  <c r="FW2814" i="1"/>
  <c r="FX2814" i="1"/>
  <c r="FY2814" i="1"/>
  <c r="FZ2814" i="1"/>
  <c r="GA2814" i="1"/>
  <c r="GB2814" i="1"/>
  <c r="FW2815" i="1"/>
  <c r="FX2815" i="1"/>
  <c r="FY2815" i="1"/>
  <c r="FZ2815" i="1"/>
  <c r="GA2815" i="1"/>
  <c r="GB2815" i="1"/>
  <c r="FW2816" i="1"/>
  <c r="FX2816" i="1"/>
  <c r="FY2816" i="1"/>
  <c r="FZ2816" i="1"/>
  <c r="GA2816" i="1"/>
  <c r="GB2816" i="1"/>
  <c r="FW2817" i="1"/>
  <c r="FX2817" i="1"/>
  <c r="FY2817" i="1"/>
  <c r="FZ2817" i="1"/>
  <c r="GA2817" i="1"/>
  <c r="GB2817" i="1"/>
  <c r="FW2818" i="1"/>
  <c r="FX2818" i="1"/>
  <c r="FY2818" i="1"/>
  <c r="FZ2818" i="1"/>
  <c r="GA2818" i="1"/>
  <c r="GB2818" i="1"/>
  <c r="FW2819" i="1"/>
  <c r="FX2819" i="1"/>
  <c r="FY2819" i="1"/>
  <c r="FZ2819" i="1"/>
  <c r="GA2819" i="1"/>
  <c r="GB2819" i="1"/>
  <c r="FW2820" i="1"/>
  <c r="FX2820" i="1"/>
  <c r="FY2820" i="1"/>
  <c r="FZ2820" i="1"/>
  <c r="GA2820" i="1"/>
  <c r="GB2820" i="1"/>
  <c r="FW2821" i="1"/>
  <c r="FX2821" i="1"/>
  <c r="FY2821" i="1"/>
  <c r="FZ2821" i="1"/>
  <c r="GA2821" i="1"/>
  <c r="GB2821" i="1"/>
  <c r="FW2822" i="1"/>
  <c r="FX2822" i="1"/>
  <c r="FY2822" i="1"/>
  <c r="FZ2822" i="1"/>
  <c r="GA2822" i="1"/>
  <c r="GB2822" i="1"/>
  <c r="FW2823" i="1"/>
  <c r="FX2823" i="1"/>
  <c r="FY2823" i="1"/>
  <c r="FZ2823" i="1"/>
  <c r="GA2823" i="1"/>
  <c r="GB2823" i="1"/>
  <c r="FW2824" i="1"/>
  <c r="FX2824" i="1"/>
  <c r="FY2824" i="1"/>
  <c r="FZ2824" i="1"/>
  <c r="GA2824" i="1"/>
  <c r="GB2824" i="1"/>
  <c r="FW2825" i="1"/>
  <c r="FX2825" i="1"/>
  <c r="FY2825" i="1"/>
  <c r="FZ2825" i="1"/>
  <c r="GA2825" i="1"/>
  <c r="GB2825" i="1"/>
  <c r="FW2826" i="1"/>
  <c r="FX2826" i="1"/>
  <c r="FY2826" i="1"/>
  <c r="FZ2826" i="1"/>
  <c r="GA2826" i="1"/>
  <c r="GB2826" i="1"/>
  <c r="FW2827" i="1"/>
  <c r="FX2827" i="1"/>
  <c r="FY2827" i="1"/>
  <c r="FZ2827" i="1"/>
  <c r="GA2827" i="1"/>
  <c r="GB2827" i="1"/>
  <c r="FW2828" i="1"/>
  <c r="FX2828" i="1"/>
  <c r="FY2828" i="1"/>
  <c r="FZ2828" i="1"/>
  <c r="GA2828" i="1"/>
  <c r="GB2828" i="1"/>
  <c r="FW2829" i="1"/>
  <c r="FX2829" i="1"/>
  <c r="FY2829" i="1"/>
  <c r="FZ2829" i="1"/>
  <c r="GA2829" i="1"/>
  <c r="GB2829" i="1"/>
  <c r="FW2830" i="1"/>
  <c r="FX2830" i="1"/>
  <c r="FY2830" i="1"/>
  <c r="FZ2830" i="1"/>
  <c r="GA2830" i="1"/>
  <c r="GB2830" i="1"/>
  <c r="FW2831" i="1"/>
  <c r="FX2831" i="1"/>
  <c r="FY2831" i="1"/>
  <c r="FZ2831" i="1"/>
  <c r="GA2831" i="1"/>
  <c r="GB2831" i="1"/>
  <c r="FW2832" i="1"/>
  <c r="FX2832" i="1"/>
  <c r="FY2832" i="1"/>
  <c r="FZ2832" i="1"/>
  <c r="GA2832" i="1"/>
  <c r="GB2832" i="1"/>
  <c r="FW2833" i="1"/>
  <c r="FX2833" i="1"/>
  <c r="FY2833" i="1"/>
  <c r="FZ2833" i="1"/>
  <c r="GA2833" i="1"/>
  <c r="GB2833" i="1"/>
  <c r="FW2834" i="1"/>
  <c r="FX2834" i="1"/>
  <c r="FY2834" i="1"/>
  <c r="FZ2834" i="1"/>
  <c r="GA2834" i="1"/>
  <c r="GB2834" i="1"/>
  <c r="FW2835" i="1"/>
  <c r="FX2835" i="1"/>
  <c r="FY2835" i="1"/>
  <c r="FZ2835" i="1"/>
  <c r="GA2835" i="1"/>
  <c r="GB2835" i="1"/>
  <c r="FW2836" i="1"/>
  <c r="FX2836" i="1"/>
  <c r="FY2836" i="1"/>
  <c r="FZ2836" i="1"/>
  <c r="GA2836" i="1"/>
  <c r="GB2836" i="1"/>
  <c r="FW2837" i="1"/>
  <c r="FX2837" i="1"/>
  <c r="FY2837" i="1"/>
  <c r="FZ2837" i="1"/>
  <c r="GA2837" i="1"/>
  <c r="GB2837" i="1"/>
  <c r="FW2838" i="1"/>
  <c r="FX2838" i="1"/>
  <c r="FY2838" i="1"/>
  <c r="FZ2838" i="1"/>
  <c r="GA2838" i="1"/>
  <c r="GB2838" i="1"/>
  <c r="FW2839" i="1"/>
  <c r="FX2839" i="1"/>
  <c r="FY2839" i="1"/>
  <c r="FZ2839" i="1"/>
  <c r="GA2839" i="1"/>
  <c r="GB2839" i="1"/>
  <c r="FW2840" i="1"/>
  <c r="FX2840" i="1"/>
  <c r="FY2840" i="1"/>
  <c r="FZ2840" i="1"/>
  <c r="GA2840" i="1"/>
  <c r="GB2840" i="1"/>
  <c r="FW2841" i="1"/>
  <c r="FX2841" i="1"/>
  <c r="FY2841" i="1"/>
  <c r="FZ2841" i="1"/>
  <c r="GA2841" i="1"/>
  <c r="GB2841" i="1"/>
  <c r="FW2842" i="1"/>
  <c r="FX2842" i="1"/>
  <c r="FY2842" i="1"/>
  <c r="FZ2842" i="1"/>
  <c r="GA2842" i="1"/>
  <c r="GB2842" i="1"/>
  <c r="FW2843" i="1"/>
  <c r="FX2843" i="1"/>
  <c r="FY2843" i="1"/>
  <c r="FZ2843" i="1"/>
  <c r="GA2843" i="1"/>
  <c r="GB2843" i="1"/>
  <c r="FW2844" i="1"/>
  <c r="FX2844" i="1"/>
  <c r="FY2844" i="1"/>
  <c r="FZ2844" i="1"/>
  <c r="GA2844" i="1"/>
  <c r="GB2844" i="1"/>
  <c r="FW2845" i="1"/>
  <c r="FX2845" i="1"/>
  <c r="FY2845" i="1"/>
  <c r="FZ2845" i="1"/>
  <c r="GA2845" i="1"/>
  <c r="GB2845" i="1"/>
  <c r="FW2846" i="1"/>
  <c r="FX2846" i="1"/>
  <c r="FY2846" i="1"/>
  <c r="FZ2846" i="1"/>
  <c r="GA2846" i="1"/>
  <c r="GB2846" i="1"/>
  <c r="FW2847" i="1"/>
  <c r="FX2847" i="1"/>
  <c r="FY2847" i="1"/>
  <c r="FZ2847" i="1"/>
  <c r="GA2847" i="1"/>
  <c r="GB2847" i="1"/>
  <c r="FW2848" i="1"/>
  <c r="FX2848" i="1"/>
  <c r="FY2848" i="1"/>
  <c r="FZ2848" i="1"/>
  <c r="GA2848" i="1"/>
  <c r="GB2848" i="1"/>
  <c r="FW2849" i="1"/>
  <c r="FX2849" i="1"/>
  <c r="FY2849" i="1"/>
  <c r="FZ2849" i="1"/>
  <c r="GA2849" i="1"/>
  <c r="GB2849" i="1"/>
  <c r="FW2850" i="1"/>
  <c r="FX2850" i="1"/>
  <c r="FY2850" i="1"/>
  <c r="FZ2850" i="1"/>
  <c r="GA2850" i="1"/>
  <c r="GB2850" i="1"/>
  <c r="FW2851" i="1"/>
  <c r="FX2851" i="1"/>
  <c r="FY2851" i="1"/>
  <c r="FZ2851" i="1"/>
  <c r="GA2851" i="1"/>
  <c r="GB2851" i="1"/>
  <c r="FW2852" i="1"/>
  <c r="FX2852" i="1"/>
  <c r="FY2852" i="1"/>
  <c r="FZ2852" i="1"/>
  <c r="GA2852" i="1"/>
  <c r="GB2852" i="1"/>
  <c r="FW2853" i="1"/>
  <c r="FX2853" i="1"/>
  <c r="FY2853" i="1"/>
  <c r="FZ2853" i="1"/>
  <c r="GA2853" i="1"/>
  <c r="GB2853" i="1"/>
  <c r="FW2854" i="1"/>
  <c r="FX2854" i="1"/>
  <c r="FY2854" i="1"/>
  <c r="FZ2854" i="1"/>
  <c r="GA2854" i="1"/>
  <c r="GB2854" i="1"/>
  <c r="FW2855" i="1"/>
  <c r="FX2855" i="1"/>
  <c r="FY2855" i="1"/>
  <c r="FZ2855" i="1"/>
  <c r="GA2855" i="1"/>
  <c r="GB2855" i="1"/>
  <c r="FW2856" i="1"/>
  <c r="FX2856" i="1"/>
  <c r="FY2856" i="1"/>
  <c r="FZ2856" i="1"/>
  <c r="GA2856" i="1"/>
  <c r="GB2856" i="1"/>
  <c r="FW2857" i="1"/>
  <c r="FX2857" i="1"/>
  <c r="FY2857" i="1"/>
  <c r="FZ2857" i="1"/>
  <c r="GA2857" i="1"/>
  <c r="GB2857" i="1"/>
  <c r="FW2858" i="1"/>
  <c r="FX2858" i="1"/>
  <c r="FY2858" i="1"/>
  <c r="FZ2858" i="1"/>
  <c r="GA2858" i="1"/>
  <c r="GB2858" i="1"/>
  <c r="FW2859" i="1"/>
  <c r="FX2859" i="1"/>
  <c r="FY2859" i="1"/>
  <c r="FZ2859" i="1"/>
  <c r="GA2859" i="1"/>
  <c r="GB2859" i="1"/>
  <c r="FW2860" i="1"/>
  <c r="FX2860" i="1"/>
  <c r="FY2860" i="1"/>
  <c r="FZ2860" i="1"/>
  <c r="GA2860" i="1"/>
  <c r="GB2860" i="1"/>
  <c r="FW2861" i="1"/>
  <c r="FX2861" i="1"/>
  <c r="FY2861" i="1"/>
  <c r="FZ2861" i="1"/>
  <c r="GA2861" i="1"/>
  <c r="GB2861" i="1"/>
  <c r="FW2862" i="1"/>
  <c r="FX2862" i="1"/>
  <c r="FY2862" i="1"/>
  <c r="FZ2862" i="1"/>
  <c r="GA2862" i="1"/>
  <c r="GB2862" i="1"/>
  <c r="FW2863" i="1"/>
  <c r="FX2863" i="1"/>
  <c r="FY2863" i="1"/>
  <c r="FZ2863" i="1"/>
  <c r="GA2863" i="1"/>
  <c r="GB2863" i="1"/>
  <c r="FW2864" i="1"/>
  <c r="FX2864" i="1"/>
  <c r="FY2864" i="1"/>
  <c r="FZ2864" i="1"/>
  <c r="GA2864" i="1"/>
  <c r="GB2864" i="1"/>
  <c r="FW2865" i="1"/>
  <c r="FX2865" i="1"/>
  <c r="FY2865" i="1"/>
  <c r="FZ2865" i="1"/>
  <c r="GA2865" i="1"/>
  <c r="GB2865" i="1"/>
  <c r="FW2866" i="1"/>
  <c r="FX2866" i="1"/>
  <c r="FY2866" i="1"/>
  <c r="FZ2866" i="1"/>
  <c r="GA2866" i="1"/>
  <c r="GB2866" i="1"/>
  <c r="FW2867" i="1"/>
  <c r="FX2867" i="1"/>
  <c r="FY2867" i="1"/>
  <c r="FZ2867" i="1"/>
  <c r="GA2867" i="1"/>
  <c r="GB2867" i="1"/>
  <c r="FW2868" i="1"/>
  <c r="FX2868" i="1"/>
  <c r="FY2868" i="1"/>
  <c r="FZ2868" i="1"/>
  <c r="GA2868" i="1"/>
  <c r="GB2868" i="1"/>
  <c r="FW2869" i="1"/>
  <c r="FX2869" i="1"/>
  <c r="FY2869" i="1"/>
  <c r="FZ2869" i="1"/>
  <c r="GA2869" i="1"/>
  <c r="GB2869" i="1"/>
  <c r="FW2870" i="1"/>
  <c r="FX2870" i="1"/>
  <c r="FY2870" i="1"/>
  <c r="FZ2870" i="1"/>
  <c r="GA2870" i="1"/>
  <c r="GB2870" i="1"/>
  <c r="FW2871" i="1"/>
  <c r="FX2871" i="1"/>
  <c r="FY2871" i="1"/>
  <c r="FZ2871" i="1"/>
  <c r="GA2871" i="1"/>
  <c r="GB2871" i="1"/>
  <c r="FW2872" i="1"/>
  <c r="FX2872" i="1"/>
  <c r="FY2872" i="1"/>
  <c r="FZ2872" i="1"/>
  <c r="GA2872" i="1"/>
  <c r="GB2872" i="1"/>
  <c r="FW2873" i="1"/>
  <c r="FX2873" i="1"/>
  <c r="FY2873" i="1"/>
  <c r="FZ2873" i="1"/>
  <c r="GA2873" i="1"/>
  <c r="GB2873" i="1"/>
  <c r="FW2874" i="1"/>
  <c r="FX2874" i="1"/>
  <c r="FY2874" i="1"/>
  <c r="FZ2874" i="1"/>
  <c r="GA2874" i="1"/>
  <c r="GB2874" i="1"/>
  <c r="FW2875" i="1"/>
  <c r="FX2875" i="1"/>
  <c r="FY2875" i="1"/>
  <c r="FZ2875" i="1"/>
  <c r="GA2875" i="1"/>
  <c r="GB2875" i="1"/>
  <c r="FW2876" i="1"/>
  <c r="FX2876" i="1"/>
  <c r="FY2876" i="1"/>
  <c r="FZ2876" i="1"/>
  <c r="GA2876" i="1"/>
  <c r="GB2876" i="1"/>
  <c r="FW2877" i="1"/>
  <c r="FX2877" i="1"/>
  <c r="FY2877" i="1"/>
  <c r="FZ2877" i="1"/>
  <c r="GA2877" i="1"/>
  <c r="GB2877" i="1"/>
  <c r="FW2878" i="1"/>
  <c r="FX2878" i="1"/>
  <c r="FY2878" i="1"/>
  <c r="FZ2878" i="1"/>
  <c r="GA2878" i="1"/>
  <c r="GB2878" i="1"/>
  <c r="FW2879" i="1"/>
  <c r="FX2879" i="1"/>
  <c r="FY2879" i="1"/>
  <c r="FZ2879" i="1"/>
  <c r="GA2879" i="1"/>
  <c r="GB2879" i="1"/>
  <c r="FW2880" i="1"/>
  <c r="FX2880" i="1"/>
  <c r="FY2880" i="1"/>
  <c r="FZ2880" i="1"/>
  <c r="GA2880" i="1"/>
  <c r="GB2880" i="1"/>
  <c r="FW2881" i="1"/>
  <c r="FX2881" i="1"/>
  <c r="FY2881" i="1"/>
  <c r="FZ2881" i="1"/>
  <c r="GA2881" i="1"/>
  <c r="GB2881" i="1"/>
  <c r="FW2882" i="1"/>
  <c r="FX2882" i="1"/>
  <c r="FY2882" i="1"/>
  <c r="FZ2882" i="1"/>
  <c r="GA2882" i="1"/>
  <c r="GB2882" i="1"/>
  <c r="FW2883" i="1"/>
  <c r="FX2883" i="1"/>
  <c r="FY2883" i="1"/>
  <c r="FZ2883" i="1"/>
  <c r="GA2883" i="1"/>
  <c r="GB2883" i="1"/>
  <c r="FW2884" i="1"/>
  <c r="FX2884" i="1"/>
  <c r="FY2884" i="1"/>
  <c r="FZ2884" i="1"/>
  <c r="GA2884" i="1"/>
  <c r="GB2884" i="1"/>
  <c r="FW2885" i="1"/>
  <c r="FX2885" i="1"/>
  <c r="FY2885" i="1"/>
  <c r="FZ2885" i="1"/>
  <c r="GA2885" i="1"/>
  <c r="GB2885" i="1"/>
  <c r="FW2886" i="1"/>
  <c r="FX2886" i="1"/>
  <c r="FY2886" i="1"/>
  <c r="FZ2886" i="1"/>
  <c r="GA2886" i="1"/>
  <c r="GB2886" i="1"/>
  <c r="FW2887" i="1"/>
  <c r="FX2887" i="1"/>
  <c r="FY2887" i="1"/>
  <c r="FZ2887" i="1"/>
  <c r="GA2887" i="1"/>
  <c r="GB2887" i="1"/>
  <c r="FW2888" i="1"/>
  <c r="FX2888" i="1"/>
  <c r="FY2888" i="1"/>
  <c r="FZ2888" i="1"/>
  <c r="GA2888" i="1"/>
  <c r="GB2888" i="1"/>
  <c r="FW2889" i="1"/>
  <c r="FX2889" i="1"/>
  <c r="FY2889" i="1"/>
  <c r="FZ2889" i="1"/>
  <c r="GA2889" i="1"/>
  <c r="GB2889" i="1"/>
  <c r="FW2890" i="1"/>
  <c r="FX2890" i="1"/>
  <c r="FY2890" i="1"/>
  <c r="FZ2890" i="1"/>
  <c r="GA2890" i="1"/>
  <c r="GB2890" i="1"/>
  <c r="FW2891" i="1"/>
  <c r="FX2891" i="1"/>
  <c r="FY2891" i="1"/>
  <c r="FZ2891" i="1"/>
  <c r="GA2891" i="1"/>
  <c r="GB2891" i="1"/>
  <c r="FW2892" i="1"/>
  <c r="FX2892" i="1"/>
  <c r="FY2892" i="1"/>
  <c r="FZ2892" i="1"/>
  <c r="GA2892" i="1"/>
  <c r="GB2892" i="1"/>
  <c r="FW2893" i="1"/>
  <c r="FX2893" i="1"/>
  <c r="FY2893" i="1"/>
  <c r="FZ2893" i="1"/>
  <c r="GA2893" i="1"/>
  <c r="GB2893" i="1"/>
  <c r="FW2894" i="1"/>
  <c r="FX2894" i="1"/>
  <c r="FY2894" i="1"/>
  <c r="FZ2894" i="1"/>
  <c r="GA2894" i="1"/>
  <c r="GB2894" i="1"/>
  <c r="FW2895" i="1"/>
  <c r="FX2895" i="1"/>
  <c r="FY2895" i="1"/>
  <c r="FZ2895" i="1"/>
  <c r="GA2895" i="1"/>
  <c r="GB2895" i="1"/>
  <c r="FW2896" i="1"/>
  <c r="FX2896" i="1"/>
  <c r="FY2896" i="1"/>
  <c r="FZ2896" i="1"/>
  <c r="GA2896" i="1"/>
  <c r="GB2896" i="1"/>
  <c r="FW2897" i="1"/>
  <c r="FX2897" i="1"/>
  <c r="FY2897" i="1"/>
  <c r="FZ2897" i="1"/>
  <c r="GA2897" i="1"/>
  <c r="GB2897" i="1"/>
  <c r="FW2898" i="1"/>
  <c r="FX2898" i="1"/>
  <c r="FY2898" i="1"/>
  <c r="FZ2898" i="1"/>
  <c r="GA2898" i="1"/>
  <c r="GB2898" i="1"/>
  <c r="FW2899" i="1"/>
  <c r="FX2899" i="1"/>
  <c r="FY2899" i="1"/>
  <c r="FZ2899" i="1"/>
  <c r="GA2899" i="1"/>
  <c r="GB2899" i="1"/>
  <c r="FW2900" i="1"/>
  <c r="FX2900" i="1"/>
  <c r="FY2900" i="1"/>
  <c r="FZ2900" i="1"/>
  <c r="GA2900" i="1"/>
  <c r="GB2900" i="1"/>
  <c r="FW2901" i="1"/>
  <c r="FX2901" i="1"/>
  <c r="FY2901" i="1"/>
  <c r="FZ2901" i="1"/>
  <c r="GA2901" i="1"/>
  <c r="GB2901" i="1"/>
  <c r="FW2902" i="1"/>
  <c r="FX2902" i="1"/>
  <c r="FY2902" i="1"/>
  <c r="FZ2902" i="1"/>
  <c r="GA2902" i="1"/>
  <c r="GB2902" i="1"/>
  <c r="FW2903" i="1"/>
  <c r="FX2903" i="1"/>
  <c r="FY2903" i="1"/>
  <c r="FZ2903" i="1"/>
  <c r="GA2903" i="1"/>
  <c r="GB2903" i="1"/>
  <c r="FW2904" i="1"/>
  <c r="FX2904" i="1"/>
  <c r="FY2904" i="1"/>
  <c r="FZ2904" i="1"/>
  <c r="GA2904" i="1"/>
  <c r="GB2904" i="1"/>
  <c r="FW2905" i="1"/>
  <c r="FX2905" i="1"/>
  <c r="FY2905" i="1"/>
  <c r="FZ2905" i="1"/>
  <c r="GA2905" i="1"/>
  <c r="GB2905" i="1"/>
  <c r="FW2906" i="1"/>
  <c r="FX2906" i="1"/>
  <c r="FY2906" i="1"/>
  <c r="FZ2906" i="1"/>
  <c r="GA2906" i="1"/>
  <c r="GB2906" i="1"/>
  <c r="FW2907" i="1"/>
  <c r="FX2907" i="1"/>
  <c r="FY2907" i="1"/>
  <c r="FZ2907" i="1"/>
  <c r="GA2907" i="1"/>
  <c r="GB2907" i="1"/>
  <c r="FW2908" i="1"/>
  <c r="FX2908" i="1"/>
  <c r="FY2908" i="1"/>
  <c r="FZ2908" i="1"/>
  <c r="GA2908" i="1"/>
  <c r="GB2908" i="1"/>
  <c r="FW2909" i="1"/>
  <c r="FX2909" i="1"/>
  <c r="FY2909" i="1"/>
  <c r="FZ2909" i="1"/>
  <c r="GA2909" i="1"/>
  <c r="GB2909" i="1"/>
  <c r="FW2910" i="1"/>
  <c r="FX2910" i="1"/>
  <c r="FY2910" i="1"/>
  <c r="FZ2910" i="1"/>
  <c r="GA2910" i="1"/>
  <c r="GB2910" i="1"/>
  <c r="FW2911" i="1"/>
  <c r="FX2911" i="1"/>
  <c r="FY2911" i="1"/>
  <c r="FZ2911" i="1"/>
  <c r="GA2911" i="1"/>
  <c r="GB2911" i="1"/>
  <c r="FW2912" i="1"/>
  <c r="FX2912" i="1"/>
  <c r="FY2912" i="1"/>
  <c r="FZ2912" i="1"/>
  <c r="GA2912" i="1"/>
  <c r="GB2912" i="1"/>
  <c r="FW2913" i="1"/>
  <c r="FX2913" i="1"/>
  <c r="FY2913" i="1"/>
  <c r="FZ2913" i="1"/>
  <c r="GA2913" i="1"/>
  <c r="GB2913" i="1"/>
  <c r="FW2914" i="1"/>
  <c r="FX2914" i="1"/>
  <c r="FY2914" i="1"/>
  <c r="FZ2914" i="1"/>
  <c r="GA2914" i="1"/>
  <c r="GB2914" i="1"/>
  <c r="FW2915" i="1"/>
  <c r="FX2915" i="1"/>
  <c r="FY2915" i="1"/>
  <c r="FZ2915" i="1"/>
  <c r="GA2915" i="1"/>
  <c r="GB2915" i="1"/>
  <c r="FW2916" i="1"/>
  <c r="FX2916" i="1"/>
  <c r="FY2916" i="1"/>
  <c r="FZ2916" i="1"/>
  <c r="GA2916" i="1"/>
  <c r="GB2916" i="1"/>
  <c r="FW2917" i="1"/>
  <c r="FX2917" i="1"/>
  <c r="FY2917" i="1"/>
  <c r="FZ2917" i="1"/>
  <c r="GA2917" i="1"/>
  <c r="GB2917" i="1"/>
  <c r="FW2918" i="1"/>
  <c r="FX2918" i="1"/>
  <c r="FY2918" i="1"/>
  <c r="FZ2918" i="1"/>
  <c r="GA2918" i="1"/>
  <c r="GB2918" i="1"/>
  <c r="FW2919" i="1"/>
  <c r="FX2919" i="1"/>
  <c r="FY2919" i="1"/>
  <c r="FZ2919" i="1"/>
  <c r="GA2919" i="1"/>
  <c r="GB2919" i="1"/>
  <c r="FW2920" i="1"/>
  <c r="FX2920" i="1"/>
  <c r="FY2920" i="1"/>
  <c r="FZ2920" i="1"/>
  <c r="GA2920" i="1"/>
  <c r="GB2920" i="1"/>
  <c r="FW2921" i="1"/>
  <c r="FX2921" i="1"/>
  <c r="FY2921" i="1"/>
  <c r="FZ2921" i="1"/>
  <c r="GA2921" i="1"/>
  <c r="GB2921" i="1"/>
  <c r="FW2922" i="1"/>
  <c r="FX2922" i="1"/>
  <c r="FY2922" i="1"/>
  <c r="FZ2922" i="1"/>
  <c r="GA2922" i="1"/>
  <c r="GB2922" i="1"/>
  <c r="FW2923" i="1"/>
  <c r="FX2923" i="1"/>
  <c r="FY2923" i="1"/>
  <c r="FZ2923" i="1"/>
  <c r="GA2923" i="1"/>
  <c r="GB2923" i="1"/>
  <c r="FW2924" i="1"/>
  <c r="FX2924" i="1"/>
  <c r="FY2924" i="1"/>
  <c r="FZ2924" i="1"/>
  <c r="GA2924" i="1"/>
  <c r="GB2924" i="1"/>
  <c r="FW2925" i="1"/>
  <c r="FX2925" i="1"/>
  <c r="FY2925" i="1"/>
  <c r="FZ2925" i="1"/>
  <c r="GA2925" i="1"/>
  <c r="GB2925" i="1"/>
  <c r="FW2926" i="1"/>
  <c r="FX2926" i="1"/>
  <c r="FY2926" i="1"/>
  <c r="FZ2926" i="1"/>
  <c r="GA2926" i="1"/>
  <c r="GB2926" i="1"/>
  <c r="FW2927" i="1"/>
  <c r="FX2927" i="1"/>
  <c r="FY2927" i="1"/>
  <c r="FZ2927" i="1"/>
  <c r="GA2927" i="1"/>
  <c r="GB2927" i="1"/>
  <c r="FW2928" i="1"/>
  <c r="FX2928" i="1"/>
  <c r="FY2928" i="1"/>
  <c r="FZ2928" i="1"/>
  <c r="GA2928" i="1"/>
  <c r="GB2928" i="1"/>
  <c r="FW2929" i="1"/>
  <c r="FX2929" i="1"/>
  <c r="FY2929" i="1"/>
  <c r="FZ2929" i="1"/>
  <c r="GA2929" i="1"/>
  <c r="GB2929" i="1"/>
  <c r="FW2930" i="1"/>
  <c r="FX2930" i="1"/>
  <c r="FY2930" i="1"/>
  <c r="FZ2930" i="1"/>
  <c r="GA2930" i="1"/>
  <c r="GB2930" i="1"/>
  <c r="FW2931" i="1"/>
  <c r="FX2931" i="1"/>
  <c r="FY2931" i="1"/>
  <c r="FZ2931" i="1"/>
  <c r="GA2931" i="1"/>
  <c r="GB2931" i="1"/>
  <c r="FW2932" i="1"/>
  <c r="FX2932" i="1"/>
  <c r="FY2932" i="1"/>
  <c r="FZ2932" i="1"/>
  <c r="GA2932" i="1"/>
  <c r="GB2932" i="1"/>
  <c r="FW2933" i="1"/>
  <c r="FX2933" i="1"/>
  <c r="FY2933" i="1"/>
  <c r="FZ2933" i="1"/>
  <c r="GA2933" i="1"/>
  <c r="GB2933" i="1"/>
  <c r="FW2934" i="1"/>
  <c r="FX2934" i="1"/>
  <c r="FY2934" i="1"/>
  <c r="FZ2934" i="1"/>
  <c r="GA2934" i="1"/>
  <c r="GB2934" i="1"/>
  <c r="FW2935" i="1"/>
  <c r="FX2935" i="1"/>
  <c r="FY2935" i="1"/>
  <c r="FZ2935" i="1"/>
  <c r="GA2935" i="1"/>
  <c r="GB2935" i="1"/>
  <c r="FW2936" i="1"/>
  <c r="FX2936" i="1"/>
  <c r="FY2936" i="1"/>
  <c r="FZ2936" i="1"/>
  <c r="GA2936" i="1"/>
  <c r="GB2936" i="1"/>
  <c r="FW2937" i="1"/>
  <c r="FX2937" i="1"/>
  <c r="FY2937" i="1"/>
  <c r="FZ2937" i="1"/>
  <c r="GA2937" i="1"/>
  <c r="GB2937" i="1"/>
  <c r="FW2938" i="1"/>
  <c r="FX2938" i="1"/>
  <c r="FY2938" i="1"/>
  <c r="FZ2938" i="1"/>
  <c r="GA2938" i="1"/>
  <c r="GB2938" i="1"/>
  <c r="FW2939" i="1"/>
  <c r="FX2939" i="1"/>
  <c r="FY2939" i="1"/>
  <c r="FZ2939" i="1"/>
  <c r="GA2939" i="1"/>
  <c r="GB2939" i="1"/>
  <c r="FW2940" i="1"/>
  <c r="FX2940" i="1"/>
  <c r="FY2940" i="1"/>
  <c r="FZ2940" i="1"/>
  <c r="GA2940" i="1"/>
  <c r="GB2940" i="1"/>
  <c r="FW2941" i="1"/>
  <c r="FX2941" i="1"/>
  <c r="FY2941" i="1"/>
  <c r="FZ2941" i="1"/>
  <c r="GA2941" i="1"/>
  <c r="GB2941" i="1"/>
  <c r="FW2942" i="1"/>
  <c r="FX2942" i="1"/>
  <c r="FY2942" i="1"/>
  <c r="FZ2942" i="1"/>
  <c r="GA2942" i="1"/>
  <c r="GB2942" i="1"/>
  <c r="FW2943" i="1"/>
  <c r="FX2943" i="1"/>
  <c r="FY2943" i="1"/>
  <c r="FZ2943" i="1"/>
  <c r="GA2943" i="1"/>
  <c r="GB2943" i="1"/>
  <c r="FW2944" i="1"/>
  <c r="FX2944" i="1"/>
  <c r="FY2944" i="1"/>
  <c r="FZ2944" i="1"/>
  <c r="GA2944" i="1"/>
  <c r="GB2944" i="1"/>
  <c r="FW2945" i="1"/>
  <c r="FX2945" i="1"/>
  <c r="FY2945" i="1"/>
  <c r="FZ2945" i="1"/>
  <c r="GA2945" i="1"/>
  <c r="GB2945" i="1"/>
  <c r="FW2946" i="1"/>
  <c r="FX2946" i="1"/>
  <c r="FY2946" i="1"/>
  <c r="FZ2946" i="1"/>
  <c r="GA2946" i="1"/>
  <c r="GB2946" i="1"/>
  <c r="FW2947" i="1"/>
  <c r="FX2947" i="1"/>
  <c r="FY2947" i="1"/>
  <c r="FZ2947" i="1"/>
  <c r="GA2947" i="1"/>
  <c r="GB2947" i="1"/>
  <c r="FW2948" i="1"/>
  <c r="FX2948" i="1"/>
  <c r="FY2948" i="1"/>
  <c r="FZ2948" i="1"/>
  <c r="GA2948" i="1"/>
  <c r="GB2948" i="1"/>
  <c r="FW2949" i="1"/>
  <c r="FX2949" i="1"/>
  <c r="FY2949" i="1"/>
  <c r="FZ2949" i="1"/>
  <c r="GA2949" i="1"/>
  <c r="GB2949" i="1"/>
  <c r="FW2950" i="1"/>
  <c r="FX2950" i="1"/>
  <c r="FY2950" i="1"/>
  <c r="FZ2950" i="1"/>
  <c r="GA2950" i="1"/>
  <c r="GB2950" i="1"/>
  <c r="FW2951" i="1"/>
  <c r="FX2951" i="1"/>
  <c r="FY2951" i="1"/>
  <c r="FZ2951" i="1"/>
  <c r="GA2951" i="1"/>
  <c r="GB2951" i="1"/>
  <c r="FW2952" i="1"/>
  <c r="FX2952" i="1"/>
  <c r="FY2952" i="1"/>
  <c r="FZ2952" i="1"/>
  <c r="GA2952" i="1"/>
  <c r="GB2952" i="1"/>
  <c r="FW2953" i="1"/>
  <c r="FX2953" i="1"/>
  <c r="FY2953" i="1"/>
  <c r="FZ2953" i="1"/>
  <c r="GA2953" i="1"/>
  <c r="GB2953" i="1"/>
  <c r="FW2954" i="1"/>
  <c r="FX2954" i="1"/>
  <c r="FY2954" i="1"/>
  <c r="FZ2954" i="1"/>
  <c r="GA2954" i="1"/>
  <c r="GB2954" i="1"/>
  <c r="FW2955" i="1"/>
  <c r="FX2955" i="1"/>
  <c r="FY2955" i="1"/>
  <c r="FZ2955" i="1"/>
  <c r="GA2955" i="1"/>
  <c r="GB2955" i="1"/>
  <c r="FW2956" i="1"/>
  <c r="FX2956" i="1"/>
  <c r="FY2956" i="1"/>
  <c r="FZ2956" i="1"/>
  <c r="GA2956" i="1"/>
  <c r="GB2956" i="1"/>
  <c r="FW2957" i="1"/>
  <c r="FX2957" i="1"/>
  <c r="FY2957" i="1"/>
  <c r="FZ2957" i="1"/>
  <c r="GA2957" i="1"/>
  <c r="GB2957" i="1"/>
  <c r="FW2958" i="1"/>
  <c r="FX2958" i="1"/>
  <c r="FY2958" i="1"/>
  <c r="FZ2958" i="1"/>
  <c r="GA2958" i="1"/>
  <c r="GB2958" i="1"/>
  <c r="FW2959" i="1"/>
  <c r="FX2959" i="1"/>
  <c r="FY2959" i="1"/>
  <c r="FZ2959" i="1"/>
  <c r="GA2959" i="1"/>
  <c r="GB2959" i="1"/>
  <c r="FW2960" i="1"/>
  <c r="FX2960" i="1"/>
  <c r="FY2960" i="1"/>
  <c r="FZ2960" i="1"/>
  <c r="GA2960" i="1"/>
  <c r="GB2960" i="1"/>
  <c r="FW2961" i="1"/>
  <c r="FX2961" i="1"/>
  <c r="FY2961" i="1"/>
  <c r="FZ2961" i="1"/>
  <c r="GA2961" i="1"/>
  <c r="GB2961" i="1"/>
  <c r="FW2962" i="1"/>
  <c r="FX2962" i="1"/>
  <c r="FY2962" i="1"/>
  <c r="FZ2962" i="1"/>
  <c r="GA2962" i="1"/>
  <c r="GB2962" i="1"/>
  <c r="FW2963" i="1"/>
  <c r="FX2963" i="1"/>
  <c r="FY2963" i="1"/>
  <c r="FZ2963" i="1"/>
  <c r="GA2963" i="1"/>
  <c r="GB2963" i="1"/>
  <c r="FW2964" i="1"/>
  <c r="FX2964" i="1"/>
  <c r="FY2964" i="1"/>
  <c r="FZ2964" i="1"/>
  <c r="GA2964" i="1"/>
  <c r="GB2964" i="1"/>
  <c r="FW2965" i="1"/>
  <c r="FX2965" i="1"/>
  <c r="FY2965" i="1"/>
  <c r="FZ2965" i="1"/>
  <c r="GA2965" i="1"/>
  <c r="GB2965" i="1"/>
  <c r="FW2966" i="1"/>
  <c r="FX2966" i="1"/>
  <c r="FY2966" i="1"/>
  <c r="FZ2966" i="1"/>
  <c r="GA2966" i="1"/>
  <c r="GB2966" i="1"/>
  <c r="FW2967" i="1"/>
  <c r="FX2967" i="1"/>
  <c r="FY2967" i="1"/>
  <c r="FZ2967" i="1"/>
  <c r="GA2967" i="1"/>
  <c r="GB2967" i="1"/>
  <c r="FW2968" i="1"/>
  <c r="FX2968" i="1"/>
  <c r="FY2968" i="1"/>
  <c r="FZ2968" i="1"/>
  <c r="GA2968" i="1"/>
  <c r="GB2968" i="1"/>
  <c r="FW2969" i="1"/>
  <c r="FX2969" i="1"/>
  <c r="FY2969" i="1"/>
  <c r="FZ2969" i="1"/>
  <c r="GA2969" i="1"/>
  <c r="GB2969" i="1"/>
  <c r="FW2970" i="1"/>
  <c r="FX2970" i="1"/>
  <c r="FY2970" i="1"/>
  <c r="FZ2970" i="1"/>
  <c r="GA2970" i="1"/>
  <c r="GB2970" i="1"/>
  <c r="FW2971" i="1"/>
  <c r="FX2971" i="1"/>
  <c r="FY2971" i="1"/>
  <c r="FZ2971" i="1"/>
  <c r="GA2971" i="1"/>
  <c r="GB2971" i="1"/>
  <c r="FW2972" i="1"/>
  <c r="FX2972" i="1"/>
  <c r="FY2972" i="1"/>
  <c r="FZ2972" i="1"/>
  <c r="GA2972" i="1"/>
  <c r="GB2972" i="1"/>
  <c r="FW2973" i="1"/>
  <c r="FX2973" i="1"/>
  <c r="FY2973" i="1"/>
  <c r="FZ2973" i="1"/>
  <c r="GA2973" i="1"/>
  <c r="GB2973" i="1"/>
  <c r="FW2974" i="1"/>
  <c r="FX2974" i="1"/>
  <c r="FY2974" i="1"/>
  <c r="FZ2974" i="1"/>
  <c r="GA2974" i="1"/>
  <c r="GB2974" i="1"/>
  <c r="FW2975" i="1"/>
  <c r="FX2975" i="1"/>
  <c r="FY2975" i="1"/>
  <c r="FZ2975" i="1"/>
  <c r="GA2975" i="1"/>
  <c r="GB2975" i="1"/>
  <c r="FW2976" i="1"/>
  <c r="FX2976" i="1"/>
  <c r="FY2976" i="1"/>
  <c r="FZ2976" i="1"/>
  <c r="GA2976" i="1"/>
  <c r="GB2976" i="1"/>
  <c r="FW2977" i="1"/>
  <c r="FX2977" i="1"/>
  <c r="FY2977" i="1"/>
  <c r="FZ2977" i="1"/>
  <c r="GA2977" i="1"/>
  <c r="GB2977" i="1"/>
  <c r="FW2978" i="1"/>
  <c r="FX2978" i="1"/>
  <c r="FY2978" i="1"/>
  <c r="FZ2978" i="1"/>
  <c r="GA2978" i="1"/>
  <c r="GB2978" i="1"/>
  <c r="FW2979" i="1"/>
  <c r="FX2979" i="1"/>
  <c r="FY2979" i="1"/>
  <c r="FZ2979" i="1"/>
  <c r="GA2979" i="1"/>
  <c r="GB2979" i="1"/>
  <c r="FW2980" i="1"/>
  <c r="FX2980" i="1"/>
  <c r="FY2980" i="1"/>
  <c r="FZ2980" i="1"/>
  <c r="GA2980" i="1"/>
  <c r="GB2980" i="1"/>
  <c r="FW2981" i="1"/>
  <c r="FX2981" i="1"/>
  <c r="FY2981" i="1"/>
  <c r="FZ2981" i="1"/>
  <c r="GA2981" i="1"/>
  <c r="GB2981" i="1"/>
  <c r="FW2982" i="1"/>
  <c r="FX2982" i="1"/>
  <c r="FY2982" i="1"/>
  <c r="FZ2982" i="1"/>
  <c r="GA2982" i="1"/>
  <c r="GB2982" i="1"/>
  <c r="FW2983" i="1"/>
  <c r="FX2983" i="1"/>
  <c r="FY2983" i="1"/>
  <c r="FZ2983" i="1"/>
  <c r="GA2983" i="1"/>
  <c r="GB2983" i="1"/>
  <c r="FW2984" i="1"/>
  <c r="FX2984" i="1"/>
  <c r="FY2984" i="1"/>
  <c r="FZ2984" i="1"/>
  <c r="GA2984" i="1"/>
  <c r="GB2984" i="1"/>
  <c r="FW2985" i="1"/>
  <c r="FX2985" i="1"/>
  <c r="FY2985" i="1"/>
  <c r="FZ2985" i="1"/>
  <c r="GA2985" i="1"/>
  <c r="GB2985" i="1"/>
  <c r="FW2986" i="1"/>
  <c r="FX2986" i="1"/>
  <c r="FY2986" i="1"/>
  <c r="FZ2986" i="1"/>
  <c r="GA2986" i="1"/>
  <c r="GB2986" i="1"/>
  <c r="FW2987" i="1"/>
  <c r="FX2987" i="1"/>
  <c r="FY2987" i="1"/>
  <c r="FZ2987" i="1"/>
  <c r="GA2987" i="1"/>
  <c r="GB2987" i="1"/>
  <c r="FW2988" i="1"/>
  <c r="FX2988" i="1"/>
  <c r="FY2988" i="1"/>
  <c r="FZ2988" i="1"/>
  <c r="GA2988" i="1"/>
  <c r="GB2988" i="1"/>
  <c r="FW2989" i="1"/>
  <c r="FX2989" i="1"/>
  <c r="FY2989" i="1"/>
  <c r="FZ2989" i="1"/>
  <c r="GA2989" i="1"/>
  <c r="GB2989" i="1"/>
  <c r="FW2990" i="1"/>
  <c r="FX2990" i="1"/>
  <c r="FY2990" i="1"/>
  <c r="FZ2990" i="1"/>
  <c r="GA2990" i="1"/>
  <c r="GB2990" i="1"/>
  <c r="FW2991" i="1"/>
  <c r="FX2991" i="1"/>
  <c r="FY2991" i="1"/>
  <c r="FZ2991" i="1"/>
  <c r="GA2991" i="1"/>
  <c r="GB2991" i="1"/>
  <c r="FW2992" i="1"/>
  <c r="FX2992" i="1"/>
  <c r="FY2992" i="1"/>
  <c r="FZ2992" i="1"/>
  <c r="GA2992" i="1"/>
  <c r="GB2992" i="1"/>
  <c r="FW2993" i="1"/>
  <c r="FX2993" i="1"/>
  <c r="FY2993" i="1"/>
  <c r="FZ2993" i="1"/>
  <c r="GA2993" i="1"/>
  <c r="GB2993" i="1"/>
  <c r="FW2994" i="1"/>
  <c r="FX2994" i="1"/>
  <c r="FY2994" i="1"/>
  <c r="FZ2994" i="1"/>
  <c r="GA2994" i="1"/>
  <c r="GB2994" i="1"/>
  <c r="FW2995" i="1"/>
  <c r="FX2995" i="1"/>
  <c r="FY2995" i="1"/>
  <c r="FZ2995" i="1"/>
  <c r="GA2995" i="1"/>
  <c r="GB2995" i="1"/>
  <c r="FW2996" i="1"/>
  <c r="FX2996" i="1"/>
  <c r="FY2996" i="1"/>
  <c r="FZ2996" i="1"/>
  <c r="GA2996" i="1"/>
  <c r="GB2996" i="1"/>
  <c r="FW2997" i="1"/>
  <c r="FX2997" i="1"/>
  <c r="FY2997" i="1"/>
  <c r="FZ2997" i="1"/>
  <c r="GA2997" i="1"/>
  <c r="GB2997" i="1"/>
  <c r="FW2998" i="1"/>
  <c r="FX2998" i="1"/>
  <c r="FY2998" i="1"/>
  <c r="FZ2998" i="1"/>
  <c r="GA2998" i="1"/>
  <c r="GB2998" i="1"/>
  <c r="FW2999" i="1"/>
  <c r="FX2999" i="1"/>
  <c r="FY2999" i="1"/>
  <c r="FZ2999" i="1"/>
  <c r="GA2999" i="1"/>
  <c r="GB2999" i="1"/>
  <c r="FW3000" i="1"/>
  <c r="FX3000" i="1"/>
  <c r="FY3000" i="1"/>
  <c r="FZ3000" i="1"/>
  <c r="GA3000" i="1"/>
  <c r="GB3000" i="1"/>
  <c r="FW3001" i="1"/>
  <c r="FX3001" i="1"/>
  <c r="FY3001" i="1"/>
  <c r="FZ3001" i="1"/>
  <c r="GA3001" i="1"/>
  <c r="GB3001" i="1"/>
  <c r="FW3002" i="1"/>
  <c r="FX3002" i="1"/>
  <c r="FY3002" i="1"/>
  <c r="FZ3002" i="1"/>
  <c r="GA3002" i="1"/>
  <c r="GB3002" i="1"/>
  <c r="FW3003" i="1"/>
  <c r="FX3003" i="1"/>
  <c r="FY3003" i="1"/>
  <c r="FZ3003" i="1"/>
  <c r="GA3003" i="1"/>
  <c r="GB3003" i="1"/>
  <c r="FW3004" i="1"/>
  <c r="FX3004" i="1"/>
  <c r="FY3004" i="1"/>
  <c r="FZ3004" i="1"/>
  <c r="GA3004" i="1"/>
  <c r="GB3004" i="1"/>
  <c r="FW3005" i="1"/>
  <c r="FX3005" i="1"/>
  <c r="FY3005" i="1"/>
  <c r="FZ3005" i="1"/>
  <c r="GA3005" i="1"/>
  <c r="GB3005" i="1"/>
  <c r="FW3006" i="1"/>
  <c r="FX3006" i="1"/>
  <c r="FY3006" i="1"/>
  <c r="FZ3006" i="1"/>
  <c r="GA3006" i="1"/>
  <c r="GB3006" i="1"/>
  <c r="FW3007" i="1"/>
  <c r="FX3007" i="1"/>
  <c r="FY3007" i="1"/>
  <c r="FZ3007" i="1"/>
  <c r="GA3007" i="1"/>
  <c r="GB3007" i="1"/>
  <c r="FW3008" i="1"/>
  <c r="FX3008" i="1"/>
  <c r="FY3008" i="1"/>
  <c r="FZ3008" i="1"/>
  <c r="GA3008" i="1"/>
  <c r="GB3008" i="1"/>
  <c r="FW3009" i="1"/>
  <c r="FX3009" i="1"/>
  <c r="FY3009" i="1"/>
  <c r="FZ3009" i="1"/>
  <c r="GA3009" i="1"/>
  <c r="GB3009" i="1"/>
  <c r="FW3010" i="1"/>
  <c r="FX3010" i="1"/>
  <c r="FY3010" i="1"/>
  <c r="FZ3010" i="1"/>
  <c r="GA3010" i="1"/>
  <c r="GB3010" i="1"/>
  <c r="FW3011" i="1"/>
  <c r="FX3011" i="1"/>
  <c r="FY3011" i="1"/>
  <c r="FZ3011" i="1"/>
  <c r="GA3011" i="1"/>
  <c r="GB3011" i="1"/>
  <c r="FW3012" i="1"/>
  <c r="FX3012" i="1"/>
  <c r="FY3012" i="1"/>
  <c r="FZ3012" i="1"/>
  <c r="GA3012" i="1"/>
  <c r="GB3012" i="1"/>
  <c r="FW3013" i="1"/>
  <c r="FX3013" i="1"/>
  <c r="FY3013" i="1"/>
  <c r="FZ3013" i="1"/>
  <c r="GA3013" i="1"/>
  <c r="GB3013" i="1"/>
  <c r="FW3014" i="1"/>
  <c r="FX3014" i="1"/>
  <c r="FY3014" i="1"/>
  <c r="FZ3014" i="1"/>
  <c r="GA3014" i="1"/>
  <c r="GB3014" i="1"/>
  <c r="FW3015" i="1"/>
  <c r="FX3015" i="1"/>
  <c r="FY3015" i="1"/>
  <c r="FZ3015" i="1"/>
  <c r="GA3015" i="1"/>
  <c r="GB3015" i="1"/>
  <c r="FW3016" i="1"/>
  <c r="FX3016" i="1"/>
  <c r="FY3016" i="1"/>
  <c r="FZ3016" i="1"/>
  <c r="GA3016" i="1"/>
  <c r="GB3016" i="1"/>
  <c r="FW3017" i="1"/>
  <c r="FX3017" i="1"/>
  <c r="FY3017" i="1"/>
  <c r="FZ3017" i="1"/>
  <c r="GA3017" i="1"/>
  <c r="GB3017" i="1"/>
  <c r="FW3018" i="1"/>
  <c r="FX3018" i="1"/>
  <c r="FY3018" i="1"/>
  <c r="FZ3018" i="1"/>
  <c r="GA3018" i="1"/>
  <c r="GB3018" i="1"/>
  <c r="FW3019" i="1"/>
  <c r="FX3019" i="1"/>
  <c r="FY3019" i="1"/>
  <c r="FZ3019" i="1"/>
  <c r="GA3019" i="1"/>
  <c r="GB3019" i="1"/>
  <c r="FW3020" i="1"/>
  <c r="FX3020" i="1"/>
  <c r="FY3020" i="1"/>
  <c r="FZ3020" i="1"/>
  <c r="GA3020" i="1"/>
  <c r="GB3020" i="1"/>
  <c r="FW3021" i="1"/>
  <c r="FX3021" i="1"/>
  <c r="FY3021" i="1"/>
  <c r="FZ3021" i="1"/>
  <c r="GA3021" i="1"/>
  <c r="GB3021" i="1"/>
  <c r="FW3022" i="1"/>
  <c r="FX3022" i="1"/>
  <c r="FY3022" i="1"/>
  <c r="FZ3022" i="1"/>
  <c r="GA3022" i="1"/>
  <c r="GB3022" i="1"/>
  <c r="FW3023" i="1"/>
  <c r="FX3023" i="1"/>
  <c r="FY3023" i="1"/>
  <c r="FZ3023" i="1"/>
  <c r="GA3023" i="1"/>
  <c r="GB3023" i="1"/>
  <c r="FW3024" i="1"/>
  <c r="FX3024" i="1"/>
  <c r="FY3024" i="1"/>
  <c r="FZ3024" i="1"/>
  <c r="GA3024" i="1"/>
  <c r="GB3024" i="1"/>
  <c r="FW3025" i="1"/>
  <c r="FX3025" i="1"/>
  <c r="FY3025" i="1"/>
  <c r="FZ3025" i="1"/>
  <c r="GA3025" i="1"/>
  <c r="GB3025" i="1"/>
  <c r="FW3026" i="1"/>
  <c r="FX3026" i="1"/>
  <c r="FY3026" i="1"/>
  <c r="FZ3026" i="1"/>
  <c r="GA3026" i="1"/>
  <c r="GB3026" i="1"/>
  <c r="FW3027" i="1"/>
  <c r="FX3027" i="1"/>
  <c r="FY3027" i="1"/>
  <c r="FZ3027" i="1"/>
  <c r="GA3027" i="1"/>
  <c r="GB3027" i="1"/>
  <c r="FW3028" i="1"/>
  <c r="FX3028" i="1"/>
  <c r="FY3028" i="1"/>
  <c r="FZ3028" i="1"/>
  <c r="GA3028" i="1"/>
  <c r="GB3028" i="1"/>
  <c r="FW3029" i="1"/>
  <c r="FX3029" i="1"/>
  <c r="FY3029" i="1"/>
  <c r="FZ3029" i="1"/>
  <c r="GA3029" i="1"/>
  <c r="GB3029" i="1"/>
  <c r="FW3030" i="1"/>
  <c r="FX3030" i="1"/>
  <c r="FY3030" i="1"/>
  <c r="FZ3030" i="1"/>
  <c r="GA3030" i="1"/>
  <c r="GB3030" i="1"/>
  <c r="FW3031" i="1"/>
  <c r="FX3031" i="1"/>
  <c r="FY3031" i="1"/>
  <c r="FZ3031" i="1"/>
  <c r="GA3031" i="1"/>
  <c r="GB3031" i="1"/>
  <c r="FW3032" i="1"/>
  <c r="FX3032" i="1"/>
  <c r="FY3032" i="1"/>
  <c r="FZ3032" i="1"/>
  <c r="GA3032" i="1"/>
  <c r="GB3032" i="1"/>
  <c r="FW3033" i="1"/>
  <c r="FX3033" i="1"/>
  <c r="FY3033" i="1"/>
  <c r="FZ3033" i="1"/>
  <c r="GA3033" i="1"/>
  <c r="GB3033" i="1"/>
  <c r="FW3034" i="1"/>
  <c r="FX3034" i="1"/>
  <c r="FY3034" i="1"/>
  <c r="FZ3034" i="1"/>
  <c r="GA3034" i="1"/>
  <c r="GB3034" i="1"/>
  <c r="FW3035" i="1"/>
  <c r="FX3035" i="1"/>
  <c r="FY3035" i="1"/>
  <c r="FZ3035" i="1"/>
  <c r="GA3035" i="1"/>
  <c r="GB3035" i="1"/>
  <c r="FW3036" i="1"/>
  <c r="FX3036" i="1"/>
  <c r="FY3036" i="1"/>
  <c r="FZ3036" i="1"/>
  <c r="GA3036" i="1"/>
  <c r="GB3036" i="1"/>
  <c r="FW3037" i="1"/>
  <c r="FX3037" i="1"/>
  <c r="FY3037" i="1"/>
  <c r="FZ3037" i="1"/>
  <c r="GA3037" i="1"/>
  <c r="GB3037" i="1"/>
  <c r="FW3038" i="1"/>
  <c r="FX3038" i="1"/>
  <c r="FY3038" i="1"/>
  <c r="FZ3038" i="1"/>
  <c r="GA3038" i="1"/>
  <c r="GB3038" i="1"/>
  <c r="FW3039" i="1"/>
  <c r="FX3039" i="1"/>
  <c r="FY3039" i="1"/>
  <c r="FZ3039" i="1"/>
  <c r="GA3039" i="1"/>
  <c r="GB3039" i="1"/>
  <c r="FW3040" i="1"/>
  <c r="FX3040" i="1"/>
  <c r="FY3040" i="1"/>
  <c r="FZ3040" i="1"/>
  <c r="GA3040" i="1"/>
  <c r="GB3040" i="1"/>
  <c r="FW3041" i="1"/>
  <c r="FX3041" i="1"/>
  <c r="FY3041" i="1"/>
  <c r="FZ3041" i="1"/>
  <c r="GA3041" i="1"/>
  <c r="GB3041" i="1"/>
  <c r="FW3042" i="1"/>
  <c r="FX3042" i="1"/>
  <c r="FY3042" i="1"/>
  <c r="FZ3042" i="1"/>
  <c r="GA3042" i="1"/>
  <c r="GB3042" i="1"/>
  <c r="FW3043" i="1"/>
  <c r="FX3043" i="1"/>
  <c r="FY3043" i="1"/>
  <c r="FZ3043" i="1"/>
  <c r="GA3043" i="1"/>
  <c r="GB3043" i="1"/>
  <c r="FW3044" i="1"/>
  <c r="FX3044" i="1"/>
  <c r="FY3044" i="1"/>
  <c r="FZ3044" i="1"/>
  <c r="GA3044" i="1"/>
  <c r="GB3044" i="1"/>
  <c r="FW3045" i="1"/>
  <c r="FX3045" i="1"/>
  <c r="FY3045" i="1"/>
  <c r="FZ3045" i="1"/>
  <c r="GA3045" i="1"/>
  <c r="GB3045" i="1"/>
  <c r="FW3046" i="1"/>
  <c r="FX3046" i="1"/>
  <c r="FY3046" i="1"/>
  <c r="FZ3046" i="1"/>
  <c r="GA3046" i="1"/>
  <c r="GB3046" i="1"/>
  <c r="FW3047" i="1"/>
  <c r="FX3047" i="1"/>
  <c r="FY3047" i="1"/>
  <c r="FZ3047" i="1"/>
  <c r="GA3047" i="1"/>
  <c r="GB3047" i="1"/>
  <c r="FW3048" i="1"/>
  <c r="FX3048" i="1"/>
  <c r="FY3048" i="1"/>
  <c r="FZ3048" i="1"/>
  <c r="GA3048" i="1"/>
  <c r="GB3048" i="1"/>
  <c r="FW3049" i="1"/>
  <c r="FX3049" i="1"/>
  <c r="FY3049" i="1"/>
  <c r="FZ3049" i="1"/>
  <c r="GA3049" i="1"/>
  <c r="GB3049" i="1"/>
  <c r="FW3050" i="1"/>
  <c r="FX3050" i="1"/>
  <c r="FY3050" i="1"/>
  <c r="FZ3050" i="1"/>
  <c r="GA3050" i="1"/>
  <c r="GB3050" i="1"/>
  <c r="FW3051" i="1"/>
  <c r="FX3051" i="1"/>
  <c r="FY3051" i="1"/>
  <c r="FZ3051" i="1"/>
  <c r="GA3051" i="1"/>
  <c r="GB3051" i="1"/>
  <c r="FW3052" i="1"/>
  <c r="FX3052" i="1"/>
  <c r="FY3052" i="1"/>
  <c r="FZ3052" i="1"/>
  <c r="GA3052" i="1"/>
  <c r="GB3052" i="1"/>
  <c r="FW3053" i="1"/>
  <c r="FX3053" i="1"/>
  <c r="FY3053" i="1"/>
  <c r="FZ3053" i="1"/>
  <c r="GA3053" i="1"/>
  <c r="GB3053" i="1"/>
  <c r="FW3054" i="1"/>
  <c r="FX3054" i="1"/>
  <c r="FY3054" i="1"/>
  <c r="FZ3054" i="1"/>
  <c r="GA3054" i="1"/>
  <c r="GB3054" i="1"/>
  <c r="FW3055" i="1"/>
  <c r="FX3055" i="1"/>
  <c r="FY3055" i="1"/>
  <c r="FZ3055" i="1"/>
  <c r="GA3055" i="1"/>
  <c r="GB3055" i="1"/>
  <c r="FW3056" i="1"/>
  <c r="FX3056" i="1"/>
  <c r="FY3056" i="1"/>
  <c r="FZ3056" i="1"/>
  <c r="GA3056" i="1"/>
  <c r="GB3056" i="1"/>
  <c r="FW3057" i="1"/>
  <c r="FX3057" i="1"/>
  <c r="FY3057" i="1"/>
  <c r="FZ3057" i="1"/>
  <c r="GA3057" i="1"/>
  <c r="GB3057" i="1"/>
  <c r="FW3058" i="1"/>
  <c r="FX3058" i="1"/>
  <c r="FY3058" i="1"/>
  <c r="FZ3058" i="1"/>
  <c r="GA3058" i="1"/>
  <c r="GB3058" i="1"/>
  <c r="FW3059" i="1"/>
  <c r="FX3059" i="1"/>
  <c r="FY3059" i="1"/>
  <c r="FZ3059" i="1"/>
  <c r="GA3059" i="1"/>
  <c r="GB3059" i="1"/>
  <c r="FW3060" i="1"/>
  <c r="FX3060" i="1"/>
  <c r="FY3060" i="1"/>
  <c r="FZ3060" i="1"/>
  <c r="GA3060" i="1"/>
  <c r="GB3060" i="1"/>
  <c r="FW3061" i="1"/>
  <c r="FX3061" i="1"/>
  <c r="FY3061" i="1"/>
  <c r="FZ3061" i="1"/>
  <c r="GA3061" i="1"/>
  <c r="GB3061" i="1"/>
  <c r="FW3062" i="1"/>
  <c r="FX3062" i="1"/>
  <c r="FY3062" i="1"/>
  <c r="FZ3062" i="1"/>
  <c r="GA3062" i="1"/>
  <c r="GB3062" i="1"/>
  <c r="FW3063" i="1"/>
  <c r="FX3063" i="1"/>
  <c r="FY3063" i="1"/>
  <c r="FZ3063" i="1"/>
  <c r="GA3063" i="1"/>
  <c r="GB3063" i="1"/>
  <c r="FW3064" i="1"/>
  <c r="FX3064" i="1"/>
  <c r="FY3064" i="1"/>
  <c r="FZ3064" i="1"/>
  <c r="GA3064" i="1"/>
  <c r="GB3064" i="1"/>
  <c r="FW3065" i="1"/>
  <c r="FX3065" i="1"/>
  <c r="FY3065" i="1"/>
  <c r="FZ3065" i="1"/>
  <c r="GA3065" i="1"/>
  <c r="GB3065" i="1"/>
  <c r="FW3066" i="1"/>
  <c r="FX3066" i="1"/>
  <c r="FY3066" i="1"/>
  <c r="FZ3066" i="1"/>
  <c r="GA3066" i="1"/>
  <c r="GB3066" i="1"/>
  <c r="FW3067" i="1"/>
  <c r="FX3067" i="1"/>
  <c r="FY3067" i="1"/>
  <c r="FZ3067" i="1"/>
  <c r="GA3067" i="1"/>
  <c r="GB3067" i="1"/>
  <c r="FW3068" i="1"/>
  <c r="FX3068" i="1"/>
  <c r="FY3068" i="1"/>
  <c r="FZ3068" i="1"/>
  <c r="GA3068" i="1"/>
  <c r="GB3068" i="1"/>
  <c r="FW3069" i="1"/>
  <c r="FX3069" i="1"/>
  <c r="FY3069" i="1"/>
  <c r="FZ3069" i="1"/>
  <c r="GA3069" i="1"/>
  <c r="GB3069" i="1"/>
  <c r="FW3070" i="1"/>
  <c r="FX3070" i="1"/>
  <c r="FY3070" i="1"/>
  <c r="FZ3070" i="1"/>
  <c r="GA3070" i="1"/>
  <c r="GB3070" i="1"/>
  <c r="FW3071" i="1"/>
  <c r="FX3071" i="1"/>
  <c r="FY3071" i="1"/>
  <c r="FZ3071" i="1"/>
  <c r="GA3071" i="1"/>
  <c r="GB3071" i="1"/>
  <c r="FW3072" i="1"/>
  <c r="FX3072" i="1"/>
  <c r="FY3072" i="1"/>
  <c r="FZ3072" i="1"/>
  <c r="GA3072" i="1"/>
  <c r="GB3072" i="1"/>
  <c r="FW3073" i="1"/>
  <c r="FX3073" i="1"/>
  <c r="FY3073" i="1"/>
  <c r="FZ3073" i="1"/>
  <c r="GA3073" i="1"/>
  <c r="GB3073" i="1"/>
  <c r="FW3074" i="1"/>
  <c r="FX3074" i="1"/>
  <c r="FY3074" i="1"/>
  <c r="FZ3074" i="1"/>
  <c r="GA3074" i="1"/>
  <c r="GB3074" i="1"/>
  <c r="FW3075" i="1"/>
  <c r="FX3075" i="1"/>
  <c r="FY3075" i="1"/>
  <c r="FZ3075" i="1"/>
  <c r="GA3075" i="1"/>
  <c r="GB3075" i="1"/>
  <c r="FW3076" i="1"/>
  <c r="FX3076" i="1"/>
  <c r="FY3076" i="1"/>
  <c r="FZ3076" i="1"/>
  <c r="GA3076" i="1"/>
  <c r="GB3076" i="1"/>
  <c r="FW3077" i="1"/>
  <c r="FX3077" i="1"/>
  <c r="FY3077" i="1"/>
  <c r="FZ3077" i="1"/>
  <c r="GA3077" i="1"/>
  <c r="GB3077" i="1"/>
  <c r="FW3078" i="1"/>
  <c r="FX3078" i="1"/>
  <c r="FY3078" i="1"/>
  <c r="FZ3078" i="1"/>
  <c r="GA3078" i="1"/>
  <c r="GB3078" i="1"/>
  <c r="FW3079" i="1"/>
  <c r="FX3079" i="1"/>
  <c r="FY3079" i="1"/>
  <c r="FZ3079" i="1"/>
  <c r="GA3079" i="1"/>
  <c r="GB3079" i="1"/>
  <c r="FW3080" i="1"/>
  <c r="FX3080" i="1"/>
  <c r="FY3080" i="1"/>
  <c r="FZ3080" i="1"/>
  <c r="GA3080" i="1"/>
  <c r="GB3080" i="1"/>
  <c r="FW3081" i="1"/>
  <c r="FX3081" i="1"/>
  <c r="FY3081" i="1"/>
  <c r="FZ3081" i="1"/>
  <c r="GA3081" i="1"/>
  <c r="GB3081" i="1"/>
  <c r="FW3082" i="1"/>
  <c r="FX3082" i="1"/>
  <c r="FY3082" i="1"/>
  <c r="FZ3082" i="1"/>
  <c r="GA3082" i="1"/>
  <c r="GB3082" i="1"/>
  <c r="FW3083" i="1"/>
  <c r="FX3083" i="1"/>
  <c r="FY3083" i="1"/>
  <c r="FZ3083" i="1"/>
  <c r="GA3083" i="1"/>
  <c r="GB3083" i="1"/>
  <c r="FW3084" i="1"/>
  <c r="FX3084" i="1"/>
  <c r="FY3084" i="1"/>
  <c r="FZ3084" i="1"/>
  <c r="GA3084" i="1"/>
  <c r="GB3084" i="1"/>
  <c r="FW3085" i="1"/>
  <c r="FX3085" i="1"/>
  <c r="FY3085" i="1"/>
  <c r="FZ3085" i="1"/>
  <c r="GA3085" i="1"/>
  <c r="GB3085" i="1"/>
  <c r="FW3086" i="1"/>
  <c r="FX3086" i="1"/>
  <c r="FY3086" i="1"/>
  <c r="FZ3086" i="1"/>
  <c r="GA3086" i="1"/>
  <c r="GB3086" i="1"/>
  <c r="FW3087" i="1"/>
  <c r="FX3087" i="1"/>
  <c r="FY3087" i="1"/>
  <c r="FZ3087" i="1"/>
  <c r="GA3087" i="1"/>
  <c r="GB3087" i="1"/>
  <c r="FW3088" i="1"/>
  <c r="FX3088" i="1"/>
  <c r="FY3088" i="1"/>
  <c r="FZ3088" i="1"/>
  <c r="GA3088" i="1"/>
  <c r="GB3088" i="1"/>
  <c r="FW3089" i="1"/>
  <c r="FX3089" i="1"/>
  <c r="FY3089" i="1"/>
  <c r="FZ3089" i="1"/>
  <c r="GA3089" i="1"/>
  <c r="GB3089" i="1"/>
  <c r="FW3090" i="1"/>
  <c r="FX3090" i="1"/>
  <c r="FY3090" i="1"/>
  <c r="FZ3090" i="1"/>
  <c r="GA3090" i="1"/>
  <c r="GB3090" i="1"/>
  <c r="FW3091" i="1"/>
  <c r="FX3091" i="1"/>
  <c r="FY3091" i="1"/>
  <c r="FZ3091" i="1"/>
  <c r="GA3091" i="1"/>
  <c r="GB3091" i="1"/>
  <c r="FW3092" i="1"/>
  <c r="FX3092" i="1"/>
  <c r="FY3092" i="1"/>
  <c r="FZ3092" i="1"/>
  <c r="GA3092" i="1"/>
  <c r="GB3092" i="1"/>
  <c r="FW3093" i="1"/>
  <c r="FX3093" i="1"/>
  <c r="FY3093" i="1"/>
  <c r="FZ3093" i="1"/>
  <c r="GA3093" i="1"/>
  <c r="GB3093" i="1"/>
  <c r="FW3094" i="1"/>
  <c r="FX3094" i="1"/>
  <c r="FY3094" i="1"/>
  <c r="FZ3094" i="1"/>
  <c r="GA3094" i="1"/>
  <c r="GB3094" i="1"/>
  <c r="FW3095" i="1"/>
  <c r="FX3095" i="1"/>
  <c r="FY3095" i="1"/>
  <c r="FZ3095" i="1"/>
  <c r="GA3095" i="1"/>
  <c r="GB3095" i="1"/>
  <c r="FW3096" i="1"/>
  <c r="FX3096" i="1"/>
  <c r="FY3096" i="1"/>
  <c r="FZ3096" i="1"/>
  <c r="GA3096" i="1"/>
  <c r="GB3096" i="1"/>
  <c r="FW3097" i="1"/>
  <c r="FX3097" i="1"/>
  <c r="FY3097" i="1"/>
  <c r="FZ3097" i="1"/>
  <c r="GA3097" i="1"/>
  <c r="GB3097" i="1"/>
  <c r="FW3098" i="1"/>
  <c r="FX3098" i="1"/>
  <c r="FY3098" i="1"/>
  <c r="FZ3098" i="1"/>
  <c r="GA3098" i="1"/>
  <c r="GB3098" i="1"/>
  <c r="FW3099" i="1"/>
  <c r="FX3099" i="1"/>
  <c r="FY3099" i="1"/>
  <c r="FZ3099" i="1"/>
  <c r="GA3099" i="1"/>
  <c r="GB3099" i="1"/>
  <c r="FW3100" i="1"/>
  <c r="FX3100" i="1"/>
  <c r="FY3100" i="1"/>
  <c r="FZ3100" i="1"/>
  <c r="GA3100" i="1"/>
  <c r="GB3100" i="1"/>
  <c r="FW3101" i="1"/>
  <c r="FX3101" i="1"/>
  <c r="FY3101" i="1"/>
  <c r="FZ3101" i="1"/>
  <c r="GA3101" i="1"/>
  <c r="GB3101" i="1"/>
  <c r="FW3102" i="1"/>
  <c r="FX3102" i="1"/>
  <c r="FY3102" i="1"/>
  <c r="FZ3102" i="1"/>
  <c r="GA3102" i="1"/>
  <c r="GB3102" i="1"/>
  <c r="FW3103" i="1"/>
  <c r="FX3103" i="1"/>
  <c r="FY3103" i="1"/>
  <c r="FZ3103" i="1"/>
  <c r="GA3103" i="1"/>
  <c r="GB3103" i="1"/>
  <c r="FW3104" i="1"/>
  <c r="FX3104" i="1"/>
  <c r="FY3104" i="1"/>
  <c r="FZ3104" i="1"/>
  <c r="GA3104" i="1"/>
  <c r="GB3104" i="1"/>
  <c r="FW3105" i="1"/>
  <c r="FX3105" i="1"/>
  <c r="FY3105" i="1"/>
  <c r="FZ3105" i="1"/>
  <c r="GA3105" i="1"/>
  <c r="GB3105" i="1"/>
  <c r="FW3106" i="1"/>
  <c r="FX3106" i="1"/>
  <c r="FY3106" i="1"/>
  <c r="FZ3106" i="1"/>
  <c r="GA3106" i="1"/>
  <c r="GB3106" i="1"/>
  <c r="FW3107" i="1"/>
  <c r="FX3107" i="1"/>
  <c r="FY3107" i="1"/>
  <c r="FZ3107" i="1"/>
  <c r="GA3107" i="1"/>
  <c r="GB3107" i="1"/>
  <c r="FW3108" i="1"/>
  <c r="FX3108" i="1"/>
  <c r="FY3108" i="1"/>
  <c r="FZ3108" i="1"/>
  <c r="GA3108" i="1"/>
  <c r="GB3108" i="1"/>
  <c r="FW3109" i="1"/>
  <c r="FX3109" i="1"/>
  <c r="FY3109" i="1"/>
  <c r="FZ3109" i="1"/>
  <c r="GA3109" i="1"/>
  <c r="GB3109" i="1"/>
  <c r="FW3110" i="1"/>
  <c r="FX3110" i="1"/>
  <c r="FY3110" i="1"/>
  <c r="FZ3110" i="1"/>
  <c r="GA3110" i="1"/>
  <c r="GB3110" i="1"/>
  <c r="FW3111" i="1"/>
  <c r="FX3111" i="1"/>
  <c r="FY3111" i="1"/>
  <c r="FZ3111" i="1"/>
  <c r="GA3111" i="1"/>
  <c r="GB3111" i="1"/>
  <c r="FW3112" i="1"/>
  <c r="FX3112" i="1"/>
  <c r="FY3112" i="1"/>
  <c r="FZ3112" i="1"/>
  <c r="GA3112" i="1"/>
  <c r="GB3112" i="1"/>
  <c r="FW3113" i="1"/>
  <c r="FX3113" i="1"/>
  <c r="FY3113" i="1"/>
  <c r="FZ3113" i="1"/>
  <c r="GA3113" i="1"/>
  <c r="GB3113" i="1"/>
  <c r="FW3114" i="1"/>
  <c r="FX3114" i="1"/>
  <c r="FY3114" i="1"/>
  <c r="FZ3114" i="1"/>
  <c r="GA3114" i="1"/>
  <c r="GB3114" i="1"/>
  <c r="FW3115" i="1"/>
  <c r="FX3115" i="1"/>
  <c r="FY3115" i="1"/>
  <c r="FZ3115" i="1"/>
  <c r="GA3115" i="1"/>
  <c r="GB3115" i="1"/>
  <c r="FW3116" i="1"/>
  <c r="FX3116" i="1"/>
  <c r="FY3116" i="1"/>
  <c r="FZ3116" i="1"/>
  <c r="GA3116" i="1"/>
  <c r="GB3116" i="1"/>
  <c r="FW3117" i="1"/>
  <c r="FX3117" i="1"/>
  <c r="FY3117" i="1"/>
  <c r="FZ3117" i="1"/>
  <c r="GA3117" i="1"/>
  <c r="GB3117" i="1"/>
  <c r="FW3118" i="1"/>
  <c r="FX3118" i="1"/>
  <c r="FY3118" i="1"/>
  <c r="FZ3118" i="1"/>
  <c r="GA3118" i="1"/>
  <c r="GB3118" i="1"/>
  <c r="FW3119" i="1"/>
  <c r="FX3119" i="1"/>
  <c r="FY3119" i="1"/>
  <c r="FZ3119" i="1"/>
  <c r="GA3119" i="1"/>
  <c r="GB3119" i="1"/>
  <c r="FW3120" i="1"/>
  <c r="FX3120" i="1"/>
  <c r="FY3120" i="1"/>
  <c r="FZ3120" i="1"/>
  <c r="GA3120" i="1"/>
  <c r="GB3120" i="1"/>
  <c r="FW3121" i="1"/>
  <c r="FX3121" i="1"/>
  <c r="FY3121" i="1"/>
  <c r="FZ3121" i="1"/>
  <c r="GA3121" i="1"/>
  <c r="GB3121" i="1"/>
  <c r="FW3122" i="1"/>
  <c r="FX3122" i="1"/>
  <c r="FY3122" i="1"/>
  <c r="FZ3122" i="1"/>
  <c r="GA3122" i="1"/>
  <c r="GB3122" i="1"/>
  <c r="FW3123" i="1"/>
  <c r="FX3123" i="1"/>
  <c r="FY3123" i="1"/>
  <c r="FZ3123" i="1"/>
  <c r="GA3123" i="1"/>
  <c r="GB3123" i="1"/>
  <c r="FW3124" i="1"/>
  <c r="FX3124" i="1"/>
  <c r="FY3124" i="1"/>
  <c r="FZ3124" i="1"/>
  <c r="GA3124" i="1"/>
  <c r="GB3124" i="1"/>
  <c r="FW3125" i="1"/>
  <c r="FX3125" i="1"/>
  <c r="FY3125" i="1"/>
  <c r="FZ3125" i="1"/>
  <c r="GA3125" i="1"/>
  <c r="GB3125" i="1"/>
  <c r="FW3126" i="1"/>
  <c r="FX3126" i="1"/>
  <c r="FY3126" i="1"/>
  <c r="FZ3126" i="1"/>
  <c r="GA3126" i="1"/>
  <c r="GB3126" i="1"/>
  <c r="FW3127" i="1"/>
  <c r="FX3127" i="1"/>
  <c r="FY3127" i="1"/>
  <c r="FZ3127" i="1"/>
  <c r="GA3127" i="1"/>
  <c r="GB3127" i="1"/>
  <c r="FW3128" i="1"/>
  <c r="FX3128" i="1"/>
  <c r="FY3128" i="1"/>
  <c r="FZ3128" i="1"/>
  <c r="GA3128" i="1"/>
  <c r="GB3128" i="1"/>
  <c r="FW3129" i="1"/>
  <c r="FX3129" i="1"/>
  <c r="FY3129" i="1"/>
  <c r="FZ3129" i="1"/>
  <c r="GA3129" i="1"/>
  <c r="GB3129" i="1"/>
  <c r="FW3130" i="1"/>
  <c r="FX3130" i="1"/>
  <c r="FY3130" i="1"/>
  <c r="FZ3130" i="1"/>
  <c r="GA3130" i="1"/>
  <c r="GB3130" i="1"/>
  <c r="FW3131" i="1"/>
  <c r="FX3131" i="1"/>
  <c r="FY3131" i="1"/>
  <c r="FZ3131" i="1"/>
  <c r="GA3131" i="1"/>
  <c r="GB3131" i="1"/>
  <c r="FW3132" i="1"/>
  <c r="FX3132" i="1"/>
  <c r="FY3132" i="1"/>
  <c r="FZ3132" i="1"/>
  <c r="GA3132" i="1"/>
  <c r="GB3132" i="1"/>
  <c r="FW3133" i="1"/>
  <c r="FX3133" i="1"/>
  <c r="FY3133" i="1"/>
  <c r="FZ3133" i="1"/>
  <c r="GA3133" i="1"/>
  <c r="GB3133" i="1"/>
  <c r="FW3134" i="1"/>
  <c r="FX3134" i="1"/>
  <c r="FY3134" i="1"/>
  <c r="FZ3134" i="1"/>
  <c r="GA3134" i="1"/>
  <c r="GB3134" i="1"/>
  <c r="FW3135" i="1"/>
  <c r="FX3135" i="1"/>
  <c r="FY3135" i="1"/>
  <c r="FZ3135" i="1"/>
  <c r="GA3135" i="1"/>
  <c r="GB3135" i="1"/>
  <c r="FW3136" i="1"/>
  <c r="FX3136" i="1"/>
  <c r="FY3136" i="1"/>
  <c r="FZ3136" i="1"/>
  <c r="GA3136" i="1"/>
  <c r="GB3136" i="1"/>
  <c r="FW3137" i="1"/>
  <c r="FX3137" i="1"/>
  <c r="FY3137" i="1"/>
  <c r="FZ3137" i="1"/>
  <c r="GA3137" i="1"/>
  <c r="GB3137" i="1"/>
  <c r="FW3138" i="1"/>
  <c r="FX3138" i="1"/>
  <c r="FY3138" i="1"/>
  <c r="FZ3138" i="1"/>
  <c r="GA3138" i="1"/>
  <c r="GB3138" i="1"/>
  <c r="FW3139" i="1"/>
  <c r="FX3139" i="1"/>
  <c r="FY3139" i="1"/>
  <c r="FZ3139" i="1"/>
  <c r="GA3139" i="1"/>
  <c r="GB3139" i="1"/>
  <c r="FW3140" i="1"/>
  <c r="FX3140" i="1"/>
  <c r="FY3140" i="1"/>
  <c r="FZ3140" i="1"/>
  <c r="GA3140" i="1"/>
  <c r="GB3140" i="1"/>
  <c r="FW3141" i="1"/>
  <c r="FX3141" i="1"/>
  <c r="FY3141" i="1"/>
  <c r="FZ3141" i="1"/>
  <c r="GA3141" i="1"/>
  <c r="GB3141" i="1"/>
  <c r="FW3142" i="1"/>
  <c r="FX3142" i="1"/>
  <c r="FY3142" i="1"/>
  <c r="FZ3142" i="1"/>
  <c r="GA3142" i="1"/>
  <c r="GB3142" i="1"/>
  <c r="FW3143" i="1"/>
  <c r="FX3143" i="1"/>
  <c r="FY3143" i="1"/>
  <c r="FZ3143" i="1"/>
  <c r="GA3143" i="1"/>
  <c r="GB3143" i="1"/>
  <c r="FW3144" i="1"/>
  <c r="FX3144" i="1"/>
  <c r="FY3144" i="1"/>
  <c r="FZ3144" i="1"/>
  <c r="GA3144" i="1"/>
  <c r="GB3144" i="1"/>
  <c r="FW3145" i="1"/>
  <c r="FX3145" i="1"/>
  <c r="FY3145" i="1"/>
  <c r="FZ3145" i="1"/>
  <c r="GA3145" i="1"/>
  <c r="GB3145" i="1"/>
  <c r="FW3146" i="1"/>
  <c r="FX3146" i="1"/>
  <c r="FY3146" i="1"/>
  <c r="FZ3146" i="1"/>
  <c r="GA3146" i="1"/>
  <c r="GB3146" i="1"/>
  <c r="FW3147" i="1"/>
  <c r="FX3147" i="1"/>
  <c r="FY3147" i="1"/>
  <c r="FZ3147" i="1"/>
  <c r="GA3147" i="1"/>
  <c r="GB3147" i="1"/>
  <c r="FW3148" i="1"/>
  <c r="FX3148" i="1"/>
  <c r="FY3148" i="1"/>
  <c r="FZ3148" i="1"/>
  <c r="GA3148" i="1"/>
  <c r="GB3148" i="1"/>
  <c r="FW3149" i="1"/>
  <c r="FX3149" i="1"/>
  <c r="FY3149" i="1"/>
  <c r="FZ3149" i="1"/>
  <c r="GA3149" i="1"/>
  <c r="GB3149" i="1"/>
  <c r="FW3150" i="1"/>
  <c r="FX3150" i="1"/>
  <c r="FY3150" i="1"/>
  <c r="FZ3150" i="1"/>
  <c r="GA3150" i="1"/>
  <c r="GB3150" i="1"/>
  <c r="FW3151" i="1"/>
  <c r="FX3151" i="1"/>
  <c r="FY3151" i="1"/>
  <c r="FZ3151" i="1"/>
  <c r="GA3151" i="1"/>
  <c r="GB3151" i="1"/>
  <c r="FW3152" i="1"/>
  <c r="FX3152" i="1"/>
  <c r="FY3152" i="1"/>
  <c r="FZ3152" i="1"/>
  <c r="GA3152" i="1"/>
  <c r="GB3152" i="1"/>
  <c r="FW3153" i="1"/>
  <c r="FX3153" i="1"/>
  <c r="FY3153" i="1"/>
  <c r="FZ3153" i="1"/>
  <c r="GA3153" i="1"/>
  <c r="GB3153" i="1"/>
  <c r="FW3154" i="1"/>
  <c r="FX3154" i="1"/>
  <c r="FY3154" i="1"/>
  <c r="FZ3154" i="1"/>
  <c r="GA3154" i="1"/>
  <c r="GB3154" i="1"/>
  <c r="FW3155" i="1"/>
  <c r="FX3155" i="1"/>
  <c r="FY3155" i="1"/>
  <c r="FZ3155" i="1"/>
  <c r="GA3155" i="1"/>
  <c r="GB3155" i="1"/>
  <c r="FW3156" i="1"/>
  <c r="FX3156" i="1"/>
  <c r="FY3156" i="1"/>
  <c r="FZ3156" i="1"/>
  <c r="GA3156" i="1"/>
  <c r="GB3156" i="1"/>
  <c r="FW3157" i="1"/>
  <c r="FX3157" i="1"/>
  <c r="FY3157" i="1"/>
  <c r="FZ3157" i="1"/>
  <c r="GA3157" i="1"/>
  <c r="GB3157" i="1"/>
  <c r="FW3158" i="1"/>
  <c r="FX3158" i="1"/>
  <c r="FY3158" i="1"/>
  <c r="FZ3158" i="1"/>
  <c r="GA3158" i="1"/>
  <c r="GB3158" i="1"/>
  <c r="FW3159" i="1"/>
  <c r="FX3159" i="1"/>
  <c r="FY3159" i="1"/>
  <c r="FZ3159" i="1"/>
  <c r="GA3159" i="1"/>
  <c r="GB3159" i="1"/>
  <c r="FW3160" i="1"/>
  <c r="FX3160" i="1"/>
  <c r="FY3160" i="1"/>
  <c r="FZ3160" i="1"/>
  <c r="GA3160" i="1"/>
  <c r="GB3160" i="1"/>
  <c r="FW3161" i="1"/>
  <c r="FX3161" i="1"/>
  <c r="FY3161" i="1"/>
  <c r="FZ3161" i="1"/>
  <c r="GA3161" i="1"/>
  <c r="GB3161" i="1"/>
  <c r="FW3162" i="1"/>
  <c r="FX3162" i="1"/>
  <c r="FY3162" i="1"/>
  <c r="FZ3162" i="1"/>
  <c r="GA3162" i="1"/>
  <c r="GB3162" i="1"/>
  <c r="FW3163" i="1"/>
  <c r="FX3163" i="1"/>
  <c r="FY3163" i="1"/>
  <c r="FZ3163" i="1"/>
  <c r="GA3163" i="1"/>
  <c r="GB3163" i="1"/>
  <c r="FW3164" i="1"/>
  <c r="FX3164" i="1"/>
  <c r="FY3164" i="1"/>
  <c r="FZ3164" i="1"/>
  <c r="GA3164" i="1"/>
  <c r="GB3164" i="1"/>
  <c r="FW3165" i="1"/>
  <c r="FX3165" i="1"/>
  <c r="FY3165" i="1"/>
  <c r="FZ3165" i="1"/>
  <c r="GA3165" i="1"/>
  <c r="GB3165" i="1"/>
  <c r="FW3166" i="1"/>
  <c r="FX3166" i="1"/>
  <c r="FY3166" i="1"/>
  <c r="FZ3166" i="1"/>
  <c r="GA3166" i="1"/>
  <c r="GB3166" i="1"/>
  <c r="FW3167" i="1"/>
  <c r="FX3167" i="1"/>
  <c r="FY3167" i="1"/>
  <c r="FZ3167" i="1"/>
  <c r="GA3167" i="1"/>
  <c r="GB3167" i="1"/>
  <c r="FW3168" i="1"/>
  <c r="FX3168" i="1"/>
  <c r="FY3168" i="1"/>
  <c r="FZ3168" i="1"/>
  <c r="GA3168" i="1"/>
  <c r="GB3168" i="1"/>
  <c r="FW3169" i="1"/>
  <c r="FX3169" i="1"/>
  <c r="FY3169" i="1"/>
  <c r="FZ3169" i="1"/>
  <c r="GA3169" i="1"/>
  <c r="GB3169" i="1"/>
  <c r="FW3170" i="1"/>
  <c r="FX3170" i="1"/>
  <c r="FY3170" i="1"/>
  <c r="FZ3170" i="1"/>
  <c r="GA3170" i="1"/>
  <c r="GB3170" i="1"/>
  <c r="FW3171" i="1"/>
  <c r="FX3171" i="1"/>
  <c r="FY3171" i="1"/>
  <c r="FZ3171" i="1"/>
  <c r="GA3171" i="1"/>
  <c r="GB3171" i="1"/>
  <c r="FW3172" i="1"/>
  <c r="FX3172" i="1"/>
  <c r="FY3172" i="1"/>
  <c r="FZ3172" i="1"/>
  <c r="GA3172" i="1"/>
  <c r="GB3172" i="1"/>
  <c r="FW3173" i="1"/>
  <c r="FX3173" i="1"/>
  <c r="FY3173" i="1"/>
  <c r="FZ3173" i="1"/>
  <c r="GA3173" i="1"/>
  <c r="GB3173" i="1"/>
  <c r="FW3174" i="1"/>
  <c r="FX3174" i="1"/>
  <c r="FY3174" i="1"/>
  <c r="FZ3174" i="1"/>
  <c r="GA3174" i="1"/>
  <c r="GB3174" i="1"/>
  <c r="FW3175" i="1"/>
  <c r="FX3175" i="1"/>
  <c r="FY3175" i="1"/>
  <c r="FZ3175" i="1"/>
  <c r="GA3175" i="1"/>
  <c r="GB3175" i="1"/>
  <c r="FW3176" i="1"/>
  <c r="FX3176" i="1"/>
  <c r="FY3176" i="1"/>
  <c r="FZ3176" i="1"/>
  <c r="GA3176" i="1"/>
  <c r="GB3176" i="1"/>
  <c r="FW3177" i="1"/>
  <c r="FX3177" i="1"/>
  <c r="FY3177" i="1"/>
  <c r="FZ3177" i="1"/>
  <c r="GA3177" i="1"/>
  <c r="GB3177" i="1"/>
  <c r="FW3178" i="1"/>
  <c r="FX3178" i="1"/>
  <c r="FY3178" i="1"/>
  <c r="FZ3178" i="1"/>
  <c r="GA3178" i="1"/>
  <c r="GB3178" i="1"/>
  <c r="FW3179" i="1"/>
  <c r="FX3179" i="1"/>
  <c r="FY3179" i="1"/>
  <c r="FZ3179" i="1"/>
  <c r="GA3179" i="1"/>
  <c r="GB3179" i="1"/>
  <c r="FW3180" i="1"/>
  <c r="FX3180" i="1"/>
  <c r="FY3180" i="1"/>
  <c r="FZ3180" i="1"/>
  <c r="GA3180" i="1"/>
  <c r="GB3180" i="1"/>
  <c r="FW3181" i="1"/>
  <c r="FX3181" i="1"/>
  <c r="FY3181" i="1"/>
  <c r="FZ3181" i="1"/>
  <c r="GA3181" i="1"/>
  <c r="GB3181" i="1"/>
  <c r="FW3182" i="1"/>
  <c r="FX3182" i="1"/>
  <c r="FY3182" i="1"/>
  <c r="FZ3182" i="1"/>
  <c r="GA3182" i="1"/>
  <c r="GB3182" i="1"/>
  <c r="FW3183" i="1"/>
  <c r="FX3183" i="1"/>
  <c r="FY3183" i="1"/>
  <c r="FZ3183" i="1"/>
  <c r="GA3183" i="1"/>
  <c r="GB3183" i="1"/>
  <c r="FW3184" i="1"/>
  <c r="FX3184" i="1"/>
  <c r="FY3184" i="1"/>
  <c r="FZ3184" i="1"/>
  <c r="GA3184" i="1"/>
  <c r="GB3184" i="1"/>
  <c r="FW3185" i="1"/>
  <c r="FX3185" i="1"/>
  <c r="FY3185" i="1"/>
  <c r="FZ3185" i="1"/>
  <c r="GA3185" i="1"/>
  <c r="GB3185" i="1"/>
  <c r="FW3186" i="1"/>
  <c r="FX3186" i="1"/>
  <c r="FY3186" i="1"/>
  <c r="FZ3186" i="1"/>
  <c r="GA3186" i="1"/>
  <c r="GB3186" i="1"/>
  <c r="FW3187" i="1"/>
  <c r="FX3187" i="1"/>
  <c r="FY3187" i="1"/>
  <c r="FZ3187" i="1"/>
  <c r="GA3187" i="1"/>
  <c r="GB3187" i="1"/>
  <c r="FW3188" i="1"/>
  <c r="FX3188" i="1"/>
  <c r="FY3188" i="1"/>
  <c r="FZ3188" i="1"/>
  <c r="GA3188" i="1"/>
  <c r="GB3188" i="1"/>
  <c r="FW3189" i="1"/>
  <c r="FX3189" i="1"/>
  <c r="FY3189" i="1"/>
  <c r="FZ3189" i="1"/>
  <c r="GA3189" i="1"/>
  <c r="GB3189" i="1"/>
  <c r="FW3190" i="1"/>
  <c r="FX3190" i="1"/>
  <c r="FY3190" i="1"/>
  <c r="FZ3190" i="1"/>
  <c r="GA3190" i="1"/>
  <c r="GB3190" i="1"/>
  <c r="FW3191" i="1"/>
  <c r="FX3191" i="1"/>
  <c r="FY3191" i="1"/>
  <c r="FZ3191" i="1"/>
  <c r="GA3191" i="1"/>
  <c r="GB3191" i="1"/>
  <c r="FW3192" i="1"/>
  <c r="FX3192" i="1"/>
  <c r="FY3192" i="1"/>
  <c r="FZ3192" i="1"/>
  <c r="GA3192" i="1"/>
  <c r="GB3192" i="1"/>
  <c r="FW3193" i="1"/>
  <c r="FX3193" i="1"/>
  <c r="FY3193" i="1"/>
  <c r="FZ3193" i="1"/>
  <c r="GA3193" i="1"/>
  <c r="GB3193" i="1"/>
  <c r="FW3194" i="1"/>
  <c r="FX3194" i="1"/>
  <c r="FY3194" i="1"/>
  <c r="FZ3194" i="1"/>
  <c r="GA3194" i="1"/>
  <c r="GB3194" i="1"/>
  <c r="FW3195" i="1"/>
  <c r="FX3195" i="1"/>
  <c r="FY3195" i="1"/>
  <c r="FZ3195" i="1"/>
  <c r="GA3195" i="1"/>
  <c r="GB3195" i="1"/>
  <c r="FW3196" i="1"/>
  <c r="FX3196" i="1"/>
  <c r="FY3196" i="1"/>
  <c r="FZ3196" i="1"/>
  <c r="GA3196" i="1"/>
  <c r="GB3196" i="1"/>
  <c r="FW3197" i="1"/>
  <c r="FX3197" i="1"/>
  <c r="FY3197" i="1"/>
  <c r="FZ3197" i="1"/>
  <c r="GA3197" i="1"/>
  <c r="GB3197" i="1"/>
  <c r="FW3198" i="1"/>
  <c r="FX3198" i="1"/>
  <c r="FY3198" i="1"/>
  <c r="FZ3198" i="1"/>
  <c r="GA3198" i="1"/>
  <c r="GB3198" i="1"/>
  <c r="FW3199" i="1"/>
  <c r="FX3199" i="1"/>
  <c r="FY3199" i="1"/>
  <c r="FZ3199" i="1"/>
  <c r="GA3199" i="1"/>
  <c r="GB3199" i="1"/>
  <c r="FW3200" i="1"/>
  <c r="FX3200" i="1"/>
  <c r="FY3200" i="1"/>
  <c r="FZ3200" i="1"/>
  <c r="GA3200" i="1"/>
  <c r="GB3200" i="1"/>
  <c r="FW3201" i="1"/>
  <c r="FX3201" i="1"/>
  <c r="FY3201" i="1"/>
  <c r="FZ3201" i="1"/>
  <c r="GA3201" i="1"/>
  <c r="GB3201" i="1"/>
  <c r="FW3202" i="1"/>
  <c r="FX3202" i="1"/>
  <c r="FY3202" i="1"/>
  <c r="FZ3202" i="1"/>
  <c r="GA3202" i="1"/>
  <c r="GB3202" i="1"/>
  <c r="FW3203" i="1"/>
  <c r="FX3203" i="1"/>
  <c r="FY3203" i="1"/>
  <c r="FZ3203" i="1"/>
  <c r="GA3203" i="1"/>
  <c r="GB3203" i="1"/>
  <c r="FW3204" i="1"/>
  <c r="FX3204" i="1"/>
  <c r="FY3204" i="1"/>
  <c r="FZ3204" i="1"/>
  <c r="GA3204" i="1"/>
  <c r="GB3204" i="1"/>
  <c r="FW3205" i="1"/>
  <c r="FX3205" i="1"/>
  <c r="FY3205" i="1"/>
  <c r="FZ3205" i="1"/>
  <c r="GA3205" i="1"/>
  <c r="GB3205" i="1"/>
  <c r="FW3206" i="1"/>
  <c r="FX3206" i="1"/>
  <c r="FY3206" i="1"/>
  <c r="FZ3206" i="1"/>
  <c r="GA3206" i="1"/>
  <c r="GB3206" i="1"/>
  <c r="FW3207" i="1"/>
  <c r="FX3207" i="1"/>
  <c r="FY3207" i="1"/>
  <c r="FZ3207" i="1"/>
  <c r="GA3207" i="1"/>
  <c r="GB3207" i="1"/>
  <c r="FW3208" i="1"/>
  <c r="FX3208" i="1"/>
  <c r="FY3208" i="1"/>
  <c r="FZ3208" i="1"/>
  <c r="GA3208" i="1"/>
  <c r="GB3208" i="1"/>
  <c r="FW3209" i="1"/>
  <c r="FX3209" i="1"/>
  <c r="FY3209" i="1"/>
  <c r="FZ3209" i="1"/>
  <c r="GA3209" i="1"/>
  <c r="GB3209" i="1"/>
  <c r="FW3210" i="1"/>
  <c r="FX3210" i="1"/>
  <c r="FY3210" i="1"/>
  <c r="FZ3210" i="1"/>
  <c r="GA3210" i="1"/>
  <c r="GB3210" i="1"/>
  <c r="FW3211" i="1"/>
  <c r="FX3211" i="1"/>
  <c r="FY3211" i="1"/>
  <c r="FZ3211" i="1"/>
  <c r="GA3211" i="1"/>
  <c r="GB3211" i="1"/>
  <c r="FW3212" i="1"/>
  <c r="FX3212" i="1"/>
  <c r="FY3212" i="1"/>
  <c r="FZ3212" i="1"/>
  <c r="GA3212" i="1"/>
  <c r="GB3212" i="1"/>
  <c r="FW3213" i="1"/>
  <c r="FX3213" i="1"/>
  <c r="FY3213" i="1"/>
  <c r="FZ3213" i="1"/>
  <c r="GA3213" i="1"/>
  <c r="GB3213" i="1"/>
  <c r="FW3214" i="1"/>
  <c r="FX3214" i="1"/>
  <c r="FY3214" i="1"/>
  <c r="FZ3214" i="1"/>
  <c r="GA3214" i="1"/>
  <c r="GB3214" i="1"/>
  <c r="FW3215" i="1"/>
  <c r="FX3215" i="1"/>
  <c r="FY3215" i="1"/>
  <c r="FZ3215" i="1"/>
  <c r="GA3215" i="1"/>
  <c r="GB3215" i="1"/>
  <c r="FW3216" i="1"/>
  <c r="FX3216" i="1"/>
  <c r="FY3216" i="1"/>
  <c r="FZ3216" i="1"/>
  <c r="GA3216" i="1"/>
  <c r="GB3216" i="1"/>
  <c r="FW3217" i="1"/>
  <c r="FX3217" i="1"/>
  <c r="FY3217" i="1"/>
  <c r="FZ3217" i="1"/>
  <c r="GA3217" i="1"/>
  <c r="GB3217" i="1"/>
  <c r="FW3218" i="1"/>
  <c r="FX3218" i="1"/>
  <c r="FY3218" i="1"/>
  <c r="FZ3218" i="1"/>
  <c r="GA3218" i="1"/>
  <c r="GB3218" i="1"/>
  <c r="FW3219" i="1"/>
  <c r="FX3219" i="1"/>
  <c r="FY3219" i="1"/>
  <c r="FZ3219" i="1"/>
  <c r="GA3219" i="1"/>
  <c r="GB3219" i="1"/>
  <c r="FW3220" i="1"/>
  <c r="FX3220" i="1"/>
  <c r="FY3220" i="1"/>
  <c r="FZ3220" i="1"/>
  <c r="GA3220" i="1"/>
  <c r="GB3220" i="1"/>
  <c r="FW3221" i="1"/>
  <c r="FX3221" i="1"/>
  <c r="FY3221" i="1"/>
  <c r="FZ3221" i="1"/>
  <c r="GA3221" i="1"/>
  <c r="GB3221" i="1"/>
  <c r="FW3222" i="1"/>
  <c r="FX3222" i="1"/>
  <c r="FY3222" i="1"/>
  <c r="FZ3222" i="1"/>
  <c r="GA3222" i="1"/>
  <c r="GB3222" i="1"/>
  <c r="FW3223" i="1"/>
  <c r="FX3223" i="1"/>
  <c r="FY3223" i="1"/>
  <c r="FZ3223" i="1"/>
  <c r="GA3223" i="1"/>
  <c r="GB3223" i="1"/>
  <c r="FW3224" i="1"/>
  <c r="FX3224" i="1"/>
  <c r="FY3224" i="1"/>
  <c r="FZ3224" i="1"/>
  <c r="GA3224" i="1"/>
  <c r="GB3224" i="1"/>
  <c r="FW3225" i="1"/>
  <c r="FX3225" i="1"/>
  <c r="FY3225" i="1"/>
  <c r="FZ3225" i="1"/>
  <c r="GA3225" i="1"/>
  <c r="GB3225" i="1"/>
  <c r="FW3226" i="1"/>
  <c r="FX3226" i="1"/>
  <c r="FY3226" i="1"/>
  <c r="FZ3226" i="1"/>
  <c r="GA3226" i="1"/>
  <c r="GB3226" i="1"/>
  <c r="FW3227" i="1"/>
  <c r="FX3227" i="1"/>
  <c r="FY3227" i="1"/>
  <c r="FZ3227" i="1"/>
  <c r="GA3227" i="1"/>
  <c r="GB3227" i="1"/>
  <c r="FW3228" i="1"/>
  <c r="FX3228" i="1"/>
  <c r="FY3228" i="1"/>
  <c r="FZ3228" i="1"/>
  <c r="GA3228" i="1"/>
  <c r="GB3228" i="1"/>
  <c r="FW3229" i="1"/>
  <c r="FX3229" i="1"/>
  <c r="FY3229" i="1"/>
  <c r="FZ3229" i="1"/>
  <c r="GA3229" i="1"/>
  <c r="GB3229" i="1"/>
  <c r="FW3230" i="1"/>
  <c r="FX3230" i="1"/>
  <c r="FY3230" i="1"/>
  <c r="FZ3230" i="1"/>
  <c r="GA3230" i="1"/>
  <c r="GB3230" i="1"/>
  <c r="FW3231" i="1"/>
  <c r="FX3231" i="1"/>
  <c r="FY3231" i="1"/>
  <c r="FZ3231" i="1"/>
  <c r="GA3231" i="1"/>
  <c r="GB3231" i="1"/>
  <c r="FW3232" i="1"/>
  <c r="FX3232" i="1"/>
  <c r="FY3232" i="1"/>
  <c r="FZ3232" i="1"/>
  <c r="GA3232" i="1"/>
  <c r="GB3232" i="1"/>
  <c r="FW3233" i="1"/>
  <c r="FX3233" i="1"/>
  <c r="FY3233" i="1"/>
  <c r="FZ3233" i="1"/>
  <c r="GA3233" i="1"/>
  <c r="GB3233" i="1"/>
  <c r="FW3234" i="1"/>
  <c r="FX3234" i="1"/>
  <c r="FY3234" i="1"/>
  <c r="FZ3234" i="1"/>
  <c r="GA3234" i="1"/>
  <c r="GB3234" i="1"/>
  <c r="FW3235" i="1"/>
  <c r="FX3235" i="1"/>
  <c r="FY3235" i="1"/>
  <c r="FZ3235" i="1"/>
  <c r="GA3235" i="1"/>
  <c r="GB3235" i="1"/>
  <c r="FW3236" i="1"/>
  <c r="FX3236" i="1"/>
  <c r="FY3236" i="1"/>
  <c r="FZ3236" i="1"/>
  <c r="GA3236" i="1"/>
  <c r="GB3236" i="1"/>
  <c r="FW3237" i="1"/>
  <c r="FX3237" i="1"/>
  <c r="FY3237" i="1"/>
  <c r="FZ3237" i="1"/>
  <c r="GA3237" i="1"/>
  <c r="GB3237" i="1"/>
  <c r="FW3238" i="1"/>
  <c r="FX3238" i="1"/>
  <c r="FY3238" i="1"/>
  <c r="FZ3238" i="1"/>
  <c r="GA3238" i="1"/>
  <c r="GB3238" i="1"/>
  <c r="FW3239" i="1"/>
  <c r="FX3239" i="1"/>
  <c r="FY3239" i="1"/>
  <c r="FZ3239" i="1"/>
  <c r="GA3239" i="1"/>
  <c r="GB3239" i="1"/>
  <c r="FW3240" i="1"/>
  <c r="FX3240" i="1"/>
  <c r="FY3240" i="1"/>
  <c r="FZ3240" i="1"/>
  <c r="GA3240" i="1"/>
  <c r="GB3240" i="1"/>
  <c r="FW3241" i="1"/>
  <c r="FX3241" i="1"/>
  <c r="FY3241" i="1"/>
  <c r="FZ3241" i="1"/>
  <c r="GA3241" i="1"/>
  <c r="GB3241" i="1"/>
  <c r="FW3242" i="1"/>
  <c r="FX3242" i="1"/>
  <c r="FY3242" i="1"/>
  <c r="FZ3242" i="1"/>
  <c r="GA3242" i="1"/>
  <c r="GB3242" i="1"/>
  <c r="FW3243" i="1"/>
  <c r="FX3243" i="1"/>
  <c r="FY3243" i="1"/>
  <c r="FZ3243" i="1"/>
  <c r="GA3243" i="1"/>
  <c r="GB3243" i="1"/>
  <c r="FW3244" i="1"/>
  <c r="FX3244" i="1"/>
  <c r="FY3244" i="1"/>
  <c r="FZ3244" i="1"/>
  <c r="GA3244" i="1"/>
  <c r="GB3244" i="1"/>
  <c r="FW3245" i="1"/>
  <c r="FX3245" i="1"/>
  <c r="FY3245" i="1"/>
  <c r="FZ3245" i="1"/>
  <c r="GA3245" i="1"/>
  <c r="GB3245" i="1"/>
  <c r="FW3246" i="1"/>
  <c r="FX3246" i="1"/>
  <c r="FY3246" i="1"/>
  <c r="FZ3246" i="1"/>
  <c r="GA3246" i="1"/>
  <c r="GB3246" i="1"/>
  <c r="FW3247" i="1"/>
  <c r="FX3247" i="1"/>
  <c r="FY3247" i="1"/>
  <c r="FZ3247" i="1"/>
  <c r="GA3247" i="1"/>
  <c r="GB3247" i="1"/>
  <c r="FW3248" i="1"/>
  <c r="FX3248" i="1"/>
  <c r="FY3248" i="1"/>
  <c r="FZ3248" i="1"/>
  <c r="GA3248" i="1"/>
  <c r="GB3248" i="1"/>
  <c r="FW3249" i="1"/>
  <c r="FX3249" i="1"/>
  <c r="FY3249" i="1"/>
  <c r="FZ3249" i="1"/>
  <c r="GA3249" i="1"/>
  <c r="GB3249" i="1"/>
  <c r="FW3250" i="1"/>
  <c r="FX3250" i="1"/>
  <c r="FY3250" i="1"/>
  <c r="FZ3250" i="1"/>
  <c r="GA3250" i="1"/>
  <c r="GB3250" i="1"/>
  <c r="FW3251" i="1"/>
  <c r="FX3251" i="1"/>
  <c r="FY3251" i="1"/>
  <c r="FZ3251" i="1"/>
  <c r="GA3251" i="1"/>
  <c r="GB3251" i="1"/>
  <c r="FW3252" i="1"/>
  <c r="FX3252" i="1"/>
  <c r="FY3252" i="1"/>
  <c r="FZ3252" i="1"/>
  <c r="GA3252" i="1"/>
  <c r="GB3252" i="1"/>
  <c r="FW3253" i="1"/>
  <c r="FX3253" i="1"/>
  <c r="FY3253" i="1"/>
  <c r="FZ3253" i="1"/>
  <c r="GA3253" i="1"/>
  <c r="GB3253" i="1"/>
  <c r="FW3254" i="1"/>
  <c r="FX3254" i="1"/>
  <c r="FY3254" i="1"/>
  <c r="FZ3254" i="1"/>
  <c r="GA3254" i="1"/>
  <c r="GB3254" i="1"/>
  <c r="FW3255" i="1"/>
  <c r="FX3255" i="1"/>
  <c r="FY3255" i="1"/>
  <c r="FZ3255" i="1"/>
  <c r="GA3255" i="1"/>
  <c r="GB3255" i="1"/>
  <c r="FW3256" i="1"/>
  <c r="FX3256" i="1"/>
  <c r="FY3256" i="1"/>
  <c r="FZ3256" i="1"/>
  <c r="GA3256" i="1"/>
  <c r="GB3256" i="1"/>
  <c r="FW3257" i="1"/>
  <c r="FX3257" i="1"/>
  <c r="FY3257" i="1"/>
  <c r="FZ3257" i="1"/>
  <c r="GA3257" i="1"/>
  <c r="GB3257" i="1"/>
  <c r="FW3258" i="1"/>
  <c r="FX3258" i="1"/>
  <c r="FY3258" i="1"/>
  <c r="FZ3258" i="1"/>
  <c r="GA3258" i="1"/>
  <c r="GB3258" i="1"/>
  <c r="FW3259" i="1"/>
  <c r="FX3259" i="1"/>
  <c r="FY3259" i="1"/>
  <c r="FZ3259" i="1"/>
  <c r="GA3259" i="1"/>
  <c r="GB3259" i="1"/>
  <c r="FW3260" i="1"/>
  <c r="FX3260" i="1"/>
  <c r="FY3260" i="1"/>
  <c r="FZ3260" i="1"/>
  <c r="GA3260" i="1"/>
  <c r="GB3260" i="1"/>
  <c r="FW3261" i="1"/>
  <c r="FX3261" i="1"/>
  <c r="FY3261" i="1"/>
  <c r="FZ3261" i="1"/>
  <c r="GA3261" i="1"/>
  <c r="GB3261" i="1"/>
  <c r="FW3262" i="1"/>
  <c r="FX3262" i="1"/>
  <c r="FY3262" i="1"/>
  <c r="FZ3262" i="1"/>
  <c r="GA3262" i="1"/>
  <c r="GB3262" i="1"/>
  <c r="FW3263" i="1"/>
  <c r="FX3263" i="1"/>
  <c r="FY3263" i="1"/>
  <c r="FZ3263" i="1"/>
  <c r="GA3263" i="1"/>
  <c r="GB3263" i="1"/>
  <c r="FW3264" i="1"/>
  <c r="FX3264" i="1"/>
  <c r="FY3264" i="1"/>
  <c r="FZ3264" i="1"/>
  <c r="GA3264" i="1"/>
  <c r="GB3264" i="1"/>
  <c r="FW3265" i="1"/>
  <c r="FX3265" i="1"/>
  <c r="FY3265" i="1"/>
  <c r="FZ3265" i="1"/>
  <c r="GA3265" i="1"/>
  <c r="GB3265" i="1"/>
  <c r="FW3266" i="1"/>
  <c r="FX3266" i="1"/>
  <c r="FY3266" i="1"/>
  <c r="FZ3266" i="1"/>
  <c r="GA3266" i="1"/>
  <c r="GB3266" i="1"/>
  <c r="FW3267" i="1"/>
  <c r="FX3267" i="1"/>
  <c r="FY3267" i="1"/>
  <c r="FZ3267" i="1"/>
  <c r="GA3267" i="1"/>
  <c r="GB3267" i="1"/>
  <c r="FW3268" i="1"/>
  <c r="FX3268" i="1"/>
  <c r="FY3268" i="1"/>
  <c r="FZ3268" i="1"/>
  <c r="GA3268" i="1"/>
  <c r="GB3268" i="1"/>
  <c r="FW3269" i="1"/>
  <c r="FX3269" i="1"/>
  <c r="FY3269" i="1"/>
  <c r="FZ3269" i="1"/>
  <c r="GA3269" i="1"/>
  <c r="GB3269" i="1"/>
  <c r="FW3270" i="1"/>
  <c r="FX3270" i="1"/>
  <c r="FY3270" i="1"/>
  <c r="FZ3270" i="1"/>
  <c r="GA3270" i="1"/>
  <c r="GB3270" i="1"/>
  <c r="FW3271" i="1"/>
  <c r="FX3271" i="1"/>
  <c r="FY3271" i="1"/>
  <c r="FZ3271" i="1"/>
  <c r="GA3271" i="1"/>
  <c r="GB3271" i="1"/>
  <c r="FW3272" i="1"/>
  <c r="FX3272" i="1"/>
  <c r="FY3272" i="1"/>
  <c r="FZ3272" i="1"/>
  <c r="GA3272" i="1"/>
  <c r="GB3272" i="1"/>
  <c r="FW3273" i="1"/>
  <c r="FX3273" i="1"/>
  <c r="FY3273" i="1"/>
  <c r="FZ3273" i="1"/>
  <c r="GA3273" i="1"/>
  <c r="GB3273" i="1"/>
  <c r="FW3274" i="1"/>
  <c r="FX3274" i="1"/>
  <c r="FY3274" i="1"/>
  <c r="FZ3274" i="1"/>
  <c r="GA3274" i="1"/>
  <c r="GB3274" i="1"/>
  <c r="FW3275" i="1"/>
  <c r="FX3275" i="1"/>
  <c r="FY3275" i="1"/>
  <c r="FZ3275" i="1"/>
  <c r="GA3275" i="1"/>
  <c r="GB3275" i="1"/>
  <c r="FW3276" i="1"/>
  <c r="FX3276" i="1"/>
  <c r="FY3276" i="1"/>
  <c r="FZ3276" i="1"/>
  <c r="GA3276" i="1"/>
  <c r="GB3276" i="1"/>
  <c r="FW3277" i="1"/>
  <c r="FX3277" i="1"/>
  <c r="FY3277" i="1"/>
  <c r="FZ3277" i="1"/>
  <c r="GA3277" i="1"/>
  <c r="GB3277" i="1"/>
  <c r="FW3278" i="1"/>
  <c r="FX3278" i="1"/>
  <c r="FY3278" i="1"/>
  <c r="FZ3278" i="1"/>
  <c r="GA3278" i="1"/>
  <c r="GB3278" i="1"/>
  <c r="FW3279" i="1"/>
  <c r="FX3279" i="1"/>
  <c r="FY3279" i="1"/>
  <c r="FZ3279" i="1"/>
  <c r="GA3279" i="1"/>
  <c r="GB3279" i="1"/>
  <c r="FW3280" i="1"/>
  <c r="FX3280" i="1"/>
  <c r="FY3280" i="1"/>
  <c r="FZ3280" i="1"/>
  <c r="GA3280" i="1"/>
  <c r="GB3280" i="1"/>
  <c r="FW3281" i="1"/>
  <c r="FX3281" i="1"/>
  <c r="FY3281" i="1"/>
  <c r="FZ3281" i="1"/>
  <c r="GA3281" i="1"/>
  <c r="GB3281" i="1"/>
  <c r="FW3282" i="1"/>
  <c r="FX3282" i="1"/>
  <c r="FY3282" i="1"/>
  <c r="FZ3282" i="1"/>
  <c r="GA3282" i="1"/>
  <c r="GB3282" i="1"/>
  <c r="FW3283" i="1"/>
  <c r="FX3283" i="1"/>
  <c r="FY3283" i="1"/>
  <c r="FZ3283" i="1"/>
  <c r="GA3283" i="1"/>
  <c r="GB3283" i="1"/>
  <c r="FW3284" i="1"/>
  <c r="FX3284" i="1"/>
  <c r="FY3284" i="1"/>
  <c r="FZ3284" i="1"/>
  <c r="GA3284" i="1"/>
  <c r="GB3284" i="1"/>
  <c r="FW3285" i="1"/>
  <c r="FX3285" i="1"/>
  <c r="FY3285" i="1"/>
  <c r="FZ3285" i="1"/>
  <c r="GA3285" i="1"/>
  <c r="GB3285" i="1"/>
  <c r="FW3286" i="1"/>
  <c r="FX3286" i="1"/>
  <c r="FY3286" i="1"/>
  <c r="FZ3286" i="1"/>
  <c r="GA3286" i="1"/>
  <c r="GB3286" i="1"/>
  <c r="FW3287" i="1"/>
  <c r="FX3287" i="1"/>
  <c r="FY3287" i="1"/>
  <c r="FZ3287" i="1"/>
  <c r="GA3287" i="1"/>
  <c r="GB3287" i="1"/>
  <c r="FW3288" i="1"/>
  <c r="FX3288" i="1"/>
  <c r="FY3288" i="1"/>
  <c r="FZ3288" i="1"/>
  <c r="GA3288" i="1"/>
  <c r="GB3288" i="1"/>
  <c r="FW3289" i="1"/>
  <c r="FX3289" i="1"/>
  <c r="FY3289" i="1"/>
  <c r="FZ3289" i="1"/>
  <c r="GA3289" i="1"/>
  <c r="GB3289" i="1"/>
  <c r="FW3290" i="1"/>
  <c r="FX3290" i="1"/>
  <c r="FY3290" i="1"/>
  <c r="FZ3290" i="1"/>
  <c r="GA3290" i="1"/>
  <c r="GB3290" i="1"/>
  <c r="FW3291" i="1"/>
  <c r="FX3291" i="1"/>
  <c r="FY3291" i="1"/>
  <c r="FZ3291" i="1"/>
  <c r="GA3291" i="1"/>
  <c r="GB3291" i="1"/>
  <c r="FW3292" i="1"/>
  <c r="FX3292" i="1"/>
  <c r="FY3292" i="1"/>
  <c r="FZ3292" i="1"/>
  <c r="GA3292" i="1"/>
  <c r="GB3292" i="1"/>
  <c r="FW3293" i="1"/>
  <c r="FX3293" i="1"/>
  <c r="FY3293" i="1"/>
  <c r="FZ3293" i="1"/>
  <c r="GA3293" i="1"/>
  <c r="GB3293" i="1"/>
  <c r="FW3294" i="1"/>
  <c r="FX3294" i="1"/>
  <c r="FY3294" i="1"/>
  <c r="FZ3294" i="1"/>
  <c r="GA3294" i="1"/>
  <c r="GB3294" i="1"/>
  <c r="FW3295" i="1"/>
  <c r="FX3295" i="1"/>
  <c r="FY3295" i="1"/>
  <c r="FZ3295" i="1"/>
  <c r="GA3295" i="1"/>
  <c r="GB3295" i="1"/>
  <c r="FW3296" i="1"/>
  <c r="FX3296" i="1"/>
  <c r="FY3296" i="1"/>
  <c r="FZ3296" i="1"/>
  <c r="GA3296" i="1"/>
  <c r="GB3296" i="1"/>
  <c r="FW3297" i="1"/>
  <c r="FX3297" i="1"/>
  <c r="FY3297" i="1"/>
  <c r="FZ3297" i="1"/>
  <c r="GA3297" i="1"/>
  <c r="GB3297" i="1"/>
  <c r="FW3298" i="1"/>
  <c r="FX3298" i="1"/>
  <c r="FY3298" i="1"/>
  <c r="FZ3298" i="1"/>
  <c r="GA3298" i="1"/>
  <c r="GB3298" i="1"/>
  <c r="FW3299" i="1"/>
  <c r="FX3299" i="1"/>
  <c r="FY3299" i="1"/>
  <c r="FZ3299" i="1"/>
  <c r="GA3299" i="1"/>
  <c r="GB3299" i="1"/>
  <c r="FW3300" i="1"/>
  <c r="FX3300" i="1"/>
  <c r="FY3300" i="1"/>
  <c r="FZ3300" i="1"/>
  <c r="GA3300" i="1"/>
  <c r="GB3300" i="1"/>
  <c r="FW3301" i="1"/>
  <c r="FX3301" i="1"/>
  <c r="FY3301" i="1"/>
  <c r="FZ3301" i="1"/>
  <c r="GA3301" i="1"/>
  <c r="GB3301" i="1"/>
  <c r="FW3302" i="1"/>
  <c r="FX3302" i="1"/>
  <c r="FY3302" i="1"/>
  <c r="FZ3302" i="1"/>
  <c r="GA3302" i="1"/>
  <c r="GB3302" i="1"/>
  <c r="FW3303" i="1"/>
  <c r="FX3303" i="1"/>
  <c r="FY3303" i="1"/>
  <c r="FZ3303" i="1"/>
  <c r="GA3303" i="1"/>
  <c r="GB3303" i="1"/>
  <c r="FW3304" i="1"/>
  <c r="FX3304" i="1"/>
  <c r="FY3304" i="1"/>
  <c r="FZ3304" i="1"/>
  <c r="GA3304" i="1"/>
  <c r="GB3304" i="1"/>
  <c r="FW3305" i="1"/>
  <c r="FX3305" i="1"/>
  <c r="FY3305" i="1"/>
  <c r="FZ3305" i="1"/>
  <c r="GA3305" i="1"/>
  <c r="GB3305" i="1"/>
  <c r="FW3306" i="1"/>
  <c r="FX3306" i="1"/>
  <c r="FY3306" i="1"/>
  <c r="FZ3306" i="1"/>
  <c r="GA3306" i="1"/>
  <c r="GB3306" i="1"/>
  <c r="FW3307" i="1"/>
  <c r="FX3307" i="1"/>
  <c r="FY3307" i="1"/>
  <c r="FZ3307" i="1"/>
  <c r="GA3307" i="1"/>
  <c r="GB3307" i="1"/>
  <c r="FW3308" i="1"/>
  <c r="FX3308" i="1"/>
  <c r="FY3308" i="1"/>
  <c r="FZ3308" i="1"/>
  <c r="GA3308" i="1"/>
  <c r="GB3308" i="1"/>
  <c r="FW3309" i="1"/>
  <c r="FX3309" i="1"/>
  <c r="FY3309" i="1"/>
  <c r="FZ3309" i="1"/>
  <c r="GA3309" i="1"/>
  <c r="GB3309" i="1"/>
  <c r="FW3310" i="1"/>
  <c r="FX3310" i="1"/>
  <c r="FY3310" i="1"/>
  <c r="FZ3310" i="1"/>
  <c r="GA3310" i="1"/>
  <c r="GB3310" i="1"/>
  <c r="FW3311" i="1"/>
  <c r="FX3311" i="1"/>
  <c r="FY3311" i="1"/>
  <c r="FZ3311" i="1"/>
  <c r="GA3311" i="1"/>
  <c r="GB3311" i="1"/>
  <c r="FW3312" i="1"/>
  <c r="FX3312" i="1"/>
  <c r="FY3312" i="1"/>
  <c r="FZ3312" i="1"/>
  <c r="GA3312" i="1"/>
  <c r="GB3312" i="1"/>
  <c r="FW3313" i="1"/>
  <c r="FX3313" i="1"/>
  <c r="FY3313" i="1"/>
  <c r="FZ3313" i="1"/>
  <c r="GA3313" i="1"/>
  <c r="GB3313" i="1"/>
  <c r="FW3314" i="1"/>
  <c r="FX3314" i="1"/>
  <c r="FY3314" i="1"/>
  <c r="FZ3314" i="1"/>
  <c r="GA3314" i="1"/>
  <c r="GB3314" i="1"/>
  <c r="FW3315" i="1"/>
  <c r="FX3315" i="1"/>
  <c r="FY3315" i="1"/>
  <c r="FZ3315" i="1"/>
  <c r="GA3315" i="1"/>
  <c r="GB3315" i="1"/>
  <c r="FW3316" i="1"/>
  <c r="FX3316" i="1"/>
  <c r="FY3316" i="1"/>
  <c r="FZ3316" i="1"/>
  <c r="GA3316" i="1"/>
  <c r="GB3316" i="1"/>
  <c r="FW3317" i="1"/>
  <c r="FX3317" i="1"/>
  <c r="FY3317" i="1"/>
  <c r="FZ3317" i="1"/>
  <c r="GA3317" i="1"/>
  <c r="GB3317" i="1"/>
  <c r="FW3318" i="1"/>
  <c r="FX3318" i="1"/>
  <c r="FY3318" i="1"/>
  <c r="FZ3318" i="1"/>
  <c r="GA3318" i="1"/>
  <c r="GB3318" i="1"/>
  <c r="FW3319" i="1"/>
  <c r="FX3319" i="1"/>
  <c r="FY3319" i="1"/>
  <c r="FZ3319" i="1"/>
  <c r="GA3319" i="1"/>
  <c r="GB3319" i="1"/>
  <c r="FW3320" i="1"/>
  <c r="FX3320" i="1"/>
  <c r="FY3320" i="1"/>
  <c r="FZ3320" i="1"/>
  <c r="GA3320" i="1"/>
  <c r="GB3320" i="1"/>
  <c r="FW3321" i="1"/>
  <c r="FX3321" i="1"/>
  <c r="FY3321" i="1"/>
  <c r="FZ3321" i="1"/>
  <c r="GA3321" i="1"/>
  <c r="GB3321" i="1"/>
  <c r="FW3322" i="1"/>
  <c r="FX3322" i="1"/>
  <c r="FY3322" i="1"/>
  <c r="FZ3322" i="1"/>
  <c r="GA3322" i="1"/>
  <c r="GB3322" i="1"/>
  <c r="FW3323" i="1"/>
  <c r="FX3323" i="1"/>
  <c r="FY3323" i="1"/>
  <c r="FZ3323" i="1"/>
  <c r="GA3323" i="1"/>
  <c r="GB3323" i="1"/>
  <c r="FW3324" i="1"/>
  <c r="FX3324" i="1"/>
  <c r="FY3324" i="1"/>
  <c r="FZ3324" i="1"/>
  <c r="GA3324" i="1"/>
  <c r="GB3324" i="1"/>
  <c r="FW3325" i="1"/>
  <c r="FX3325" i="1"/>
  <c r="FY3325" i="1"/>
  <c r="FZ3325" i="1"/>
  <c r="GA3325" i="1"/>
  <c r="GB3325" i="1"/>
  <c r="FW3326" i="1"/>
  <c r="FX3326" i="1"/>
  <c r="FY3326" i="1"/>
  <c r="FZ3326" i="1"/>
  <c r="GA3326" i="1"/>
  <c r="GB3326" i="1"/>
  <c r="FW3327" i="1"/>
  <c r="FX3327" i="1"/>
  <c r="FY3327" i="1"/>
  <c r="FZ3327" i="1"/>
  <c r="GA3327" i="1"/>
  <c r="GB3327" i="1"/>
  <c r="FW3328" i="1"/>
  <c r="FX3328" i="1"/>
  <c r="FY3328" i="1"/>
  <c r="FZ3328" i="1"/>
  <c r="GA3328" i="1"/>
  <c r="GB3328" i="1"/>
  <c r="FW3329" i="1"/>
  <c r="FX3329" i="1"/>
  <c r="FY3329" i="1"/>
  <c r="FZ3329" i="1"/>
  <c r="GA3329" i="1"/>
  <c r="GB3329" i="1"/>
  <c r="FW3330" i="1"/>
  <c r="FX3330" i="1"/>
  <c r="FY3330" i="1"/>
  <c r="FZ3330" i="1"/>
  <c r="GA3330" i="1"/>
  <c r="GB3330" i="1"/>
  <c r="FW3331" i="1"/>
  <c r="FX3331" i="1"/>
  <c r="FY3331" i="1"/>
  <c r="FZ3331" i="1"/>
  <c r="GA3331" i="1"/>
  <c r="GB3331" i="1"/>
  <c r="FW3332" i="1"/>
  <c r="FX3332" i="1"/>
  <c r="FY3332" i="1"/>
  <c r="FZ3332" i="1"/>
  <c r="GA3332" i="1"/>
  <c r="GB3332" i="1"/>
  <c r="FW3333" i="1"/>
  <c r="FX3333" i="1"/>
  <c r="FY3333" i="1"/>
  <c r="FZ3333" i="1"/>
  <c r="GA3333" i="1"/>
  <c r="GB3333" i="1"/>
  <c r="FW3334" i="1"/>
  <c r="FX3334" i="1"/>
  <c r="FY3334" i="1"/>
  <c r="FZ3334" i="1"/>
  <c r="GA3334" i="1"/>
  <c r="GB3334" i="1"/>
  <c r="FW3335" i="1"/>
  <c r="FX3335" i="1"/>
  <c r="FY3335" i="1"/>
  <c r="FZ3335" i="1"/>
  <c r="GA3335" i="1"/>
  <c r="GB3335" i="1"/>
  <c r="FW3336" i="1"/>
  <c r="FX3336" i="1"/>
  <c r="FY3336" i="1"/>
  <c r="FZ3336" i="1"/>
  <c r="GA3336" i="1"/>
  <c r="GB3336" i="1"/>
  <c r="FW3337" i="1"/>
  <c r="FX3337" i="1"/>
  <c r="FY3337" i="1"/>
  <c r="FZ3337" i="1"/>
  <c r="GA3337" i="1"/>
  <c r="GB3337" i="1"/>
  <c r="FW3338" i="1"/>
  <c r="FX3338" i="1"/>
  <c r="FY3338" i="1"/>
  <c r="FZ3338" i="1"/>
  <c r="GA3338" i="1"/>
  <c r="GB3338" i="1"/>
  <c r="FW3339" i="1"/>
  <c r="FX3339" i="1"/>
  <c r="FY3339" i="1"/>
  <c r="FZ3339" i="1"/>
  <c r="GA3339" i="1"/>
  <c r="GB3339" i="1"/>
  <c r="FW3340" i="1"/>
  <c r="FX3340" i="1"/>
  <c r="FY3340" i="1"/>
  <c r="FZ3340" i="1"/>
  <c r="GA3340" i="1"/>
  <c r="GB3340" i="1"/>
  <c r="FW3341" i="1"/>
  <c r="FX3341" i="1"/>
  <c r="FY3341" i="1"/>
  <c r="FZ3341" i="1"/>
  <c r="GA3341" i="1"/>
  <c r="GB3341" i="1"/>
  <c r="FW3342" i="1"/>
  <c r="FX3342" i="1"/>
  <c r="FY3342" i="1"/>
  <c r="FZ3342" i="1"/>
  <c r="GA3342" i="1"/>
  <c r="GB3342" i="1"/>
  <c r="FW3343" i="1"/>
  <c r="FX3343" i="1"/>
  <c r="FY3343" i="1"/>
  <c r="FZ3343" i="1"/>
  <c r="GA3343" i="1"/>
  <c r="GB3343" i="1"/>
  <c r="FW3344" i="1"/>
  <c r="FX3344" i="1"/>
  <c r="FY3344" i="1"/>
  <c r="FZ3344" i="1"/>
  <c r="GA3344" i="1"/>
  <c r="GB3344" i="1"/>
  <c r="FW3345" i="1"/>
  <c r="FX3345" i="1"/>
  <c r="FY3345" i="1"/>
  <c r="FZ3345" i="1"/>
  <c r="GA3345" i="1"/>
  <c r="GB3345" i="1"/>
  <c r="FW3346" i="1"/>
  <c r="FX3346" i="1"/>
  <c r="FY3346" i="1"/>
  <c r="FZ3346" i="1"/>
  <c r="GA3346" i="1"/>
  <c r="GB3346" i="1"/>
  <c r="FW3347" i="1"/>
  <c r="FX3347" i="1"/>
  <c r="FY3347" i="1"/>
  <c r="FZ3347" i="1"/>
  <c r="GA3347" i="1"/>
  <c r="GB3347" i="1"/>
  <c r="FW3348" i="1"/>
  <c r="FX3348" i="1"/>
  <c r="FY3348" i="1"/>
  <c r="FZ3348" i="1"/>
  <c r="GA3348" i="1"/>
  <c r="GB3348" i="1"/>
  <c r="FW3349" i="1"/>
  <c r="FX3349" i="1"/>
  <c r="FY3349" i="1"/>
  <c r="FZ3349" i="1"/>
  <c r="GA3349" i="1"/>
  <c r="GB3349" i="1"/>
  <c r="FW3350" i="1"/>
  <c r="FX3350" i="1"/>
  <c r="FY3350" i="1"/>
  <c r="FZ3350" i="1"/>
  <c r="GA3350" i="1"/>
  <c r="GB3350" i="1"/>
  <c r="FW3351" i="1"/>
  <c r="FX3351" i="1"/>
  <c r="FY3351" i="1"/>
  <c r="FZ3351" i="1"/>
  <c r="GA3351" i="1"/>
  <c r="GB3351" i="1"/>
  <c r="FW3352" i="1"/>
  <c r="FX3352" i="1"/>
  <c r="FY3352" i="1"/>
  <c r="FZ3352" i="1"/>
  <c r="GA3352" i="1"/>
  <c r="GB3352" i="1"/>
  <c r="FW3353" i="1"/>
  <c r="FX3353" i="1"/>
  <c r="FY3353" i="1"/>
  <c r="FZ3353" i="1"/>
  <c r="GA3353" i="1"/>
  <c r="GB3353" i="1"/>
  <c r="FW3354" i="1"/>
  <c r="FX3354" i="1"/>
  <c r="FY3354" i="1"/>
  <c r="FZ3354" i="1"/>
  <c r="GA3354" i="1"/>
  <c r="GB3354" i="1"/>
  <c r="FW3355" i="1"/>
  <c r="FX3355" i="1"/>
  <c r="FY3355" i="1"/>
  <c r="FZ3355" i="1"/>
  <c r="GA3355" i="1"/>
  <c r="GB3355" i="1"/>
  <c r="FW3356" i="1"/>
  <c r="FX3356" i="1"/>
  <c r="FY3356" i="1"/>
  <c r="FZ3356" i="1"/>
  <c r="GA3356" i="1"/>
  <c r="GB3356" i="1"/>
  <c r="FW3357" i="1"/>
  <c r="FX3357" i="1"/>
  <c r="FY3357" i="1"/>
  <c r="FZ3357" i="1"/>
  <c r="GA3357" i="1"/>
  <c r="GB3357" i="1"/>
  <c r="FW3358" i="1"/>
  <c r="FX3358" i="1"/>
  <c r="FY3358" i="1"/>
  <c r="FZ3358" i="1"/>
  <c r="GA3358" i="1"/>
  <c r="GB3358" i="1"/>
  <c r="FW3359" i="1"/>
  <c r="FX3359" i="1"/>
  <c r="FY3359" i="1"/>
  <c r="FZ3359" i="1"/>
  <c r="GA3359" i="1"/>
  <c r="GB3359" i="1"/>
  <c r="FW3360" i="1"/>
  <c r="FX3360" i="1"/>
  <c r="FY3360" i="1"/>
  <c r="FZ3360" i="1"/>
  <c r="GA3360" i="1"/>
  <c r="GB3360" i="1"/>
  <c r="FW3361" i="1"/>
  <c r="FX3361" i="1"/>
  <c r="FY3361" i="1"/>
  <c r="FZ3361" i="1"/>
  <c r="GA3361" i="1"/>
  <c r="GB3361" i="1"/>
  <c r="FW3362" i="1"/>
  <c r="FX3362" i="1"/>
  <c r="FY3362" i="1"/>
  <c r="FZ3362" i="1"/>
  <c r="GA3362" i="1"/>
  <c r="GB3362" i="1"/>
  <c r="FW3363" i="1"/>
  <c r="FX3363" i="1"/>
  <c r="FY3363" i="1"/>
  <c r="FZ3363" i="1"/>
  <c r="GA3363" i="1"/>
  <c r="GB3363" i="1"/>
  <c r="FW3364" i="1"/>
  <c r="FX3364" i="1"/>
  <c r="FY3364" i="1"/>
  <c r="FZ3364" i="1"/>
  <c r="GA3364" i="1"/>
  <c r="GB3364" i="1"/>
  <c r="FW3365" i="1"/>
  <c r="FX3365" i="1"/>
  <c r="FY3365" i="1"/>
  <c r="FZ3365" i="1"/>
  <c r="GA3365" i="1"/>
  <c r="GB3365" i="1"/>
  <c r="FW3366" i="1"/>
  <c r="FX3366" i="1"/>
  <c r="FY3366" i="1"/>
  <c r="FZ3366" i="1"/>
  <c r="GA3366" i="1"/>
  <c r="GB3366" i="1"/>
  <c r="FW3367" i="1"/>
  <c r="FX3367" i="1"/>
  <c r="FY3367" i="1"/>
  <c r="FZ3367" i="1"/>
  <c r="GA3367" i="1"/>
  <c r="GB3367" i="1"/>
  <c r="FW3368" i="1"/>
  <c r="FX3368" i="1"/>
  <c r="FY3368" i="1"/>
  <c r="FZ3368" i="1"/>
  <c r="GA3368" i="1"/>
  <c r="GB3368" i="1"/>
  <c r="FW3369" i="1"/>
  <c r="FX3369" i="1"/>
  <c r="FY3369" i="1"/>
  <c r="FZ3369" i="1"/>
  <c r="GA3369" i="1"/>
  <c r="GB3369" i="1"/>
  <c r="FW3370" i="1"/>
  <c r="FX3370" i="1"/>
  <c r="FY3370" i="1"/>
  <c r="FZ3370" i="1"/>
  <c r="GA3370" i="1"/>
  <c r="GB3370" i="1"/>
  <c r="FW3371" i="1"/>
  <c r="FX3371" i="1"/>
  <c r="FY3371" i="1"/>
  <c r="FZ3371" i="1"/>
  <c r="GA3371" i="1"/>
  <c r="GB3371" i="1"/>
  <c r="FW3372" i="1"/>
  <c r="FX3372" i="1"/>
  <c r="FY3372" i="1"/>
  <c r="FZ3372" i="1"/>
  <c r="GA3372" i="1"/>
  <c r="GB3372" i="1"/>
  <c r="FW3373" i="1"/>
  <c r="FX3373" i="1"/>
  <c r="FY3373" i="1"/>
  <c r="FZ3373" i="1"/>
  <c r="GA3373" i="1"/>
  <c r="GB3373" i="1"/>
  <c r="FW3374" i="1"/>
  <c r="FX3374" i="1"/>
  <c r="FY3374" i="1"/>
  <c r="FZ3374" i="1"/>
  <c r="GA3374" i="1"/>
  <c r="GB3374" i="1"/>
  <c r="FW3375" i="1"/>
  <c r="FX3375" i="1"/>
  <c r="FY3375" i="1"/>
  <c r="FZ3375" i="1"/>
  <c r="GA3375" i="1"/>
  <c r="GB3375" i="1"/>
  <c r="FW3376" i="1"/>
  <c r="FX3376" i="1"/>
  <c r="FY3376" i="1"/>
  <c r="FZ3376" i="1"/>
  <c r="GA3376" i="1"/>
  <c r="GB3376" i="1"/>
  <c r="FW3377" i="1"/>
  <c r="FX3377" i="1"/>
  <c r="FY3377" i="1"/>
  <c r="FZ3377" i="1"/>
  <c r="GA3377" i="1"/>
  <c r="GB3377" i="1"/>
  <c r="FW3378" i="1"/>
  <c r="FX3378" i="1"/>
  <c r="FY3378" i="1"/>
  <c r="FZ3378" i="1"/>
  <c r="GA3378" i="1"/>
  <c r="GB3378" i="1"/>
  <c r="FW3379" i="1"/>
  <c r="FX3379" i="1"/>
  <c r="FY3379" i="1"/>
  <c r="FZ3379" i="1"/>
  <c r="GA3379" i="1"/>
  <c r="GB3379" i="1"/>
  <c r="FW3380" i="1"/>
  <c r="FX3380" i="1"/>
  <c r="FY3380" i="1"/>
  <c r="FZ3380" i="1"/>
  <c r="GA3380" i="1"/>
  <c r="GB3380" i="1"/>
  <c r="FW3381" i="1"/>
  <c r="FX3381" i="1"/>
  <c r="FY3381" i="1"/>
  <c r="FZ3381" i="1"/>
  <c r="GA3381" i="1"/>
  <c r="GB3381" i="1"/>
  <c r="FW3382" i="1"/>
  <c r="FX3382" i="1"/>
  <c r="FY3382" i="1"/>
  <c r="FZ3382" i="1"/>
  <c r="GA3382" i="1"/>
  <c r="GB3382" i="1"/>
  <c r="FW3383" i="1"/>
  <c r="FX3383" i="1"/>
  <c r="FY3383" i="1"/>
  <c r="FZ3383" i="1"/>
  <c r="GA3383" i="1"/>
  <c r="GB3383" i="1"/>
  <c r="FW3384" i="1"/>
  <c r="FX3384" i="1"/>
  <c r="FY3384" i="1"/>
  <c r="FZ3384" i="1"/>
  <c r="GA3384" i="1"/>
  <c r="GB3384" i="1"/>
  <c r="FW3385" i="1"/>
  <c r="FX3385" i="1"/>
  <c r="FY3385" i="1"/>
  <c r="FZ3385" i="1"/>
  <c r="GA3385" i="1"/>
  <c r="GB3385" i="1"/>
  <c r="FW3386" i="1"/>
  <c r="FX3386" i="1"/>
  <c r="FY3386" i="1"/>
  <c r="FZ3386" i="1"/>
  <c r="GA3386" i="1"/>
  <c r="GB3386" i="1"/>
  <c r="FW3387" i="1"/>
  <c r="FX3387" i="1"/>
  <c r="FY3387" i="1"/>
  <c r="FZ3387" i="1"/>
  <c r="GA3387" i="1"/>
  <c r="GB3387" i="1"/>
  <c r="FW3388" i="1"/>
  <c r="FX3388" i="1"/>
  <c r="FY3388" i="1"/>
  <c r="FZ3388" i="1"/>
  <c r="GA3388" i="1"/>
  <c r="GB3388" i="1"/>
  <c r="FW3389" i="1"/>
  <c r="FX3389" i="1"/>
  <c r="FY3389" i="1"/>
  <c r="FZ3389" i="1"/>
  <c r="GA3389" i="1"/>
  <c r="GB3389" i="1"/>
  <c r="FW3390" i="1"/>
  <c r="FX3390" i="1"/>
  <c r="FY3390" i="1"/>
  <c r="FZ3390" i="1"/>
  <c r="GA3390" i="1"/>
  <c r="GB3390" i="1"/>
  <c r="FW3391" i="1"/>
  <c r="FX3391" i="1"/>
  <c r="FY3391" i="1"/>
  <c r="FZ3391" i="1"/>
  <c r="GA3391" i="1"/>
  <c r="GB3391" i="1"/>
  <c r="FW3392" i="1"/>
  <c r="FX3392" i="1"/>
  <c r="FY3392" i="1"/>
  <c r="FZ3392" i="1"/>
  <c r="GA3392" i="1"/>
  <c r="GB3392" i="1"/>
  <c r="FW3393" i="1"/>
  <c r="FX3393" i="1"/>
  <c r="FY3393" i="1"/>
  <c r="FZ3393" i="1"/>
  <c r="GA3393" i="1"/>
  <c r="GB3393" i="1"/>
  <c r="FW3394" i="1"/>
  <c r="FX3394" i="1"/>
  <c r="FY3394" i="1"/>
  <c r="FZ3394" i="1"/>
  <c r="GA3394" i="1"/>
  <c r="GB3394" i="1"/>
  <c r="FW3395" i="1"/>
  <c r="FX3395" i="1"/>
  <c r="FY3395" i="1"/>
  <c r="FZ3395" i="1"/>
  <c r="GA3395" i="1"/>
  <c r="GB3395" i="1"/>
  <c r="FW3396" i="1"/>
  <c r="FX3396" i="1"/>
  <c r="FY3396" i="1"/>
  <c r="FZ3396" i="1"/>
  <c r="GA3396" i="1"/>
  <c r="GB3396" i="1"/>
  <c r="FW3397" i="1"/>
  <c r="FX3397" i="1"/>
  <c r="FY3397" i="1"/>
  <c r="FZ3397" i="1"/>
  <c r="GA3397" i="1"/>
  <c r="GB3397" i="1"/>
  <c r="FW3398" i="1"/>
  <c r="FX3398" i="1"/>
  <c r="FY3398" i="1"/>
  <c r="FZ3398" i="1"/>
  <c r="GA3398" i="1"/>
  <c r="GB3398" i="1"/>
  <c r="FW3399" i="1"/>
  <c r="FX3399" i="1"/>
  <c r="FY3399" i="1"/>
  <c r="FZ3399" i="1"/>
  <c r="GA3399" i="1"/>
  <c r="GB3399" i="1"/>
  <c r="FW3400" i="1"/>
  <c r="FX3400" i="1"/>
  <c r="FY3400" i="1"/>
  <c r="FZ3400" i="1"/>
  <c r="GA3400" i="1"/>
  <c r="GB3400" i="1"/>
  <c r="FW3401" i="1"/>
  <c r="FX3401" i="1"/>
  <c r="FY3401" i="1"/>
  <c r="FZ3401" i="1"/>
  <c r="GA3401" i="1"/>
  <c r="GB3401" i="1"/>
  <c r="FW3402" i="1"/>
  <c r="FX3402" i="1"/>
  <c r="FY3402" i="1"/>
  <c r="FZ3402" i="1"/>
  <c r="GA3402" i="1"/>
  <c r="GB3402" i="1"/>
  <c r="FW3403" i="1"/>
  <c r="FX3403" i="1"/>
  <c r="FY3403" i="1"/>
  <c r="FZ3403" i="1"/>
  <c r="GA3403" i="1"/>
  <c r="GB3403" i="1"/>
  <c r="FW3404" i="1"/>
  <c r="FX3404" i="1"/>
  <c r="FY3404" i="1"/>
  <c r="FZ3404" i="1"/>
  <c r="GA3404" i="1"/>
  <c r="GB3404" i="1"/>
  <c r="FW3405" i="1"/>
  <c r="FX3405" i="1"/>
  <c r="FY3405" i="1"/>
  <c r="FZ3405" i="1"/>
  <c r="GA3405" i="1"/>
  <c r="GB3405" i="1"/>
  <c r="FW3406" i="1"/>
  <c r="FX3406" i="1"/>
  <c r="FY3406" i="1"/>
  <c r="FZ3406" i="1"/>
  <c r="GA3406" i="1"/>
  <c r="GB3406" i="1"/>
  <c r="FW3407" i="1"/>
  <c r="FX3407" i="1"/>
  <c r="FY3407" i="1"/>
  <c r="FZ3407" i="1"/>
  <c r="GA3407" i="1"/>
  <c r="GB3407" i="1"/>
  <c r="FW3408" i="1"/>
  <c r="FX3408" i="1"/>
  <c r="FY3408" i="1"/>
  <c r="FZ3408" i="1"/>
  <c r="GA3408" i="1"/>
  <c r="GB3408" i="1"/>
  <c r="FW3409" i="1"/>
  <c r="FX3409" i="1"/>
  <c r="FY3409" i="1"/>
  <c r="FZ3409" i="1"/>
  <c r="GA3409" i="1"/>
  <c r="GB3409" i="1"/>
  <c r="FW3410" i="1"/>
  <c r="FX3410" i="1"/>
  <c r="FY3410" i="1"/>
  <c r="FZ3410" i="1"/>
  <c r="GA3410" i="1"/>
  <c r="GB3410" i="1"/>
  <c r="FW3411" i="1"/>
  <c r="FX3411" i="1"/>
  <c r="FY3411" i="1"/>
  <c r="FZ3411" i="1"/>
  <c r="GA3411" i="1"/>
  <c r="GB3411" i="1"/>
  <c r="FW3412" i="1"/>
  <c r="FX3412" i="1"/>
  <c r="FY3412" i="1"/>
  <c r="FZ3412" i="1"/>
  <c r="GA3412" i="1"/>
  <c r="GB3412" i="1"/>
  <c r="FW3413" i="1"/>
  <c r="FX3413" i="1"/>
  <c r="FY3413" i="1"/>
  <c r="FZ3413" i="1"/>
  <c r="GA3413" i="1"/>
  <c r="GB3413" i="1"/>
  <c r="FW3414" i="1"/>
  <c r="FX3414" i="1"/>
  <c r="FY3414" i="1"/>
  <c r="FZ3414" i="1"/>
  <c r="GA3414" i="1"/>
  <c r="GB3414" i="1"/>
  <c r="FW3415" i="1"/>
  <c r="FX3415" i="1"/>
  <c r="FY3415" i="1"/>
  <c r="FZ3415" i="1"/>
  <c r="GA3415" i="1"/>
  <c r="GB3415" i="1"/>
  <c r="FW3416" i="1"/>
  <c r="FX3416" i="1"/>
  <c r="FY3416" i="1"/>
  <c r="FZ3416" i="1"/>
  <c r="GA3416" i="1"/>
  <c r="GB3416" i="1"/>
  <c r="FW3417" i="1"/>
  <c r="FX3417" i="1"/>
  <c r="FY3417" i="1"/>
  <c r="FZ3417" i="1"/>
  <c r="GA3417" i="1"/>
  <c r="GB3417" i="1"/>
  <c r="FW3418" i="1"/>
  <c r="FX3418" i="1"/>
  <c r="FY3418" i="1"/>
  <c r="FZ3418" i="1"/>
  <c r="GA3418" i="1"/>
  <c r="GB3418" i="1"/>
  <c r="FW3419" i="1"/>
  <c r="FX3419" i="1"/>
  <c r="FY3419" i="1"/>
  <c r="FZ3419" i="1"/>
  <c r="GA3419" i="1"/>
  <c r="GB3419" i="1"/>
  <c r="FW3420" i="1"/>
  <c r="FX3420" i="1"/>
  <c r="FY3420" i="1"/>
  <c r="FZ3420" i="1"/>
  <c r="GA3420" i="1"/>
  <c r="GB3420" i="1"/>
  <c r="FW3421" i="1"/>
  <c r="FX3421" i="1"/>
  <c r="FY3421" i="1"/>
  <c r="FZ3421" i="1"/>
  <c r="GA3421" i="1"/>
  <c r="GB3421" i="1"/>
  <c r="FW3422" i="1"/>
  <c r="FX3422" i="1"/>
  <c r="FY3422" i="1"/>
  <c r="FZ3422" i="1"/>
  <c r="GA3422" i="1"/>
  <c r="GB3422" i="1"/>
  <c r="FW3423" i="1"/>
  <c r="FX3423" i="1"/>
  <c r="FY3423" i="1"/>
  <c r="FZ3423" i="1"/>
  <c r="GA3423" i="1"/>
  <c r="GB3423" i="1"/>
  <c r="FW3424" i="1"/>
  <c r="FX3424" i="1"/>
  <c r="FY3424" i="1"/>
  <c r="FZ3424" i="1"/>
  <c r="GA3424" i="1"/>
  <c r="GB3424" i="1"/>
  <c r="FW3425" i="1"/>
  <c r="FX3425" i="1"/>
  <c r="FY3425" i="1"/>
  <c r="FZ3425" i="1"/>
  <c r="GA3425" i="1"/>
  <c r="GB3425" i="1"/>
  <c r="FW3426" i="1"/>
  <c r="FX3426" i="1"/>
  <c r="FY3426" i="1"/>
  <c r="FZ3426" i="1"/>
  <c r="GA3426" i="1"/>
  <c r="GB3426" i="1"/>
  <c r="FW3427" i="1"/>
  <c r="FX3427" i="1"/>
  <c r="FY3427" i="1"/>
  <c r="FZ3427" i="1"/>
  <c r="GA3427" i="1"/>
  <c r="GB3427" i="1"/>
  <c r="FW3428" i="1"/>
  <c r="FX3428" i="1"/>
  <c r="FY3428" i="1"/>
  <c r="FZ3428" i="1"/>
  <c r="GA3428" i="1"/>
  <c r="GB3428" i="1"/>
  <c r="FW3429" i="1"/>
  <c r="FX3429" i="1"/>
  <c r="FY3429" i="1"/>
  <c r="FZ3429" i="1"/>
  <c r="GA3429" i="1"/>
  <c r="GB3429" i="1"/>
  <c r="FW3430" i="1"/>
  <c r="FX3430" i="1"/>
  <c r="FY3430" i="1"/>
  <c r="FZ3430" i="1"/>
  <c r="GA3430" i="1"/>
  <c r="GB3430" i="1"/>
  <c r="FW3431" i="1"/>
  <c r="FX3431" i="1"/>
  <c r="FY3431" i="1"/>
  <c r="FZ3431" i="1"/>
  <c r="GA3431" i="1"/>
  <c r="GB3431" i="1"/>
  <c r="FW3432" i="1"/>
  <c r="FX3432" i="1"/>
  <c r="FY3432" i="1"/>
  <c r="FZ3432" i="1"/>
  <c r="GA3432" i="1"/>
  <c r="GB3432" i="1"/>
  <c r="FW3433" i="1"/>
  <c r="FX3433" i="1"/>
  <c r="FY3433" i="1"/>
  <c r="FZ3433" i="1"/>
  <c r="GA3433" i="1"/>
  <c r="GB3433" i="1"/>
  <c r="FW3434" i="1"/>
  <c r="FX3434" i="1"/>
  <c r="FY3434" i="1"/>
  <c r="FZ3434" i="1"/>
  <c r="GA3434" i="1"/>
  <c r="GB3434" i="1"/>
  <c r="FW3435" i="1"/>
  <c r="FX3435" i="1"/>
  <c r="FY3435" i="1"/>
  <c r="FZ3435" i="1"/>
  <c r="GA3435" i="1"/>
  <c r="GB3435" i="1"/>
  <c r="FW3436" i="1"/>
  <c r="FX3436" i="1"/>
  <c r="FY3436" i="1"/>
  <c r="FZ3436" i="1"/>
  <c r="GA3436" i="1"/>
  <c r="GB3436" i="1"/>
  <c r="FW3437" i="1"/>
  <c r="FX3437" i="1"/>
  <c r="FY3437" i="1"/>
  <c r="FZ3437" i="1"/>
  <c r="GA3437" i="1"/>
  <c r="GB3437" i="1"/>
  <c r="FW3438" i="1"/>
  <c r="FX3438" i="1"/>
  <c r="FY3438" i="1"/>
  <c r="FZ3438" i="1"/>
  <c r="GA3438" i="1"/>
  <c r="GB3438" i="1"/>
  <c r="FW3439" i="1"/>
  <c r="FX3439" i="1"/>
  <c r="FY3439" i="1"/>
  <c r="FZ3439" i="1"/>
  <c r="GA3439" i="1"/>
  <c r="GB3439" i="1"/>
  <c r="FW3440" i="1"/>
  <c r="FX3440" i="1"/>
  <c r="FY3440" i="1"/>
  <c r="FZ3440" i="1"/>
  <c r="GA3440" i="1"/>
  <c r="GB3440" i="1"/>
  <c r="FW3441" i="1"/>
  <c r="FX3441" i="1"/>
  <c r="FY3441" i="1"/>
  <c r="FZ3441" i="1"/>
  <c r="GA3441" i="1"/>
  <c r="GB3441" i="1"/>
  <c r="FW3442" i="1"/>
  <c r="FX3442" i="1"/>
  <c r="FY3442" i="1"/>
  <c r="FZ3442" i="1"/>
  <c r="GA3442" i="1"/>
  <c r="GB3442" i="1"/>
  <c r="FW3443" i="1"/>
  <c r="FX3443" i="1"/>
  <c r="FY3443" i="1"/>
  <c r="FZ3443" i="1"/>
  <c r="GA3443" i="1"/>
  <c r="GB3443" i="1"/>
  <c r="FW3444" i="1"/>
  <c r="FX3444" i="1"/>
  <c r="FY3444" i="1"/>
  <c r="FZ3444" i="1"/>
  <c r="GA3444" i="1"/>
  <c r="GB3444" i="1"/>
  <c r="FW3445" i="1"/>
  <c r="FX3445" i="1"/>
  <c r="FY3445" i="1"/>
  <c r="FZ3445" i="1"/>
  <c r="GA3445" i="1"/>
  <c r="GB3445" i="1"/>
  <c r="FW3446" i="1"/>
  <c r="FX3446" i="1"/>
  <c r="FY3446" i="1"/>
  <c r="FZ3446" i="1"/>
  <c r="GA3446" i="1"/>
  <c r="GB3446" i="1"/>
  <c r="FW3447" i="1"/>
  <c r="FX3447" i="1"/>
  <c r="FY3447" i="1"/>
  <c r="FZ3447" i="1"/>
  <c r="GA3447" i="1"/>
  <c r="GB3447" i="1"/>
  <c r="FW3448" i="1"/>
  <c r="FX3448" i="1"/>
  <c r="FY3448" i="1"/>
  <c r="FZ3448" i="1"/>
  <c r="GA3448" i="1"/>
  <c r="GB3448" i="1"/>
  <c r="FW3449" i="1"/>
  <c r="FX3449" i="1"/>
  <c r="FY3449" i="1"/>
  <c r="FZ3449" i="1"/>
  <c r="GA3449" i="1"/>
  <c r="GB3449" i="1"/>
  <c r="FW3450" i="1"/>
  <c r="FX3450" i="1"/>
  <c r="FY3450" i="1"/>
  <c r="FZ3450" i="1"/>
  <c r="GA3450" i="1"/>
  <c r="GB3450" i="1"/>
  <c r="FW3451" i="1"/>
  <c r="FX3451" i="1"/>
  <c r="FY3451" i="1"/>
  <c r="FZ3451" i="1"/>
  <c r="GA3451" i="1"/>
  <c r="GB3451" i="1"/>
  <c r="FW3452" i="1"/>
  <c r="FX3452" i="1"/>
  <c r="FY3452" i="1"/>
  <c r="FZ3452" i="1"/>
  <c r="GA3452" i="1"/>
  <c r="GB3452" i="1"/>
  <c r="FW3453" i="1"/>
  <c r="FX3453" i="1"/>
  <c r="FY3453" i="1"/>
  <c r="FZ3453" i="1"/>
  <c r="GA3453" i="1"/>
  <c r="GB3453" i="1"/>
  <c r="FW3454" i="1"/>
  <c r="FX3454" i="1"/>
  <c r="FY3454" i="1"/>
  <c r="FZ3454" i="1"/>
  <c r="GA3454" i="1"/>
  <c r="GB3454" i="1"/>
  <c r="FW3455" i="1"/>
  <c r="FX3455" i="1"/>
  <c r="FY3455" i="1"/>
  <c r="FZ3455" i="1"/>
  <c r="GA3455" i="1"/>
  <c r="GB3455" i="1"/>
  <c r="FW3456" i="1"/>
  <c r="FX3456" i="1"/>
  <c r="FY3456" i="1"/>
  <c r="FZ3456" i="1"/>
  <c r="GA3456" i="1"/>
  <c r="GB3456" i="1"/>
  <c r="FW3457" i="1"/>
  <c r="FX3457" i="1"/>
  <c r="FY3457" i="1"/>
  <c r="FZ3457" i="1"/>
  <c r="GA3457" i="1"/>
  <c r="GB3457" i="1"/>
  <c r="FW3458" i="1"/>
  <c r="FX3458" i="1"/>
  <c r="FY3458" i="1"/>
  <c r="FZ3458" i="1"/>
  <c r="GA3458" i="1"/>
  <c r="GB3458" i="1"/>
  <c r="FW3459" i="1"/>
  <c r="FX3459" i="1"/>
  <c r="FY3459" i="1"/>
  <c r="FZ3459" i="1"/>
  <c r="GA3459" i="1"/>
  <c r="GB3459" i="1"/>
  <c r="FW3460" i="1"/>
  <c r="FX3460" i="1"/>
  <c r="FY3460" i="1"/>
  <c r="FZ3460" i="1"/>
  <c r="GA3460" i="1"/>
  <c r="GB3460" i="1"/>
  <c r="FW3461" i="1"/>
  <c r="FX3461" i="1"/>
  <c r="FY3461" i="1"/>
  <c r="FZ3461" i="1"/>
  <c r="GA3461" i="1"/>
  <c r="GB3461" i="1"/>
  <c r="FW3462" i="1"/>
  <c r="FX3462" i="1"/>
  <c r="FY3462" i="1"/>
  <c r="FZ3462" i="1"/>
  <c r="GA3462" i="1"/>
  <c r="GB3462" i="1"/>
  <c r="FW3463" i="1"/>
  <c r="FX3463" i="1"/>
  <c r="FY3463" i="1"/>
  <c r="FZ3463" i="1"/>
  <c r="GA3463" i="1"/>
  <c r="GB3463" i="1"/>
  <c r="FW3464" i="1"/>
  <c r="FX3464" i="1"/>
  <c r="FY3464" i="1"/>
  <c r="FZ3464" i="1"/>
  <c r="GA3464" i="1"/>
  <c r="GB3464" i="1"/>
  <c r="FW3465" i="1"/>
  <c r="FX3465" i="1"/>
  <c r="FY3465" i="1"/>
  <c r="FZ3465" i="1"/>
  <c r="GA3465" i="1"/>
  <c r="GB3465" i="1"/>
  <c r="FW3466" i="1"/>
  <c r="FX3466" i="1"/>
  <c r="FY3466" i="1"/>
  <c r="FZ3466" i="1"/>
  <c r="GA3466" i="1"/>
  <c r="GB3466" i="1"/>
  <c r="FW3467" i="1"/>
  <c r="FX3467" i="1"/>
  <c r="FY3467" i="1"/>
  <c r="FZ3467" i="1"/>
  <c r="GA3467" i="1"/>
  <c r="GB3467" i="1"/>
  <c r="FW3468" i="1"/>
  <c r="FX3468" i="1"/>
  <c r="FY3468" i="1"/>
  <c r="FZ3468" i="1"/>
  <c r="GA3468" i="1"/>
  <c r="GB3468" i="1"/>
  <c r="FW3469" i="1"/>
  <c r="FX3469" i="1"/>
  <c r="FY3469" i="1"/>
  <c r="FZ3469" i="1"/>
  <c r="GA3469" i="1"/>
  <c r="GB3469" i="1"/>
  <c r="FW3470" i="1"/>
  <c r="FX3470" i="1"/>
  <c r="FY3470" i="1"/>
  <c r="FZ3470" i="1"/>
  <c r="GA3470" i="1"/>
  <c r="GB3470" i="1"/>
  <c r="FW3471" i="1"/>
  <c r="FX3471" i="1"/>
  <c r="FY3471" i="1"/>
  <c r="FZ3471" i="1"/>
  <c r="GA3471" i="1"/>
  <c r="GB3471" i="1"/>
  <c r="FW3472" i="1"/>
  <c r="FX3472" i="1"/>
  <c r="FY3472" i="1"/>
  <c r="FZ3472" i="1"/>
  <c r="GA3472" i="1"/>
  <c r="GB3472" i="1"/>
  <c r="FW3473" i="1"/>
  <c r="FX3473" i="1"/>
  <c r="FY3473" i="1"/>
  <c r="FZ3473" i="1"/>
  <c r="GA3473" i="1"/>
  <c r="GB3473" i="1"/>
  <c r="FW3474" i="1"/>
  <c r="FX3474" i="1"/>
  <c r="FY3474" i="1"/>
  <c r="FZ3474" i="1"/>
  <c r="GA3474" i="1"/>
  <c r="GB3474" i="1"/>
  <c r="FW3475" i="1"/>
  <c r="FX3475" i="1"/>
  <c r="FY3475" i="1"/>
  <c r="FZ3475" i="1"/>
  <c r="GA3475" i="1"/>
  <c r="GB3475" i="1"/>
  <c r="FW3476" i="1"/>
  <c r="FX3476" i="1"/>
  <c r="FY3476" i="1"/>
  <c r="FZ3476" i="1"/>
  <c r="GA3476" i="1"/>
  <c r="GB3476" i="1"/>
  <c r="FW3477" i="1"/>
  <c r="FX3477" i="1"/>
  <c r="FY3477" i="1"/>
  <c r="FZ3477" i="1"/>
  <c r="GA3477" i="1"/>
  <c r="GB3477" i="1"/>
  <c r="FW3478" i="1"/>
  <c r="FX3478" i="1"/>
  <c r="FY3478" i="1"/>
  <c r="FZ3478" i="1"/>
  <c r="GA3478" i="1"/>
  <c r="GB3478" i="1"/>
  <c r="FW3479" i="1"/>
  <c r="FX3479" i="1"/>
  <c r="FY3479" i="1"/>
  <c r="FZ3479" i="1"/>
  <c r="GA3479" i="1"/>
  <c r="GB3479" i="1"/>
  <c r="FW3480" i="1"/>
  <c r="FX3480" i="1"/>
  <c r="FY3480" i="1"/>
  <c r="FZ3480" i="1"/>
  <c r="GA3480" i="1"/>
  <c r="GB3480" i="1"/>
  <c r="FW3481" i="1"/>
  <c r="FX3481" i="1"/>
  <c r="FY3481" i="1"/>
  <c r="FZ3481" i="1"/>
  <c r="GA3481" i="1"/>
  <c r="GB3481" i="1"/>
  <c r="FW3482" i="1"/>
  <c r="FX3482" i="1"/>
  <c r="FY3482" i="1"/>
  <c r="FZ3482" i="1"/>
  <c r="GA3482" i="1"/>
  <c r="GB3482" i="1"/>
  <c r="FW3483" i="1"/>
  <c r="FX3483" i="1"/>
  <c r="FY3483" i="1"/>
  <c r="FZ3483" i="1"/>
  <c r="GA3483" i="1"/>
  <c r="GB3483" i="1"/>
  <c r="FW3484" i="1"/>
  <c r="FX3484" i="1"/>
  <c r="FY3484" i="1"/>
  <c r="FZ3484" i="1"/>
  <c r="GA3484" i="1"/>
  <c r="GB3484" i="1"/>
  <c r="FW3485" i="1"/>
  <c r="FX3485" i="1"/>
  <c r="FY3485" i="1"/>
  <c r="FZ3485" i="1"/>
  <c r="GA3485" i="1"/>
  <c r="GB3485" i="1"/>
  <c r="FW3486" i="1"/>
  <c r="FX3486" i="1"/>
  <c r="FY3486" i="1"/>
  <c r="FZ3486" i="1"/>
  <c r="GA3486" i="1"/>
  <c r="GB3486" i="1"/>
  <c r="FW3487" i="1"/>
  <c r="FX3487" i="1"/>
  <c r="FY3487" i="1"/>
  <c r="FZ3487" i="1"/>
  <c r="GA3487" i="1"/>
  <c r="GB3487" i="1"/>
  <c r="FW3488" i="1"/>
  <c r="FX3488" i="1"/>
  <c r="FY3488" i="1"/>
  <c r="FZ3488" i="1"/>
  <c r="GA3488" i="1"/>
  <c r="GB3488" i="1"/>
  <c r="FW3489" i="1"/>
  <c r="FX3489" i="1"/>
  <c r="FY3489" i="1"/>
  <c r="FZ3489" i="1"/>
  <c r="GA3489" i="1"/>
  <c r="GB3489" i="1"/>
  <c r="FW3490" i="1"/>
  <c r="FX3490" i="1"/>
  <c r="FY3490" i="1"/>
  <c r="FZ3490" i="1"/>
  <c r="GA3490" i="1"/>
  <c r="GB3490" i="1"/>
  <c r="FW3491" i="1"/>
  <c r="FX3491" i="1"/>
  <c r="FY3491" i="1"/>
  <c r="FZ3491" i="1"/>
  <c r="GA3491" i="1"/>
  <c r="GB3491" i="1"/>
  <c r="FW3492" i="1"/>
  <c r="FX3492" i="1"/>
  <c r="FY3492" i="1"/>
  <c r="FZ3492" i="1"/>
  <c r="GA3492" i="1"/>
  <c r="GB3492" i="1"/>
  <c r="FW3493" i="1"/>
  <c r="FX3493" i="1"/>
  <c r="FY3493" i="1"/>
  <c r="FZ3493" i="1"/>
  <c r="GA3493" i="1"/>
  <c r="GB3493" i="1"/>
  <c r="FW3494" i="1"/>
  <c r="FX3494" i="1"/>
  <c r="FY3494" i="1"/>
  <c r="FZ3494" i="1"/>
  <c r="GA3494" i="1"/>
  <c r="GB3494" i="1"/>
  <c r="FW3495" i="1"/>
  <c r="FX3495" i="1"/>
  <c r="FY3495" i="1"/>
  <c r="FZ3495" i="1"/>
  <c r="GA3495" i="1"/>
  <c r="GB3495" i="1"/>
  <c r="FW3496" i="1"/>
  <c r="FX3496" i="1"/>
  <c r="FY3496" i="1"/>
  <c r="FZ3496" i="1"/>
  <c r="GA3496" i="1"/>
  <c r="GB3496" i="1"/>
  <c r="FW3497" i="1"/>
  <c r="FX3497" i="1"/>
  <c r="FY3497" i="1"/>
  <c r="FZ3497" i="1"/>
  <c r="GA3497" i="1"/>
  <c r="GB3497" i="1"/>
  <c r="FW3498" i="1"/>
  <c r="FX3498" i="1"/>
  <c r="FY3498" i="1"/>
  <c r="FZ3498" i="1"/>
  <c r="GA3498" i="1"/>
  <c r="GB3498" i="1"/>
  <c r="FW3499" i="1"/>
  <c r="FX3499" i="1"/>
  <c r="FY3499" i="1"/>
  <c r="FZ3499" i="1"/>
  <c r="GA3499" i="1"/>
  <c r="GB3499" i="1"/>
  <c r="FW3500" i="1"/>
  <c r="FX3500" i="1"/>
  <c r="FY3500" i="1"/>
  <c r="FZ3500" i="1"/>
  <c r="GA3500" i="1"/>
  <c r="GB3500" i="1"/>
  <c r="FW3501" i="1"/>
  <c r="FX3501" i="1"/>
  <c r="FY3501" i="1"/>
  <c r="FZ3501" i="1"/>
  <c r="GA3501" i="1"/>
  <c r="GB3501" i="1"/>
  <c r="FW3502" i="1"/>
  <c r="FX3502" i="1"/>
  <c r="FY3502" i="1"/>
  <c r="FZ3502" i="1"/>
  <c r="GA3502" i="1"/>
  <c r="GB3502" i="1"/>
  <c r="FW3503" i="1"/>
  <c r="FX3503" i="1"/>
  <c r="FY3503" i="1"/>
  <c r="FZ3503" i="1"/>
  <c r="GA3503" i="1"/>
  <c r="GB3503" i="1"/>
  <c r="FW3504" i="1"/>
  <c r="FX3504" i="1"/>
  <c r="FY3504" i="1"/>
  <c r="FZ3504" i="1"/>
  <c r="GA3504" i="1"/>
  <c r="GB3504" i="1"/>
  <c r="FW3505" i="1"/>
  <c r="FX3505" i="1"/>
  <c r="FY3505" i="1"/>
  <c r="FZ3505" i="1"/>
  <c r="GA3505" i="1"/>
  <c r="GB3505" i="1"/>
  <c r="FW3506" i="1"/>
  <c r="FX3506" i="1"/>
  <c r="FY3506" i="1"/>
  <c r="FZ3506" i="1"/>
  <c r="GA3506" i="1"/>
  <c r="GB3506" i="1"/>
  <c r="FW3507" i="1"/>
  <c r="FX3507" i="1"/>
  <c r="FY3507" i="1"/>
  <c r="FZ3507" i="1"/>
  <c r="GA3507" i="1"/>
  <c r="GB3507" i="1"/>
  <c r="FW3508" i="1"/>
  <c r="FX3508" i="1"/>
  <c r="FY3508" i="1"/>
  <c r="FZ3508" i="1"/>
  <c r="GA3508" i="1"/>
  <c r="GB3508" i="1"/>
  <c r="FW3509" i="1"/>
  <c r="FX3509" i="1"/>
  <c r="FY3509" i="1"/>
  <c r="FZ3509" i="1"/>
  <c r="GA3509" i="1"/>
  <c r="GB3509" i="1"/>
  <c r="FW3510" i="1"/>
  <c r="FX3510" i="1"/>
  <c r="FY3510" i="1"/>
  <c r="FZ3510" i="1"/>
  <c r="GA3510" i="1"/>
  <c r="GB3510" i="1"/>
  <c r="FW3511" i="1"/>
  <c r="FX3511" i="1"/>
  <c r="FY3511" i="1"/>
  <c r="FZ3511" i="1"/>
  <c r="GA3511" i="1"/>
  <c r="GB3511" i="1"/>
  <c r="FW3512" i="1"/>
  <c r="FX3512" i="1"/>
  <c r="FY3512" i="1"/>
  <c r="FZ3512" i="1"/>
  <c r="GA3512" i="1"/>
  <c r="GB3512" i="1"/>
  <c r="FW3513" i="1"/>
  <c r="FX3513" i="1"/>
  <c r="FY3513" i="1"/>
  <c r="FZ3513" i="1"/>
  <c r="GA3513" i="1"/>
  <c r="GB3513" i="1"/>
  <c r="FW3514" i="1"/>
  <c r="FX3514" i="1"/>
  <c r="FY3514" i="1"/>
  <c r="FZ3514" i="1"/>
  <c r="GA3514" i="1"/>
  <c r="GB3514" i="1"/>
  <c r="FW3515" i="1"/>
  <c r="FX3515" i="1"/>
  <c r="FY3515" i="1"/>
  <c r="FZ3515" i="1"/>
  <c r="GA3515" i="1"/>
  <c r="GB3515" i="1"/>
  <c r="FW3516" i="1"/>
  <c r="FX3516" i="1"/>
  <c r="FY3516" i="1"/>
  <c r="FZ3516" i="1"/>
  <c r="GA3516" i="1"/>
  <c r="GB3516" i="1"/>
  <c r="FW3517" i="1"/>
  <c r="FX3517" i="1"/>
  <c r="FY3517" i="1"/>
  <c r="FZ3517" i="1"/>
  <c r="GA3517" i="1"/>
  <c r="GB3517" i="1"/>
  <c r="FW3518" i="1"/>
  <c r="FX3518" i="1"/>
  <c r="FY3518" i="1"/>
  <c r="FZ3518" i="1"/>
  <c r="GA3518" i="1"/>
  <c r="GB3518" i="1"/>
  <c r="FW3519" i="1"/>
  <c r="FX3519" i="1"/>
  <c r="FY3519" i="1"/>
  <c r="FZ3519" i="1"/>
  <c r="GA3519" i="1"/>
  <c r="GB3519" i="1"/>
  <c r="FW3520" i="1"/>
  <c r="FX3520" i="1"/>
  <c r="FY3520" i="1"/>
  <c r="FZ3520" i="1"/>
  <c r="GA3520" i="1"/>
  <c r="GB3520" i="1"/>
  <c r="FW3521" i="1"/>
  <c r="FX3521" i="1"/>
  <c r="FY3521" i="1"/>
  <c r="FZ3521" i="1"/>
  <c r="GA3521" i="1"/>
  <c r="GB3521" i="1"/>
  <c r="FW3522" i="1"/>
  <c r="FX3522" i="1"/>
  <c r="FY3522" i="1"/>
  <c r="FZ3522" i="1"/>
  <c r="GA3522" i="1"/>
  <c r="GB3522" i="1"/>
  <c r="FW3523" i="1"/>
  <c r="FX3523" i="1"/>
  <c r="FY3523" i="1"/>
  <c r="FZ3523" i="1"/>
  <c r="GA3523" i="1"/>
  <c r="GB3523" i="1"/>
  <c r="FW3524" i="1"/>
  <c r="FX3524" i="1"/>
  <c r="FY3524" i="1"/>
  <c r="FZ3524" i="1"/>
  <c r="GA3524" i="1"/>
  <c r="GB3524" i="1"/>
  <c r="FW3525" i="1"/>
  <c r="FX3525" i="1"/>
  <c r="FY3525" i="1"/>
  <c r="FZ3525" i="1"/>
  <c r="GA3525" i="1"/>
  <c r="GB3525" i="1"/>
  <c r="FW3526" i="1"/>
  <c r="FX3526" i="1"/>
  <c r="FY3526" i="1"/>
  <c r="FZ3526" i="1"/>
  <c r="GA3526" i="1"/>
  <c r="GB3526" i="1"/>
  <c r="FW3527" i="1"/>
  <c r="FX3527" i="1"/>
  <c r="FY3527" i="1"/>
  <c r="FZ3527" i="1"/>
  <c r="GA3527" i="1"/>
  <c r="GB3527" i="1"/>
  <c r="FW3528" i="1"/>
  <c r="FX3528" i="1"/>
  <c r="FY3528" i="1"/>
  <c r="FZ3528" i="1"/>
  <c r="GA3528" i="1"/>
  <c r="GB3528" i="1"/>
  <c r="FW3529" i="1"/>
  <c r="FX3529" i="1"/>
  <c r="FY3529" i="1"/>
  <c r="FZ3529" i="1"/>
  <c r="GA3529" i="1"/>
  <c r="GB3529" i="1"/>
  <c r="FW3530" i="1"/>
  <c r="FX3530" i="1"/>
  <c r="FY3530" i="1"/>
  <c r="FZ3530" i="1"/>
  <c r="GA3530" i="1"/>
  <c r="GB3530" i="1"/>
  <c r="FW3531" i="1"/>
  <c r="FX3531" i="1"/>
  <c r="FY3531" i="1"/>
  <c r="FZ3531" i="1"/>
  <c r="GA3531" i="1"/>
  <c r="GB3531" i="1"/>
  <c r="FW3532" i="1"/>
  <c r="FX3532" i="1"/>
  <c r="FY3532" i="1"/>
  <c r="FZ3532" i="1"/>
  <c r="GA3532" i="1"/>
  <c r="GB3532" i="1"/>
  <c r="FW3533" i="1"/>
  <c r="FX3533" i="1"/>
  <c r="FY3533" i="1"/>
  <c r="FZ3533" i="1"/>
  <c r="GA3533" i="1"/>
  <c r="GB3533" i="1"/>
  <c r="FW3534" i="1"/>
  <c r="FX3534" i="1"/>
  <c r="FY3534" i="1"/>
  <c r="FZ3534" i="1"/>
  <c r="GA3534" i="1"/>
  <c r="GB3534" i="1"/>
  <c r="FW3535" i="1"/>
  <c r="FX3535" i="1"/>
  <c r="FY3535" i="1"/>
  <c r="FZ3535" i="1"/>
  <c r="GA3535" i="1"/>
  <c r="GB3535" i="1"/>
  <c r="FW3536" i="1"/>
  <c r="FX3536" i="1"/>
  <c r="FY3536" i="1"/>
  <c r="FZ3536" i="1"/>
  <c r="GA3536" i="1"/>
  <c r="GB3536" i="1"/>
  <c r="FW3537" i="1"/>
  <c r="FX3537" i="1"/>
  <c r="FY3537" i="1"/>
  <c r="FZ3537" i="1"/>
  <c r="GA3537" i="1"/>
  <c r="GB3537" i="1"/>
  <c r="FW3538" i="1"/>
  <c r="FX3538" i="1"/>
  <c r="FY3538" i="1"/>
  <c r="FZ3538" i="1"/>
  <c r="GA3538" i="1"/>
  <c r="GB3538" i="1"/>
  <c r="FW3539" i="1"/>
  <c r="FX3539" i="1"/>
  <c r="FY3539" i="1"/>
  <c r="FZ3539" i="1"/>
  <c r="GA3539" i="1"/>
  <c r="GB3539" i="1"/>
  <c r="FW3540" i="1"/>
  <c r="FX3540" i="1"/>
  <c r="FY3540" i="1"/>
  <c r="FZ3540" i="1"/>
  <c r="GA3540" i="1"/>
  <c r="GB3540" i="1"/>
  <c r="FW3541" i="1"/>
  <c r="FX3541" i="1"/>
  <c r="FY3541" i="1"/>
  <c r="FZ3541" i="1"/>
  <c r="GA3541" i="1"/>
  <c r="GB3541" i="1"/>
  <c r="FW3542" i="1"/>
  <c r="FX3542" i="1"/>
  <c r="FY3542" i="1"/>
  <c r="FZ3542" i="1"/>
  <c r="GA3542" i="1"/>
  <c r="GB3542" i="1"/>
  <c r="FW3543" i="1"/>
  <c r="FX3543" i="1"/>
  <c r="FY3543" i="1"/>
  <c r="FZ3543" i="1"/>
  <c r="GA3543" i="1"/>
  <c r="GB3543" i="1"/>
  <c r="FW3544" i="1"/>
  <c r="FX3544" i="1"/>
  <c r="FY3544" i="1"/>
  <c r="FZ3544" i="1"/>
  <c r="GA3544" i="1"/>
  <c r="GB3544" i="1"/>
  <c r="FW3545" i="1"/>
  <c r="FX3545" i="1"/>
  <c r="FY3545" i="1"/>
  <c r="FZ3545" i="1"/>
  <c r="GA3545" i="1"/>
  <c r="GB3545" i="1"/>
  <c r="FW3546" i="1"/>
  <c r="FX3546" i="1"/>
  <c r="FY3546" i="1"/>
  <c r="FZ3546" i="1"/>
  <c r="GA3546" i="1"/>
  <c r="GB3546" i="1"/>
  <c r="FW3547" i="1"/>
  <c r="FX3547" i="1"/>
  <c r="FY3547" i="1"/>
  <c r="FZ3547" i="1"/>
  <c r="GA3547" i="1"/>
  <c r="GB3547" i="1"/>
  <c r="FW3548" i="1"/>
  <c r="FX3548" i="1"/>
  <c r="FY3548" i="1"/>
  <c r="FZ3548" i="1"/>
  <c r="GA3548" i="1"/>
  <c r="GB3548" i="1"/>
  <c r="FW3549" i="1"/>
  <c r="FX3549" i="1"/>
  <c r="FY3549" i="1"/>
  <c r="FZ3549" i="1"/>
  <c r="GA3549" i="1"/>
  <c r="GB3549" i="1"/>
  <c r="FW3550" i="1"/>
  <c r="FX3550" i="1"/>
  <c r="FY3550" i="1"/>
  <c r="FZ3550" i="1"/>
  <c r="GA3550" i="1"/>
  <c r="GB3550" i="1"/>
  <c r="FW3551" i="1"/>
  <c r="FX3551" i="1"/>
  <c r="FY3551" i="1"/>
  <c r="FZ3551" i="1"/>
  <c r="GA3551" i="1"/>
  <c r="GB3551" i="1"/>
  <c r="FW3552" i="1"/>
  <c r="FX3552" i="1"/>
  <c r="FY3552" i="1"/>
  <c r="FZ3552" i="1"/>
  <c r="GA3552" i="1"/>
  <c r="GB3552" i="1"/>
  <c r="FW3553" i="1"/>
  <c r="FX3553" i="1"/>
  <c r="FY3553" i="1"/>
  <c r="FZ3553" i="1"/>
  <c r="GA3553" i="1"/>
  <c r="GB3553" i="1"/>
  <c r="FW3554" i="1"/>
  <c r="FX3554" i="1"/>
  <c r="FY3554" i="1"/>
  <c r="FZ3554" i="1"/>
  <c r="GA3554" i="1"/>
  <c r="GB3554" i="1"/>
  <c r="FW3555" i="1"/>
  <c r="FX3555" i="1"/>
  <c r="FY3555" i="1"/>
  <c r="FZ3555" i="1"/>
  <c r="GA3555" i="1"/>
  <c r="GB3555" i="1"/>
  <c r="FW3556" i="1"/>
  <c r="FX3556" i="1"/>
  <c r="FY3556" i="1"/>
  <c r="FZ3556" i="1"/>
  <c r="GA3556" i="1"/>
  <c r="GB3556" i="1"/>
  <c r="FW3557" i="1"/>
  <c r="FX3557" i="1"/>
  <c r="FY3557" i="1"/>
  <c r="FZ3557" i="1"/>
  <c r="GA3557" i="1"/>
  <c r="GB3557" i="1"/>
  <c r="FW3558" i="1"/>
  <c r="FX3558" i="1"/>
  <c r="FY3558" i="1"/>
  <c r="FZ3558" i="1"/>
  <c r="GA3558" i="1"/>
  <c r="GB3558" i="1"/>
  <c r="FW3559" i="1"/>
  <c r="FX3559" i="1"/>
  <c r="FY3559" i="1"/>
  <c r="FZ3559" i="1"/>
  <c r="GA3559" i="1"/>
  <c r="GB3559" i="1"/>
  <c r="FW3560" i="1"/>
  <c r="FX3560" i="1"/>
  <c r="FY3560" i="1"/>
  <c r="FZ3560" i="1"/>
  <c r="GA3560" i="1"/>
  <c r="GB3560" i="1"/>
  <c r="FW3561" i="1"/>
  <c r="FX3561" i="1"/>
  <c r="FY3561" i="1"/>
  <c r="FZ3561" i="1"/>
  <c r="GA3561" i="1"/>
  <c r="GB3561" i="1"/>
  <c r="FW3562" i="1"/>
  <c r="FX3562" i="1"/>
  <c r="FY3562" i="1"/>
  <c r="FZ3562" i="1"/>
  <c r="GA3562" i="1"/>
  <c r="GB3562" i="1"/>
  <c r="FW3563" i="1"/>
  <c r="FX3563" i="1"/>
  <c r="FY3563" i="1"/>
  <c r="FZ3563" i="1"/>
  <c r="GA3563" i="1"/>
  <c r="GB3563" i="1"/>
  <c r="FW3564" i="1"/>
  <c r="FX3564" i="1"/>
  <c r="FY3564" i="1"/>
  <c r="FZ3564" i="1"/>
  <c r="GA3564" i="1"/>
  <c r="GB3564" i="1"/>
  <c r="FW3565" i="1"/>
  <c r="FX3565" i="1"/>
  <c r="FY3565" i="1"/>
  <c r="FZ3565" i="1"/>
  <c r="GA3565" i="1"/>
  <c r="GB3565" i="1"/>
  <c r="FW3566" i="1"/>
  <c r="FX3566" i="1"/>
  <c r="FY3566" i="1"/>
  <c r="FZ3566" i="1"/>
  <c r="GA3566" i="1"/>
  <c r="GB3566" i="1"/>
  <c r="FW3567" i="1"/>
  <c r="FX3567" i="1"/>
  <c r="FY3567" i="1"/>
  <c r="FZ3567" i="1"/>
  <c r="GA3567" i="1"/>
  <c r="GB3567" i="1"/>
  <c r="FW3568" i="1"/>
  <c r="FX3568" i="1"/>
  <c r="FY3568" i="1"/>
  <c r="FZ3568" i="1"/>
  <c r="GA3568" i="1"/>
  <c r="GB3568" i="1"/>
  <c r="FW3569" i="1"/>
  <c r="FX3569" i="1"/>
  <c r="FY3569" i="1"/>
  <c r="FZ3569" i="1"/>
  <c r="GA3569" i="1"/>
  <c r="GB3569" i="1"/>
  <c r="FW3570" i="1"/>
  <c r="FX3570" i="1"/>
  <c r="FY3570" i="1"/>
  <c r="FZ3570" i="1"/>
  <c r="GA3570" i="1"/>
  <c r="GB3570" i="1"/>
  <c r="FW3571" i="1"/>
  <c r="FX3571" i="1"/>
  <c r="FY3571" i="1"/>
  <c r="FZ3571" i="1"/>
  <c r="GA3571" i="1"/>
  <c r="GB3571" i="1"/>
  <c r="FW3572" i="1"/>
  <c r="FX3572" i="1"/>
  <c r="FY3572" i="1"/>
  <c r="FZ3572" i="1"/>
  <c r="GA3572" i="1"/>
  <c r="GB3572" i="1"/>
  <c r="FW3573" i="1"/>
  <c r="FX3573" i="1"/>
  <c r="FY3573" i="1"/>
  <c r="FZ3573" i="1"/>
  <c r="GA3573" i="1"/>
  <c r="GB3573" i="1"/>
  <c r="FW3574" i="1"/>
  <c r="FX3574" i="1"/>
  <c r="FY3574" i="1"/>
  <c r="FZ3574" i="1"/>
  <c r="GA3574" i="1"/>
  <c r="GB3574" i="1"/>
  <c r="FW3575" i="1"/>
  <c r="FX3575" i="1"/>
  <c r="FY3575" i="1"/>
  <c r="FZ3575" i="1"/>
  <c r="GA3575" i="1"/>
  <c r="GB3575" i="1"/>
  <c r="FW3576" i="1"/>
  <c r="FX3576" i="1"/>
  <c r="FY3576" i="1"/>
  <c r="FZ3576" i="1"/>
  <c r="GA3576" i="1"/>
  <c r="GB3576" i="1"/>
  <c r="FW3577" i="1"/>
  <c r="FX3577" i="1"/>
  <c r="FY3577" i="1"/>
  <c r="FZ3577" i="1"/>
  <c r="GA3577" i="1"/>
  <c r="GB3577" i="1"/>
  <c r="FW3578" i="1"/>
  <c r="FX3578" i="1"/>
  <c r="FY3578" i="1"/>
  <c r="FZ3578" i="1"/>
  <c r="GA3578" i="1"/>
  <c r="GB3578" i="1"/>
  <c r="FW3579" i="1"/>
  <c r="FX3579" i="1"/>
  <c r="FY3579" i="1"/>
  <c r="FZ3579" i="1"/>
  <c r="GA3579" i="1"/>
  <c r="GB3579" i="1"/>
  <c r="FW3580" i="1"/>
  <c r="FX3580" i="1"/>
  <c r="FY3580" i="1"/>
  <c r="FZ3580" i="1"/>
  <c r="GA3580" i="1"/>
  <c r="GB3580" i="1"/>
  <c r="FW3581" i="1"/>
  <c r="FX3581" i="1"/>
  <c r="FY3581" i="1"/>
  <c r="FZ3581" i="1"/>
  <c r="GA3581" i="1"/>
  <c r="GB3581" i="1"/>
  <c r="FW3582" i="1"/>
  <c r="FX3582" i="1"/>
  <c r="FY3582" i="1"/>
  <c r="FZ3582" i="1"/>
  <c r="GA3582" i="1"/>
  <c r="GB3582" i="1"/>
  <c r="FW3583" i="1"/>
  <c r="FX3583" i="1"/>
  <c r="FY3583" i="1"/>
  <c r="FZ3583" i="1"/>
  <c r="GA3583" i="1"/>
  <c r="GB3583" i="1"/>
  <c r="FW3584" i="1"/>
  <c r="FX3584" i="1"/>
  <c r="FY3584" i="1"/>
  <c r="FZ3584" i="1"/>
  <c r="GA3584" i="1"/>
  <c r="GB3584" i="1"/>
  <c r="FW3585" i="1"/>
  <c r="FX3585" i="1"/>
  <c r="FY3585" i="1"/>
  <c r="FZ3585" i="1"/>
  <c r="GA3585" i="1"/>
  <c r="GB3585" i="1"/>
  <c r="FW3586" i="1"/>
  <c r="FX3586" i="1"/>
  <c r="FY3586" i="1"/>
  <c r="FZ3586" i="1"/>
  <c r="GA3586" i="1"/>
  <c r="GB3586" i="1"/>
  <c r="FW3587" i="1"/>
  <c r="FX3587" i="1"/>
  <c r="FY3587" i="1"/>
  <c r="FZ3587" i="1"/>
  <c r="GA3587" i="1"/>
  <c r="GB3587" i="1"/>
  <c r="FW3588" i="1"/>
  <c r="FX3588" i="1"/>
  <c r="FY3588" i="1"/>
  <c r="FZ3588" i="1"/>
  <c r="GA3588" i="1"/>
  <c r="GB3588" i="1"/>
  <c r="FW3589" i="1"/>
  <c r="FX3589" i="1"/>
  <c r="FY3589" i="1"/>
  <c r="FZ3589" i="1"/>
  <c r="GA3589" i="1"/>
  <c r="GB3589" i="1"/>
  <c r="FW3590" i="1"/>
  <c r="FX3590" i="1"/>
  <c r="FY3590" i="1"/>
  <c r="FZ3590" i="1"/>
  <c r="GA3590" i="1"/>
  <c r="GB3590" i="1"/>
  <c r="FW3591" i="1"/>
  <c r="FX3591" i="1"/>
  <c r="FY3591" i="1"/>
  <c r="FZ3591" i="1"/>
  <c r="GA3591" i="1"/>
  <c r="GB3591" i="1"/>
  <c r="FW3592" i="1"/>
  <c r="FX3592" i="1"/>
  <c r="FY3592" i="1"/>
  <c r="FZ3592" i="1"/>
  <c r="GA3592" i="1"/>
  <c r="GB3592" i="1"/>
  <c r="FW3593" i="1"/>
  <c r="FX3593" i="1"/>
  <c r="FY3593" i="1"/>
  <c r="FZ3593" i="1"/>
  <c r="GA3593" i="1"/>
  <c r="GB3593" i="1"/>
  <c r="FW3594" i="1"/>
  <c r="FX3594" i="1"/>
  <c r="FY3594" i="1"/>
  <c r="FZ3594" i="1"/>
  <c r="GA3594" i="1"/>
  <c r="GB3594" i="1"/>
  <c r="FW3595" i="1"/>
  <c r="FX3595" i="1"/>
  <c r="FY3595" i="1"/>
  <c r="FZ3595" i="1"/>
  <c r="GA3595" i="1"/>
  <c r="GB3595" i="1"/>
  <c r="FW3596" i="1"/>
  <c r="FX3596" i="1"/>
  <c r="FY3596" i="1"/>
  <c r="FZ3596" i="1"/>
  <c r="GA3596" i="1"/>
  <c r="GB3596" i="1"/>
  <c r="FW3597" i="1"/>
  <c r="FX3597" i="1"/>
  <c r="FY3597" i="1"/>
  <c r="FZ3597" i="1"/>
  <c r="GA3597" i="1"/>
  <c r="GB3597" i="1"/>
  <c r="FW3598" i="1"/>
  <c r="FX3598" i="1"/>
  <c r="FY3598" i="1"/>
  <c r="FZ3598" i="1"/>
  <c r="GA3598" i="1"/>
  <c r="GB3598" i="1"/>
  <c r="FW3599" i="1"/>
  <c r="FX3599" i="1"/>
  <c r="FY3599" i="1"/>
  <c r="FZ3599" i="1"/>
  <c r="GA3599" i="1"/>
  <c r="GB3599" i="1"/>
  <c r="FW3600" i="1"/>
  <c r="FX3600" i="1"/>
  <c r="FY3600" i="1"/>
  <c r="FZ3600" i="1"/>
  <c r="GA3600" i="1"/>
  <c r="GB3600" i="1"/>
  <c r="FW3601" i="1"/>
  <c r="FX3601" i="1"/>
  <c r="FY3601" i="1"/>
  <c r="FZ3601" i="1"/>
  <c r="GA3601" i="1"/>
  <c r="GB3601" i="1"/>
  <c r="FW3602" i="1"/>
  <c r="FX3602" i="1"/>
  <c r="FY3602" i="1"/>
  <c r="FZ3602" i="1"/>
  <c r="GA3602" i="1"/>
  <c r="GB3602" i="1"/>
  <c r="FW3603" i="1"/>
  <c r="FX3603" i="1"/>
  <c r="FY3603" i="1"/>
  <c r="FZ3603" i="1"/>
  <c r="GA3603" i="1"/>
  <c r="GB3603" i="1"/>
  <c r="FW3604" i="1"/>
  <c r="FX3604" i="1"/>
  <c r="FY3604" i="1"/>
  <c r="FZ3604" i="1"/>
  <c r="GA3604" i="1"/>
  <c r="GB3604" i="1"/>
  <c r="FW3605" i="1"/>
  <c r="FX3605" i="1"/>
  <c r="FY3605" i="1"/>
  <c r="FZ3605" i="1"/>
  <c r="GA3605" i="1"/>
  <c r="GB3605" i="1"/>
  <c r="FW3606" i="1"/>
  <c r="FX3606" i="1"/>
  <c r="FY3606" i="1"/>
  <c r="FZ3606" i="1"/>
  <c r="GA3606" i="1"/>
  <c r="GB3606" i="1"/>
  <c r="FW3607" i="1"/>
  <c r="FX3607" i="1"/>
  <c r="FY3607" i="1"/>
  <c r="FZ3607" i="1"/>
  <c r="GA3607" i="1"/>
  <c r="GB3607" i="1"/>
  <c r="FW3608" i="1"/>
  <c r="FX3608" i="1"/>
  <c r="FY3608" i="1"/>
  <c r="FZ3608" i="1"/>
  <c r="GA3608" i="1"/>
  <c r="GB3608" i="1"/>
  <c r="FW3609" i="1"/>
  <c r="FX3609" i="1"/>
  <c r="FY3609" i="1"/>
  <c r="FZ3609" i="1"/>
  <c r="GA3609" i="1"/>
  <c r="GB3609" i="1"/>
  <c r="FW3610" i="1"/>
  <c r="FX3610" i="1"/>
  <c r="FY3610" i="1"/>
  <c r="FZ3610" i="1"/>
  <c r="GA3610" i="1"/>
  <c r="GB3610" i="1"/>
  <c r="FW3611" i="1"/>
  <c r="FX3611" i="1"/>
  <c r="FY3611" i="1"/>
  <c r="FZ3611" i="1"/>
  <c r="GA3611" i="1"/>
  <c r="GB3611" i="1"/>
  <c r="FW3612" i="1"/>
  <c r="FX3612" i="1"/>
  <c r="FY3612" i="1"/>
  <c r="FZ3612" i="1"/>
  <c r="GA3612" i="1"/>
  <c r="GB3612" i="1"/>
  <c r="FW3613" i="1"/>
  <c r="FX3613" i="1"/>
  <c r="FY3613" i="1"/>
  <c r="FZ3613" i="1"/>
  <c r="GA3613" i="1"/>
  <c r="GB3613" i="1"/>
  <c r="FW3614" i="1"/>
  <c r="FX3614" i="1"/>
  <c r="FY3614" i="1"/>
  <c r="FZ3614" i="1"/>
  <c r="GA3614" i="1"/>
  <c r="GB3614" i="1"/>
  <c r="FW3615" i="1"/>
  <c r="FX3615" i="1"/>
  <c r="FY3615" i="1"/>
  <c r="FZ3615" i="1"/>
  <c r="GA3615" i="1"/>
  <c r="GB3615" i="1"/>
  <c r="FW3616" i="1"/>
  <c r="FX3616" i="1"/>
  <c r="FY3616" i="1"/>
  <c r="FZ3616" i="1"/>
  <c r="GA3616" i="1"/>
  <c r="GB3616" i="1"/>
  <c r="FW3617" i="1"/>
  <c r="FX3617" i="1"/>
  <c r="FY3617" i="1"/>
  <c r="FZ3617" i="1"/>
  <c r="GA3617" i="1"/>
  <c r="GB3617" i="1"/>
  <c r="FW3618" i="1"/>
  <c r="FX3618" i="1"/>
  <c r="FY3618" i="1"/>
  <c r="FZ3618" i="1"/>
  <c r="GA3618" i="1"/>
  <c r="GB3618" i="1"/>
  <c r="FW3619" i="1"/>
  <c r="FX3619" i="1"/>
  <c r="FY3619" i="1"/>
  <c r="FZ3619" i="1"/>
  <c r="GA3619" i="1"/>
  <c r="GB3619" i="1"/>
  <c r="FW3620" i="1"/>
  <c r="FX3620" i="1"/>
  <c r="FY3620" i="1"/>
  <c r="FZ3620" i="1"/>
  <c r="GA3620" i="1"/>
  <c r="GB3620" i="1"/>
  <c r="FW3621" i="1"/>
  <c r="FX3621" i="1"/>
  <c r="FY3621" i="1"/>
  <c r="FZ3621" i="1"/>
  <c r="GA3621" i="1"/>
  <c r="GB3621" i="1"/>
  <c r="FW3622" i="1"/>
  <c r="FX3622" i="1"/>
  <c r="FY3622" i="1"/>
  <c r="FZ3622" i="1"/>
  <c r="GA3622" i="1"/>
  <c r="GB3622" i="1"/>
  <c r="FW3623" i="1"/>
  <c r="FX3623" i="1"/>
  <c r="FY3623" i="1"/>
  <c r="FZ3623" i="1"/>
  <c r="GA3623" i="1"/>
  <c r="GB3623" i="1"/>
  <c r="FW3624" i="1"/>
  <c r="FX3624" i="1"/>
  <c r="FY3624" i="1"/>
  <c r="FZ3624" i="1"/>
  <c r="GA3624" i="1"/>
  <c r="GB3624" i="1"/>
  <c r="FW3625" i="1"/>
  <c r="FX3625" i="1"/>
  <c r="FY3625" i="1"/>
  <c r="FZ3625" i="1"/>
  <c r="GA3625" i="1"/>
  <c r="GB3625" i="1"/>
  <c r="FW3626" i="1"/>
  <c r="FX3626" i="1"/>
  <c r="FY3626" i="1"/>
  <c r="FZ3626" i="1"/>
  <c r="GA3626" i="1"/>
  <c r="GB3626" i="1"/>
  <c r="FW3627" i="1"/>
  <c r="FX3627" i="1"/>
  <c r="FY3627" i="1"/>
  <c r="FZ3627" i="1"/>
  <c r="GA3627" i="1"/>
  <c r="GB3627" i="1"/>
  <c r="FW3628" i="1"/>
  <c r="FX3628" i="1"/>
  <c r="FY3628" i="1"/>
  <c r="FZ3628" i="1"/>
  <c r="GA3628" i="1"/>
  <c r="GB3628" i="1"/>
  <c r="FW3629" i="1"/>
  <c r="FX3629" i="1"/>
  <c r="FY3629" i="1"/>
  <c r="FZ3629" i="1"/>
  <c r="GA3629" i="1"/>
  <c r="GB3629" i="1"/>
  <c r="FW3630" i="1"/>
  <c r="FX3630" i="1"/>
  <c r="FY3630" i="1"/>
  <c r="FZ3630" i="1"/>
  <c r="GA3630" i="1"/>
  <c r="GB3630" i="1"/>
  <c r="FW3631" i="1"/>
  <c r="FX3631" i="1"/>
  <c r="FY3631" i="1"/>
  <c r="FZ3631" i="1"/>
  <c r="GA3631" i="1"/>
  <c r="GB3631" i="1"/>
  <c r="FW3632" i="1"/>
  <c r="FX3632" i="1"/>
  <c r="FY3632" i="1"/>
  <c r="FZ3632" i="1"/>
  <c r="GA3632" i="1"/>
  <c r="GB3632" i="1"/>
  <c r="FW3633" i="1"/>
  <c r="FX3633" i="1"/>
  <c r="FY3633" i="1"/>
  <c r="FZ3633" i="1"/>
  <c r="GA3633" i="1"/>
  <c r="GB3633" i="1"/>
  <c r="FW3634" i="1"/>
  <c r="FX3634" i="1"/>
  <c r="FY3634" i="1"/>
  <c r="FZ3634" i="1"/>
  <c r="GA3634" i="1"/>
  <c r="GB3634" i="1"/>
  <c r="FW3635" i="1"/>
  <c r="FX3635" i="1"/>
  <c r="FY3635" i="1"/>
  <c r="FZ3635" i="1"/>
  <c r="GA3635" i="1"/>
  <c r="GB3635" i="1"/>
  <c r="FW3636" i="1"/>
  <c r="FX3636" i="1"/>
  <c r="FY3636" i="1"/>
  <c r="FZ3636" i="1"/>
  <c r="GA3636" i="1"/>
  <c r="GB3636" i="1"/>
  <c r="FW3637" i="1"/>
  <c r="FX3637" i="1"/>
  <c r="FY3637" i="1"/>
  <c r="FZ3637" i="1"/>
  <c r="GA3637" i="1"/>
  <c r="GB3637" i="1"/>
  <c r="FW3638" i="1"/>
  <c r="FX3638" i="1"/>
  <c r="FY3638" i="1"/>
  <c r="FZ3638" i="1"/>
  <c r="GA3638" i="1"/>
  <c r="GB3638" i="1"/>
  <c r="FW3639" i="1"/>
  <c r="FX3639" i="1"/>
  <c r="FY3639" i="1"/>
  <c r="FZ3639" i="1"/>
  <c r="GA3639" i="1"/>
  <c r="GB3639" i="1"/>
  <c r="FW3640" i="1"/>
  <c r="FX3640" i="1"/>
  <c r="FY3640" i="1"/>
  <c r="FZ3640" i="1"/>
  <c r="GA3640" i="1"/>
  <c r="GB3640" i="1"/>
  <c r="FW3641" i="1"/>
  <c r="FX3641" i="1"/>
  <c r="FY3641" i="1"/>
  <c r="FZ3641" i="1"/>
  <c r="GA3641" i="1"/>
  <c r="GB3641" i="1"/>
  <c r="FW3642" i="1"/>
  <c r="FX3642" i="1"/>
  <c r="FY3642" i="1"/>
  <c r="FZ3642" i="1"/>
  <c r="GA3642" i="1"/>
  <c r="GB3642" i="1"/>
  <c r="FW3643" i="1"/>
  <c r="FX3643" i="1"/>
  <c r="FY3643" i="1"/>
  <c r="FZ3643" i="1"/>
  <c r="GA3643" i="1"/>
  <c r="GB3643" i="1"/>
  <c r="FW3644" i="1"/>
  <c r="FX3644" i="1"/>
  <c r="FY3644" i="1"/>
  <c r="FZ3644" i="1"/>
  <c r="GA3644" i="1"/>
  <c r="GB3644" i="1"/>
  <c r="FW3645" i="1"/>
  <c r="FX3645" i="1"/>
  <c r="FY3645" i="1"/>
  <c r="FZ3645" i="1"/>
  <c r="GA3645" i="1"/>
  <c r="GB3645" i="1"/>
  <c r="FW3646" i="1"/>
  <c r="FX3646" i="1"/>
  <c r="FY3646" i="1"/>
  <c r="FZ3646" i="1"/>
  <c r="GA3646" i="1"/>
  <c r="GB3646" i="1"/>
  <c r="FW3647" i="1"/>
  <c r="FX3647" i="1"/>
  <c r="FY3647" i="1"/>
  <c r="FZ3647" i="1"/>
  <c r="GA3647" i="1"/>
  <c r="GB3647" i="1"/>
  <c r="FW3648" i="1"/>
  <c r="FX3648" i="1"/>
  <c r="FY3648" i="1"/>
  <c r="FZ3648" i="1"/>
  <c r="GA3648" i="1"/>
  <c r="GB3648" i="1"/>
  <c r="FW3649" i="1"/>
  <c r="FX3649" i="1"/>
  <c r="FY3649" i="1"/>
  <c r="FZ3649" i="1"/>
  <c r="GA3649" i="1"/>
  <c r="GB3649" i="1"/>
  <c r="FW3650" i="1"/>
  <c r="FX3650" i="1"/>
  <c r="FY3650" i="1"/>
  <c r="FZ3650" i="1"/>
  <c r="GA3650" i="1"/>
  <c r="GB3650" i="1"/>
  <c r="FW3651" i="1"/>
  <c r="FX3651" i="1"/>
  <c r="FY3651" i="1"/>
  <c r="FZ3651" i="1"/>
  <c r="GA3651" i="1"/>
  <c r="GB3651" i="1"/>
  <c r="FW3652" i="1"/>
  <c r="FX3652" i="1"/>
  <c r="FY3652" i="1"/>
  <c r="FZ3652" i="1"/>
  <c r="GA3652" i="1"/>
  <c r="GB3652" i="1"/>
  <c r="FW3653" i="1"/>
  <c r="FX3653" i="1"/>
  <c r="FY3653" i="1"/>
  <c r="FZ3653" i="1"/>
  <c r="GA3653" i="1"/>
  <c r="GB3653" i="1"/>
  <c r="FW3654" i="1"/>
  <c r="FX3654" i="1"/>
  <c r="FY3654" i="1"/>
  <c r="FZ3654" i="1"/>
  <c r="GA3654" i="1"/>
  <c r="GB3654" i="1"/>
  <c r="FW3655" i="1"/>
  <c r="FX3655" i="1"/>
  <c r="FY3655" i="1"/>
  <c r="FZ3655" i="1"/>
  <c r="GA3655" i="1"/>
  <c r="GB3655" i="1"/>
  <c r="FW3656" i="1"/>
  <c r="FX3656" i="1"/>
  <c r="FY3656" i="1"/>
  <c r="FZ3656" i="1"/>
  <c r="GA3656" i="1"/>
  <c r="GB3656" i="1"/>
  <c r="FW3657" i="1"/>
  <c r="FX3657" i="1"/>
  <c r="FY3657" i="1"/>
  <c r="FZ3657" i="1"/>
  <c r="GA3657" i="1"/>
  <c r="GB3657" i="1"/>
  <c r="FW3658" i="1"/>
  <c r="FX3658" i="1"/>
  <c r="FY3658" i="1"/>
  <c r="FZ3658" i="1"/>
  <c r="GA3658" i="1"/>
  <c r="GB3658" i="1"/>
  <c r="FW3659" i="1"/>
  <c r="FX3659" i="1"/>
  <c r="FY3659" i="1"/>
  <c r="FZ3659" i="1"/>
  <c r="GA3659" i="1"/>
  <c r="GB3659" i="1"/>
  <c r="FW3660" i="1"/>
  <c r="FX3660" i="1"/>
  <c r="FY3660" i="1"/>
  <c r="FZ3660" i="1"/>
  <c r="GA3660" i="1"/>
  <c r="GB3660" i="1"/>
  <c r="FW3661" i="1"/>
  <c r="FX3661" i="1"/>
  <c r="FY3661" i="1"/>
  <c r="FZ3661" i="1"/>
  <c r="GA3661" i="1"/>
  <c r="GB3661" i="1"/>
  <c r="FW3662" i="1"/>
  <c r="FX3662" i="1"/>
  <c r="FY3662" i="1"/>
  <c r="FZ3662" i="1"/>
  <c r="GA3662" i="1"/>
  <c r="GB3662" i="1"/>
  <c r="FW3663" i="1"/>
  <c r="FX3663" i="1"/>
  <c r="FY3663" i="1"/>
  <c r="FZ3663" i="1"/>
  <c r="GA3663" i="1"/>
  <c r="GB3663" i="1"/>
  <c r="FW3664" i="1"/>
  <c r="FX3664" i="1"/>
  <c r="FY3664" i="1"/>
  <c r="FZ3664" i="1"/>
  <c r="GA3664" i="1"/>
  <c r="GB3664" i="1"/>
  <c r="FW3665" i="1"/>
  <c r="FX3665" i="1"/>
  <c r="FY3665" i="1"/>
  <c r="FZ3665" i="1"/>
  <c r="GA3665" i="1"/>
  <c r="GB3665" i="1"/>
  <c r="FW3666" i="1"/>
  <c r="FX3666" i="1"/>
  <c r="FY3666" i="1"/>
  <c r="FZ3666" i="1"/>
  <c r="GA3666" i="1"/>
  <c r="GB3666" i="1"/>
  <c r="FW3667" i="1"/>
  <c r="FX3667" i="1"/>
  <c r="FY3667" i="1"/>
  <c r="FZ3667" i="1"/>
  <c r="GA3667" i="1"/>
  <c r="GB3667" i="1"/>
  <c r="FW3668" i="1"/>
  <c r="FX3668" i="1"/>
  <c r="FY3668" i="1"/>
  <c r="FZ3668" i="1"/>
  <c r="GA3668" i="1"/>
  <c r="GB3668" i="1"/>
  <c r="FW3669" i="1"/>
  <c r="FX3669" i="1"/>
  <c r="FY3669" i="1"/>
  <c r="FZ3669" i="1"/>
  <c r="GA3669" i="1"/>
  <c r="GB3669" i="1"/>
  <c r="FW3670" i="1"/>
  <c r="FX3670" i="1"/>
  <c r="FY3670" i="1"/>
  <c r="FZ3670" i="1"/>
  <c r="GA3670" i="1"/>
  <c r="GB3670" i="1"/>
  <c r="FW3671" i="1"/>
  <c r="FX3671" i="1"/>
  <c r="FY3671" i="1"/>
  <c r="FZ3671" i="1"/>
  <c r="GA3671" i="1"/>
  <c r="GB3671" i="1"/>
  <c r="FW3672" i="1"/>
  <c r="FX3672" i="1"/>
  <c r="FY3672" i="1"/>
  <c r="FZ3672" i="1"/>
  <c r="GA3672" i="1"/>
  <c r="GB3672" i="1"/>
  <c r="FW3673" i="1"/>
  <c r="FX3673" i="1"/>
  <c r="FY3673" i="1"/>
  <c r="FZ3673" i="1"/>
  <c r="GA3673" i="1"/>
  <c r="GB3673" i="1"/>
  <c r="FW3674" i="1"/>
  <c r="FX3674" i="1"/>
  <c r="FY3674" i="1"/>
  <c r="FZ3674" i="1"/>
  <c r="GA3674" i="1"/>
  <c r="GB3674" i="1"/>
  <c r="FW3675" i="1"/>
  <c r="FX3675" i="1"/>
  <c r="FY3675" i="1"/>
  <c r="FZ3675" i="1"/>
  <c r="GA3675" i="1"/>
  <c r="GB3675" i="1"/>
  <c r="FW3676" i="1"/>
  <c r="FX3676" i="1"/>
  <c r="FY3676" i="1"/>
  <c r="FZ3676" i="1"/>
  <c r="GA3676" i="1"/>
  <c r="GB3676" i="1"/>
  <c r="FW3677" i="1"/>
  <c r="FX3677" i="1"/>
  <c r="FY3677" i="1"/>
  <c r="FZ3677" i="1"/>
  <c r="GA3677" i="1"/>
  <c r="GB3677" i="1"/>
  <c r="FW3678" i="1"/>
  <c r="FX3678" i="1"/>
  <c r="FY3678" i="1"/>
  <c r="FZ3678" i="1"/>
  <c r="GA3678" i="1"/>
  <c r="GB3678" i="1"/>
  <c r="FW3679" i="1"/>
  <c r="FX3679" i="1"/>
  <c r="FY3679" i="1"/>
  <c r="FZ3679" i="1"/>
  <c r="GA3679" i="1"/>
  <c r="GB3679" i="1"/>
  <c r="FW3680" i="1"/>
  <c r="FX3680" i="1"/>
  <c r="FY3680" i="1"/>
  <c r="FZ3680" i="1"/>
  <c r="GA3680" i="1"/>
  <c r="GB3680" i="1"/>
  <c r="FW3681" i="1"/>
  <c r="FX3681" i="1"/>
  <c r="FY3681" i="1"/>
  <c r="FZ3681" i="1"/>
  <c r="GA3681" i="1"/>
  <c r="GB3681" i="1"/>
  <c r="FW3682" i="1"/>
  <c r="FX3682" i="1"/>
  <c r="FY3682" i="1"/>
  <c r="FZ3682" i="1"/>
  <c r="GA3682" i="1"/>
  <c r="GB3682" i="1"/>
  <c r="FW3683" i="1"/>
  <c r="FX3683" i="1"/>
  <c r="FY3683" i="1"/>
  <c r="FZ3683" i="1"/>
  <c r="GA3683" i="1"/>
  <c r="GB3683" i="1"/>
  <c r="FW3684" i="1"/>
  <c r="FX3684" i="1"/>
  <c r="FY3684" i="1"/>
  <c r="FZ3684" i="1"/>
  <c r="GA3684" i="1"/>
  <c r="GB3684" i="1"/>
  <c r="FW3685" i="1"/>
  <c r="FX3685" i="1"/>
  <c r="FY3685" i="1"/>
  <c r="FZ3685" i="1"/>
  <c r="GA3685" i="1"/>
  <c r="GB3685" i="1"/>
  <c r="FW3686" i="1"/>
  <c r="FX3686" i="1"/>
  <c r="FY3686" i="1"/>
  <c r="FZ3686" i="1"/>
  <c r="GA3686" i="1"/>
  <c r="GB3686" i="1"/>
  <c r="FW3687" i="1"/>
  <c r="FX3687" i="1"/>
  <c r="FY3687" i="1"/>
  <c r="FZ3687" i="1"/>
  <c r="GA3687" i="1"/>
  <c r="GB3687" i="1"/>
  <c r="FW3688" i="1"/>
  <c r="FX3688" i="1"/>
  <c r="FY3688" i="1"/>
  <c r="FZ3688" i="1"/>
  <c r="GA3688" i="1"/>
  <c r="GB3688" i="1"/>
  <c r="FW3689" i="1"/>
  <c r="FX3689" i="1"/>
  <c r="FY3689" i="1"/>
  <c r="FZ3689" i="1"/>
  <c r="GA3689" i="1"/>
  <c r="GB3689" i="1"/>
  <c r="FW3690" i="1"/>
  <c r="FX3690" i="1"/>
  <c r="FY3690" i="1"/>
  <c r="FZ3690" i="1"/>
  <c r="GA3690" i="1"/>
  <c r="GB3690" i="1"/>
  <c r="FW3691" i="1"/>
  <c r="FX3691" i="1"/>
  <c r="FY3691" i="1"/>
  <c r="FZ3691" i="1"/>
  <c r="GA3691" i="1"/>
  <c r="GB3691" i="1"/>
  <c r="FW3692" i="1"/>
  <c r="FX3692" i="1"/>
  <c r="FY3692" i="1"/>
  <c r="FZ3692" i="1"/>
  <c r="GA3692" i="1"/>
  <c r="GB3692" i="1"/>
  <c r="FW3693" i="1"/>
  <c r="FX3693" i="1"/>
  <c r="FY3693" i="1"/>
  <c r="FZ3693" i="1"/>
  <c r="GA3693" i="1"/>
  <c r="GB3693" i="1"/>
  <c r="FW3694" i="1"/>
  <c r="FX3694" i="1"/>
  <c r="FY3694" i="1"/>
  <c r="FZ3694" i="1"/>
  <c r="GA3694" i="1"/>
  <c r="GB3694" i="1"/>
  <c r="FW3695" i="1"/>
  <c r="FX3695" i="1"/>
  <c r="FY3695" i="1"/>
  <c r="FZ3695" i="1"/>
  <c r="GA3695" i="1"/>
  <c r="GB3695" i="1"/>
  <c r="FW3696" i="1"/>
  <c r="FX3696" i="1"/>
  <c r="FY3696" i="1"/>
  <c r="FZ3696" i="1"/>
  <c r="GA3696" i="1"/>
  <c r="GB3696" i="1"/>
  <c r="FW3697" i="1"/>
  <c r="FX3697" i="1"/>
  <c r="FY3697" i="1"/>
  <c r="FZ3697" i="1"/>
  <c r="GA3697" i="1"/>
  <c r="GB3697" i="1"/>
  <c r="FW3698" i="1"/>
  <c r="FX3698" i="1"/>
  <c r="FY3698" i="1"/>
  <c r="FZ3698" i="1"/>
  <c r="GA3698" i="1"/>
  <c r="GB3698" i="1"/>
  <c r="FW3699" i="1"/>
  <c r="FX3699" i="1"/>
  <c r="FY3699" i="1"/>
  <c r="FZ3699" i="1"/>
  <c r="GA3699" i="1"/>
  <c r="GB3699" i="1"/>
  <c r="FW3700" i="1"/>
  <c r="FX3700" i="1"/>
  <c r="FY3700" i="1"/>
  <c r="FZ3700" i="1"/>
  <c r="GA3700" i="1"/>
  <c r="GB3700" i="1"/>
  <c r="FW3701" i="1"/>
  <c r="FX3701" i="1"/>
  <c r="FY3701" i="1"/>
  <c r="FZ3701" i="1"/>
  <c r="GA3701" i="1"/>
  <c r="GB3701" i="1"/>
  <c r="FW3702" i="1"/>
  <c r="FX3702" i="1"/>
  <c r="FY3702" i="1"/>
  <c r="FZ3702" i="1"/>
  <c r="GA3702" i="1"/>
  <c r="GB3702" i="1"/>
  <c r="FW3703" i="1"/>
  <c r="FX3703" i="1"/>
  <c r="FY3703" i="1"/>
  <c r="FZ3703" i="1"/>
  <c r="GA3703" i="1"/>
  <c r="GB3703" i="1"/>
  <c r="FW3704" i="1"/>
  <c r="FX3704" i="1"/>
  <c r="FY3704" i="1"/>
  <c r="FZ3704" i="1"/>
  <c r="GA3704" i="1"/>
  <c r="GB3704" i="1"/>
  <c r="FW3705" i="1"/>
  <c r="FX3705" i="1"/>
  <c r="FY3705" i="1"/>
  <c r="FZ3705" i="1"/>
  <c r="GA3705" i="1"/>
  <c r="GB3705" i="1"/>
  <c r="FW3706" i="1"/>
  <c r="FX3706" i="1"/>
  <c r="FY3706" i="1"/>
  <c r="FZ3706" i="1"/>
  <c r="GA3706" i="1"/>
  <c r="GB3706" i="1"/>
  <c r="FW3707" i="1"/>
  <c r="FX3707" i="1"/>
  <c r="FY3707" i="1"/>
  <c r="FZ3707" i="1"/>
  <c r="GA3707" i="1"/>
  <c r="GB3707" i="1"/>
  <c r="FW3708" i="1"/>
  <c r="FX3708" i="1"/>
  <c r="FY3708" i="1"/>
  <c r="FZ3708" i="1"/>
  <c r="GA3708" i="1"/>
  <c r="GB3708" i="1"/>
  <c r="FW3709" i="1"/>
  <c r="FX3709" i="1"/>
  <c r="FY3709" i="1"/>
  <c r="FZ3709" i="1"/>
  <c r="GA3709" i="1"/>
  <c r="GB3709" i="1"/>
  <c r="FW3710" i="1"/>
  <c r="FX3710" i="1"/>
  <c r="FY3710" i="1"/>
  <c r="FZ3710" i="1"/>
  <c r="GA3710" i="1"/>
  <c r="GB3710" i="1"/>
  <c r="FW3711" i="1"/>
  <c r="FX3711" i="1"/>
  <c r="FY3711" i="1"/>
  <c r="FZ3711" i="1"/>
  <c r="GA3711" i="1"/>
  <c r="GB3711" i="1"/>
  <c r="FW3712" i="1"/>
  <c r="FX3712" i="1"/>
  <c r="FY3712" i="1"/>
  <c r="FZ3712" i="1"/>
  <c r="GA3712" i="1"/>
  <c r="GB3712" i="1"/>
  <c r="FW3713" i="1"/>
  <c r="FX3713" i="1"/>
  <c r="FY3713" i="1"/>
  <c r="FZ3713" i="1"/>
  <c r="GA3713" i="1"/>
  <c r="GB3713" i="1"/>
  <c r="FW3714" i="1"/>
  <c r="FX3714" i="1"/>
  <c r="FY3714" i="1"/>
  <c r="FZ3714" i="1"/>
  <c r="GA3714" i="1"/>
  <c r="GB3714" i="1"/>
  <c r="FW3715" i="1"/>
  <c r="FX3715" i="1"/>
  <c r="FY3715" i="1"/>
  <c r="FZ3715" i="1"/>
  <c r="GA3715" i="1"/>
  <c r="GB3715" i="1"/>
  <c r="FW3716" i="1"/>
  <c r="FX3716" i="1"/>
  <c r="FY3716" i="1"/>
  <c r="FZ3716" i="1"/>
  <c r="GA3716" i="1"/>
  <c r="GB3716" i="1"/>
  <c r="FW3717" i="1"/>
  <c r="FX3717" i="1"/>
  <c r="FY3717" i="1"/>
  <c r="FZ3717" i="1"/>
  <c r="GA3717" i="1"/>
  <c r="GB3717" i="1"/>
  <c r="FW3718" i="1"/>
  <c r="FX3718" i="1"/>
  <c r="FY3718" i="1"/>
  <c r="FZ3718" i="1"/>
  <c r="GA3718" i="1"/>
  <c r="GB3718" i="1"/>
  <c r="FW3719" i="1"/>
  <c r="FX3719" i="1"/>
  <c r="FY3719" i="1"/>
  <c r="FZ3719" i="1"/>
  <c r="GA3719" i="1"/>
  <c r="GB3719" i="1"/>
  <c r="FW3720" i="1"/>
  <c r="FX3720" i="1"/>
  <c r="FY3720" i="1"/>
  <c r="FZ3720" i="1"/>
  <c r="GA3720" i="1"/>
  <c r="GB3720" i="1"/>
  <c r="FW3721" i="1"/>
  <c r="FX3721" i="1"/>
  <c r="FY3721" i="1"/>
  <c r="FZ3721" i="1"/>
  <c r="GA3721" i="1"/>
  <c r="GB3721" i="1"/>
  <c r="FW3722" i="1"/>
  <c r="FX3722" i="1"/>
  <c r="FY3722" i="1"/>
  <c r="FZ3722" i="1"/>
  <c r="GA3722" i="1"/>
  <c r="GB3722" i="1"/>
  <c r="FW3723" i="1"/>
  <c r="FX3723" i="1"/>
  <c r="FY3723" i="1"/>
  <c r="FZ3723" i="1"/>
  <c r="GA3723" i="1"/>
  <c r="GB3723" i="1"/>
  <c r="FW3724" i="1"/>
  <c r="FX3724" i="1"/>
  <c r="FY3724" i="1"/>
  <c r="FZ3724" i="1"/>
  <c r="GA3724" i="1"/>
  <c r="GB3724" i="1"/>
  <c r="FW3725" i="1"/>
  <c r="FX3725" i="1"/>
  <c r="FY3725" i="1"/>
  <c r="FZ3725" i="1"/>
  <c r="GA3725" i="1"/>
  <c r="GB3725" i="1"/>
  <c r="FW3726" i="1"/>
  <c r="FX3726" i="1"/>
  <c r="FY3726" i="1"/>
  <c r="FZ3726" i="1"/>
  <c r="GA3726" i="1"/>
  <c r="GB3726" i="1"/>
  <c r="FW3727" i="1"/>
  <c r="FX3727" i="1"/>
  <c r="FY3727" i="1"/>
  <c r="FZ3727" i="1"/>
  <c r="GA3727" i="1"/>
  <c r="GB3727" i="1"/>
  <c r="FW3728" i="1"/>
  <c r="FX3728" i="1"/>
  <c r="FY3728" i="1"/>
  <c r="FZ3728" i="1"/>
  <c r="GA3728" i="1"/>
  <c r="GB3728" i="1"/>
  <c r="FW3729" i="1"/>
  <c r="FX3729" i="1"/>
  <c r="FY3729" i="1"/>
  <c r="FZ3729" i="1"/>
  <c r="GA3729" i="1"/>
  <c r="GB3729" i="1"/>
  <c r="FW3730" i="1"/>
  <c r="FX3730" i="1"/>
  <c r="FY3730" i="1"/>
  <c r="FZ3730" i="1"/>
  <c r="GA3730" i="1"/>
  <c r="GB3730" i="1"/>
  <c r="FW3731" i="1"/>
  <c r="FX3731" i="1"/>
  <c r="FY3731" i="1"/>
  <c r="FZ3731" i="1"/>
  <c r="GA3731" i="1"/>
  <c r="GB3731" i="1"/>
  <c r="FW3732" i="1"/>
  <c r="FX3732" i="1"/>
  <c r="FY3732" i="1"/>
  <c r="FZ3732" i="1"/>
  <c r="GA3732" i="1"/>
  <c r="GB3732" i="1"/>
  <c r="FW3733" i="1"/>
  <c r="FX3733" i="1"/>
  <c r="FY3733" i="1"/>
  <c r="FZ3733" i="1"/>
  <c r="GA3733" i="1"/>
  <c r="GB3733" i="1"/>
  <c r="FW3734" i="1"/>
  <c r="FX3734" i="1"/>
  <c r="FY3734" i="1"/>
  <c r="FZ3734" i="1"/>
  <c r="GA3734" i="1"/>
  <c r="GB3734" i="1"/>
  <c r="FW3735" i="1"/>
  <c r="FX3735" i="1"/>
  <c r="FY3735" i="1"/>
  <c r="FZ3735" i="1"/>
  <c r="GA3735" i="1"/>
  <c r="GB3735" i="1"/>
  <c r="FW3736" i="1"/>
  <c r="FX3736" i="1"/>
  <c r="FY3736" i="1"/>
  <c r="FZ3736" i="1"/>
  <c r="GA3736" i="1"/>
  <c r="GB3736" i="1"/>
  <c r="FW3737" i="1"/>
  <c r="FX3737" i="1"/>
  <c r="FY3737" i="1"/>
  <c r="FZ3737" i="1"/>
  <c r="GA3737" i="1"/>
  <c r="GB3737" i="1"/>
  <c r="FW3738" i="1"/>
  <c r="FX3738" i="1"/>
  <c r="FY3738" i="1"/>
  <c r="FZ3738" i="1"/>
  <c r="GA3738" i="1"/>
  <c r="GB3738" i="1"/>
  <c r="FW3739" i="1"/>
  <c r="FX3739" i="1"/>
  <c r="FY3739" i="1"/>
  <c r="FZ3739" i="1"/>
  <c r="GA3739" i="1"/>
  <c r="GB3739" i="1"/>
  <c r="FW3740" i="1"/>
  <c r="FX3740" i="1"/>
  <c r="FY3740" i="1"/>
  <c r="FZ3740" i="1"/>
  <c r="GA3740" i="1"/>
  <c r="GB3740" i="1"/>
  <c r="FW3741" i="1"/>
  <c r="FX3741" i="1"/>
  <c r="FY3741" i="1"/>
  <c r="FZ3741" i="1"/>
  <c r="GA3741" i="1"/>
  <c r="GB3741" i="1"/>
  <c r="FW3742" i="1"/>
  <c r="FX3742" i="1"/>
  <c r="FY3742" i="1"/>
  <c r="FZ3742" i="1"/>
  <c r="GA3742" i="1"/>
  <c r="GB3742" i="1"/>
  <c r="FW3743" i="1"/>
  <c r="FX3743" i="1"/>
  <c r="FY3743" i="1"/>
  <c r="FZ3743" i="1"/>
  <c r="GA3743" i="1"/>
  <c r="GB3743" i="1"/>
  <c r="FW3744" i="1"/>
  <c r="FX3744" i="1"/>
  <c r="FY3744" i="1"/>
  <c r="FZ3744" i="1"/>
  <c r="GA3744" i="1"/>
  <c r="GB3744" i="1"/>
  <c r="FW3745" i="1"/>
  <c r="FX3745" i="1"/>
  <c r="FY3745" i="1"/>
  <c r="FZ3745" i="1"/>
  <c r="GA3745" i="1"/>
  <c r="GB3745" i="1"/>
  <c r="FW3746" i="1"/>
  <c r="FX3746" i="1"/>
  <c r="FY3746" i="1"/>
  <c r="FZ3746" i="1"/>
  <c r="GA3746" i="1"/>
  <c r="GB3746" i="1"/>
  <c r="FW3747" i="1"/>
  <c r="FX3747" i="1"/>
  <c r="FY3747" i="1"/>
  <c r="FZ3747" i="1"/>
  <c r="GA3747" i="1"/>
  <c r="GB3747" i="1"/>
  <c r="FW3748" i="1"/>
  <c r="FX3748" i="1"/>
  <c r="FY3748" i="1"/>
  <c r="FZ3748" i="1"/>
  <c r="GA3748" i="1"/>
  <c r="GB3748" i="1"/>
  <c r="FW3749" i="1"/>
  <c r="FX3749" i="1"/>
  <c r="FY3749" i="1"/>
  <c r="FZ3749" i="1"/>
  <c r="GA3749" i="1"/>
  <c r="GB3749" i="1"/>
  <c r="FW3750" i="1"/>
  <c r="FX3750" i="1"/>
  <c r="FY3750" i="1"/>
  <c r="FZ3750" i="1"/>
  <c r="GA3750" i="1"/>
  <c r="GB3750" i="1"/>
  <c r="FW3751" i="1"/>
  <c r="FX3751" i="1"/>
  <c r="FY3751" i="1"/>
  <c r="FZ3751" i="1"/>
  <c r="GA3751" i="1"/>
  <c r="GB3751" i="1"/>
  <c r="FW3752" i="1"/>
  <c r="FX3752" i="1"/>
  <c r="FY3752" i="1"/>
  <c r="FZ3752" i="1"/>
  <c r="GA3752" i="1"/>
  <c r="GB3752" i="1"/>
  <c r="FW3753" i="1"/>
  <c r="FX3753" i="1"/>
  <c r="FY3753" i="1"/>
  <c r="FZ3753" i="1"/>
  <c r="GA3753" i="1"/>
  <c r="GB3753" i="1"/>
  <c r="FW3754" i="1"/>
  <c r="FX3754" i="1"/>
  <c r="FY3754" i="1"/>
  <c r="FZ3754" i="1"/>
  <c r="GA3754" i="1"/>
  <c r="GB3754" i="1"/>
  <c r="FW3755" i="1"/>
  <c r="FX3755" i="1"/>
  <c r="FY3755" i="1"/>
  <c r="FZ3755" i="1"/>
  <c r="GA3755" i="1"/>
  <c r="GB3755" i="1"/>
  <c r="FW3756" i="1"/>
  <c r="FX3756" i="1"/>
  <c r="FY3756" i="1"/>
  <c r="FZ3756" i="1"/>
  <c r="GA3756" i="1"/>
  <c r="GB3756" i="1"/>
  <c r="FW3757" i="1"/>
  <c r="FX3757" i="1"/>
  <c r="FY3757" i="1"/>
  <c r="FZ3757" i="1"/>
  <c r="GA3757" i="1"/>
  <c r="GB3757" i="1"/>
  <c r="FW3758" i="1"/>
  <c r="FX3758" i="1"/>
  <c r="FY3758" i="1"/>
  <c r="FZ3758" i="1"/>
  <c r="GA3758" i="1"/>
  <c r="GB3758" i="1"/>
  <c r="FW3759" i="1"/>
  <c r="FX3759" i="1"/>
  <c r="FY3759" i="1"/>
  <c r="FZ3759" i="1"/>
  <c r="GA3759" i="1"/>
  <c r="GB3759" i="1"/>
  <c r="FW3760" i="1"/>
  <c r="FX3760" i="1"/>
  <c r="FY3760" i="1"/>
  <c r="FZ3760" i="1"/>
  <c r="GA3760" i="1"/>
  <c r="GB3760" i="1"/>
  <c r="FW3761" i="1"/>
  <c r="FX3761" i="1"/>
  <c r="FY3761" i="1"/>
  <c r="FZ3761" i="1"/>
  <c r="GA3761" i="1"/>
  <c r="GB3761" i="1"/>
  <c r="FW3762" i="1"/>
  <c r="FX3762" i="1"/>
  <c r="FY3762" i="1"/>
  <c r="FZ3762" i="1"/>
  <c r="GA3762" i="1"/>
  <c r="GB3762" i="1"/>
  <c r="FW3763" i="1"/>
  <c r="FX3763" i="1"/>
  <c r="FY3763" i="1"/>
  <c r="FZ3763" i="1"/>
  <c r="GA3763" i="1"/>
  <c r="GB3763" i="1"/>
  <c r="FW3764" i="1"/>
  <c r="FX3764" i="1"/>
  <c r="FY3764" i="1"/>
  <c r="FZ3764" i="1"/>
  <c r="GA3764" i="1"/>
  <c r="GB3764" i="1"/>
  <c r="FW3765" i="1"/>
  <c r="FX3765" i="1"/>
  <c r="FY3765" i="1"/>
  <c r="FZ3765" i="1"/>
  <c r="GA3765" i="1"/>
  <c r="GB3765" i="1"/>
  <c r="FW3766" i="1"/>
  <c r="FX3766" i="1"/>
  <c r="FY3766" i="1"/>
  <c r="FZ3766" i="1"/>
  <c r="GA3766" i="1"/>
  <c r="GB3766" i="1"/>
  <c r="FW3767" i="1"/>
  <c r="FX3767" i="1"/>
  <c r="FY3767" i="1"/>
  <c r="FZ3767" i="1"/>
  <c r="GA3767" i="1"/>
  <c r="GB3767" i="1"/>
  <c r="FW3768" i="1"/>
  <c r="FX3768" i="1"/>
  <c r="FY3768" i="1"/>
  <c r="FZ3768" i="1"/>
  <c r="GA3768" i="1"/>
  <c r="GB3768" i="1"/>
  <c r="FW3769" i="1"/>
  <c r="FX3769" i="1"/>
  <c r="FY3769" i="1"/>
  <c r="FZ3769" i="1"/>
  <c r="GA3769" i="1"/>
  <c r="GB3769" i="1"/>
  <c r="FW3770" i="1"/>
  <c r="FX3770" i="1"/>
  <c r="FY3770" i="1"/>
  <c r="FZ3770" i="1"/>
  <c r="GA3770" i="1"/>
  <c r="GB3770" i="1"/>
  <c r="FW3771" i="1"/>
  <c r="FX3771" i="1"/>
  <c r="FY3771" i="1"/>
  <c r="FZ3771" i="1"/>
  <c r="GA3771" i="1"/>
  <c r="GB3771" i="1"/>
  <c r="FW3772" i="1"/>
  <c r="FX3772" i="1"/>
  <c r="FY3772" i="1"/>
  <c r="FZ3772" i="1"/>
  <c r="GA3772" i="1"/>
  <c r="GB3772" i="1"/>
  <c r="FW3773" i="1"/>
  <c r="FX3773" i="1"/>
  <c r="FY3773" i="1"/>
  <c r="FZ3773" i="1"/>
  <c r="GA3773" i="1"/>
  <c r="GB3773" i="1"/>
  <c r="FW3774" i="1"/>
  <c r="FX3774" i="1"/>
  <c r="FY3774" i="1"/>
  <c r="FZ3774" i="1"/>
  <c r="GA3774" i="1"/>
  <c r="GB3774" i="1"/>
  <c r="FW3775" i="1"/>
  <c r="FX3775" i="1"/>
  <c r="FY3775" i="1"/>
  <c r="FZ3775" i="1"/>
  <c r="GA3775" i="1"/>
  <c r="GB3775" i="1"/>
  <c r="FW3776" i="1"/>
  <c r="FX3776" i="1"/>
  <c r="FY3776" i="1"/>
  <c r="FZ3776" i="1"/>
  <c r="GA3776" i="1"/>
  <c r="GB3776" i="1"/>
  <c r="FW3777" i="1"/>
  <c r="FX3777" i="1"/>
  <c r="FY3777" i="1"/>
  <c r="FZ3777" i="1"/>
  <c r="GA3777" i="1"/>
  <c r="GB3777" i="1"/>
  <c r="FW3778" i="1"/>
  <c r="FX3778" i="1"/>
  <c r="FY3778" i="1"/>
  <c r="FZ3778" i="1"/>
  <c r="GA3778" i="1"/>
  <c r="GB3778" i="1"/>
  <c r="FW3779" i="1"/>
  <c r="FX3779" i="1"/>
  <c r="FY3779" i="1"/>
  <c r="FZ3779" i="1"/>
  <c r="GA3779" i="1"/>
  <c r="GB3779" i="1"/>
  <c r="FW3780" i="1"/>
  <c r="FX3780" i="1"/>
  <c r="FY3780" i="1"/>
  <c r="FZ3780" i="1"/>
  <c r="GA3780" i="1"/>
  <c r="GB3780" i="1"/>
  <c r="FW3781" i="1"/>
  <c r="FX3781" i="1"/>
  <c r="FY3781" i="1"/>
  <c r="FZ3781" i="1"/>
  <c r="GA3781" i="1"/>
  <c r="GB3781" i="1"/>
  <c r="FW3782" i="1"/>
  <c r="FX3782" i="1"/>
  <c r="FY3782" i="1"/>
  <c r="FZ3782" i="1"/>
  <c r="GA3782" i="1"/>
  <c r="GB3782" i="1"/>
  <c r="FW3783" i="1"/>
  <c r="FX3783" i="1"/>
  <c r="FY3783" i="1"/>
  <c r="FZ3783" i="1"/>
  <c r="GA3783" i="1"/>
  <c r="GB3783" i="1"/>
  <c r="FW3784" i="1"/>
  <c r="FX3784" i="1"/>
  <c r="FY3784" i="1"/>
  <c r="FZ3784" i="1"/>
  <c r="GA3784" i="1"/>
  <c r="GB3784" i="1"/>
  <c r="FW3785" i="1"/>
  <c r="FX3785" i="1"/>
  <c r="FY3785" i="1"/>
  <c r="FZ3785" i="1"/>
  <c r="GA3785" i="1"/>
  <c r="GB3785" i="1"/>
  <c r="FW3786" i="1"/>
  <c r="FX3786" i="1"/>
  <c r="FY3786" i="1"/>
  <c r="FZ3786" i="1"/>
  <c r="GA3786" i="1"/>
  <c r="GB3786" i="1"/>
  <c r="FW3787" i="1"/>
  <c r="FX3787" i="1"/>
  <c r="FY3787" i="1"/>
  <c r="FZ3787" i="1"/>
  <c r="GA3787" i="1"/>
  <c r="GB3787" i="1"/>
  <c r="FW3788" i="1"/>
  <c r="FX3788" i="1"/>
  <c r="FY3788" i="1"/>
  <c r="FZ3788" i="1"/>
  <c r="GA3788" i="1"/>
  <c r="GB3788" i="1"/>
  <c r="FW3789" i="1"/>
  <c r="FX3789" i="1"/>
  <c r="FY3789" i="1"/>
  <c r="FZ3789" i="1"/>
  <c r="GA3789" i="1"/>
  <c r="GB3789" i="1"/>
  <c r="FW3790" i="1"/>
  <c r="FX3790" i="1"/>
  <c r="FY3790" i="1"/>
  <c r="FZ3790" i="1"/>
  <c r="GA3790" i="1"/>
  <c r="GB3790" i="1"/>
  <c r="FW3791" i="1"/>
  <c r="FX3791" i="1"/>
  <c r="FY3791" i="1"/>
  <c r="FZ3791" i="1"/>
  <c r="GA3791" i="1"/>
  <c r="GB3791" i="1"/>
  <c r="FW3792" i="1"/>
  <c r="FX3792" i="1"/>
  <c r="FY3792" i="1"/>
  <c r="FZ3792" i="1"/>
  <c r="GA3792" i="1"/>
  <c r="GB3792" i="1"/>
  <c r="FW3793" i="1"/>
  <c r="FX3793" i="1"/>
  <c r="FY3793" i="1"/>
  <c r="FZ3793" i="1"/>
  <c r="GA3793" i="1"/>
  <c r="GB3793" i="1"/>
  <c r="FW3794" i="1"/>
  <c r="FX3794" i="1"/>
  <c r="FY3794" i="1"/>
  <c r="FZ3794" i="1"/>
  <c r="GA3794" i="1"/>
  <c r="GB3794" i="1"/>
  <c r="FW3795" i="1"/>
  <c r="FX3795" i="1"/>
  <c r="FY3795" i="1"/>
  <c r="FZ3795" i="1"/>
  <c r="GA3795" i="1"/>
  <c r="GB3795" i="1"/>
  <c r="FW3796" i="1"/>
  <c r="FX3796" i="1"/>
  <c r="FY3796" i="1"/>
  <c r="FZ3796" i="1"/>
  <c r="GA3796" i="1"/>
  <c r="GB3796" i="1"/>
  <c r="FW3797" i="1"/>
  <c r="FX3797" i="1"/>
  <c r="FY3797" i="1"/>
  <c r="FZ3797" i="1"/>
  <c r="GA3797" i="1"/>
  <c r="GB3797" i="1"/>
  <c r="FW3798" i="1"/>
  <c r="FX3798" i="1"/>
  <c r="FY3798" i="1"/>
  <c r="FZ3798" i="1"/>
  <c r="GA3798" i="1"/>
  <c r="GB3798" i="1"/>
  <c r="FW3799" i="1"/>
  <c r="FX3799" i="1"/>
  <c r="FY3799" i="1"/>
  <c r="FZ3799" i="1"/>
  <c r="GA3799" i="1"/>
  <c r="GB3799" i="1"/>
  <c r="FW3800" i="1"/>
  <c r="FX3800" i="1"/>
  <c r="FY3800" i="1"/>
  <c r="FZ3800" i="1"/>
  <c r="GA3800" i="1"/>
  <c r="GB3800" i="1"/>
  <c r="FW3801" i="1"/>
  <c r="FX3801" i="1"/>
  <c r="FY3801" i="1"/>
  <c r="FZ3801" i="1"/>
  <c r="GA3801" i="1"/>
  <c r="GB3801" i="1"/>
  <c r="FW3802" i="1"/>
  <c r="FX3802" i="1"/>
  <c r="FY3802" i="1"/>
  <c r="FZ3802" i="1"/>
  <c r="GA3802" i="1"/>
  <c r="GB3802" i="1"/>
  <c r="FW3803" i="1"/>
  <c r="FX3803" i="1"/>
  <c r="FY3803" i="1"/>
  <c r="FZ3803" i="1"/>
  <c r="GA3803" i="1"/>
  <c r="GB3803" i="1"/>
  <c r="FW3804" i="1"/>
  <c r="FX3804" i="1"/>
  <c r="FY3804" i="1"/>
  <c r="FZ3804" i="1"/>
  <c r="GA3804" i="1"/>
  <c r="GB3804" i="1"/>
  <c r="FW3805" i="1"/>
  <c r="FX3805" i="1"/>
  <c r="FY3805" i="1"/>
  <c r="FZ3805" i="1"/>
  <c r="GA3805" i="1"/>
  <c r="GB3805" i="1"/>
  <c r="FW3806" i="1"/>
  <c r="FX3806" i="1"/>
  <c r="FY3806" i="1"/>
  <c r="FZ3806" i="1"/>
  <c r="GA3806" i="1"/>
  <c r="GB3806" i="1"/>
  <c r="FW3807" i="1"/>
  <c r="FX3807" i="1"/>
  <c r="FY3807" i="1"/>
  <c r="FZ3807" i="1"/>
  <c r="GA3807" i="1"/>
  <c r="GB3807" i="1"/>
  <c r="FW3808" i="1"/>
  <c r="FX3808" i="1"/>
  <c r="FY3808" i="1"/>
  <c r="FZ3808" i="1"/>
  <c r="GA3808" i="1"/>
  <c r="GB3808" i="1"/>
  <c r="FW3809" i="1"/>
  <c r="FX3809" i="1"/>
  <c r="FY3809" i="1"/>
  <c r="FZ3809" i="1"/>
  <c r="GA3809" i="1"/>
  <c r="GB3809" i="1"/>
  <c r="FW3810" i="1"/>
  <c r="FX3810" i="1"/>
  <c r="FY3810" i="1"/>
  <c r="FZ3810" i="1"/>
  <c r="GA3810" i="1"/>
  <c r="GB3810" i="1"/>
  <c r="FW3811" i="1"/>
  <c r="FX3811" i="1"/>
  <c r="FY3811" i="1"/>
  <c r="FZ3811" i="1"/>
  <c r="GA3811" i="1"/>
  <c r="GB3811" i="1"/>
  <c r="FW3812" i="1"/>
  <c r="FX3812" i="1"/>
  <c r="FY3812" i="1"/>
  <c r="FZ3812" i="1"/>
  <c r="GA3812" i="1"/>
  <c r="GB3812" i="1"/>
  <c r="FW3813" i="1"/>
  <c r="FX3813" i="1"/>
  <c r="FY3813" i="1"/>
  <c r="FZ3813" i="1"/>
  <c r="GA3813" i="1"/>
  <c r="GB3813" i="1"/>
  <c r="FW3814" i="1"/>
  <c r="FX3814" i="1"/>
  <c r="FY3814" i="1"/>
  <c r="FZ3814" i="1"/>
  <c r="GA3814" i="1"/>
  <c r="GB3814" i="1"/>
  <c r="FW3815" i="1"/>
  <c r="FX3815" i="1"/>
  <c r="FY3815" i="1"/>
  <c r="FZ3815" i="1"/>
  <c r="GA3815" i="1"/>
  <c r="GB3815" i="1"/>
  <c r="FW3816" i="1"/>
  <c r="FX3816" i="1"/>
  <c r="FY3816" i="1"/>
  <c r="FZ3816" i="1"/>
  <c r="GA3816" i="1"/>
  <c r="GB3816" i="1"/>
  <c r="FW3817" i="1"/>
  <c r="FX3817" i="1"/>
  <c r="FY3817" i="1"/>
  <c r="FZ3817" i="1"/>
  <c r="GA3817" i="1"/>
  <c r="GB3817" i="1"/>
  <c r="FW3818" i="1"/>
  <c r="FX3818" i="1"/>
  <c r="FY3818" i="1"/>
  <c r="FZ3818" i="1"/>
  <c r="GA3818" i="1"/>
  <c r="GB3818" i="1"/>
  <c r="FW3819" i="1"/>
  <c r="FX3819" i="1"/>
  <c r="FY3819" i="1"/>
  <c r="FZ3819" i="1"/>
  <c r="GA3819" i="1"/>
  <c r="GB3819" i="1"/>
  <c r="FW3820" i="1"/>
  <c r="FX3820" i="1"/>
  <c r="FY3820" i="1"/>
  <c r="FZ3820" i="1"/>
  <c r="GA3820" i="1"/>
  <c r="GB3820" i="1"/>
  <c r="FW3821" i="1"/>
  <c r="FX3821" i="1"/>
  <c r="FY3821" i="1"/>
  <c r="FZ3821" i="1"/>
  <c r="GA3821" i="1"/>
  <c r="GB3821" i="1"/>
  <c r="FW3822" i="1"/>
  <c r="FX3822" i="1"/>
  <c r="FY3822" i="1"/>
  <c r="FZ3822" i="1"/>
  <c r="GA3822" i="1"/>
  <c r="GB3822" i="1"/>
  <c r="FW3823" i="1"/>
  <c r="FX3823" i="1"/>
  <c r="FY3823" i="1"/>
  <c r="FZ3823" i="1"/>
  <c r="GA3823" i="1"/>
  <c r="GB3823" i="1"/>
  <c r="FW3824" i="1"/>
  <c r="FX3824" i="1"/>
  <c r="FY3824" i="1"/>
  <c r="FZ3824" i="1"/>
  <c r="GA3824" i="1"/>
  <c r="GB3824" i="1"/>
  <c r="FW3825" i="1"/>
  <c r="FX3825" i="1"/>
  <c r="FY3825" i="1"/>
  <c r="FZ3825" i="1"/>
  <c r="GA3825" i="1"/>
  <c r="GB3825" i="1"/>
  <c r="FW3826" i="1"/>
  <c r="FX3826" i="1"/>
  <c r="FY3826" i="1"/>
  <c r="FZ3826" i="1"/>
  <c r="GA3826" i="1"/>
  <c r="GB3826" i="1"/>
  <c r="FW3827" i="1"/>
  <c r="FX3827" i="1"/>
  <c r="FY3827" i="1"/>
  <c r="FZ3827" i="1"/>
  <c r="GA3827" i="1"/>
  <c r="GB3827" i="1"/>
  <c r="FW3828" i="1"/>
  <c r="FX3828" i="1"/>
  <c r="FY3828" i="1"/>
  <c r="FZ3828" i="1"/>
  <c r="GA3828" i="1"/>
  <c r="GB3828" i="1"/>
  <c r="FW3829" i="1"/>
  <c r="FX3829" i="1"/>
  <c r="FY3829" i="1"/>
  <c r="FZ3829" i="1"/>
  <c r="GA3829" i="1"/>
  <c r="GB3829" i="1"/>
  <c r="FW3830" i="1"/>
  <c r="FX3830" i="1"/>
  <c r="FY3830" i="1"/>
  <c r="FZ3830" i="1"/>
  <c r="GA3830" i="1"/>
  <c r="GB3830" i="1"/>
  <c r="FW3831" i="1"/>
  <c r="FX3831" i="1"/>
  <c r="FY3831" i="1"/>
  <c r="FZ3831" i="1"/>
  <c r="GA3831" i="1"/>
  <c r="GB3831" i="1"/>
  <c r="FW3832" i="1"/>
  <c r="FX3832" i="1"/>
  <c r="FY3832" i="1"/>
  <c r="FZ3832" i="1"/>
  <c r="GA3832" i="1"/>
  <c r="GB3832" i="1"/>
  <c r="FW3833" i="1"/>
  <c r="FX3833" i="1"/>
  <c r="FY3833" i="1"/>
  <c r="FZ3833" i="1"/>
  <c r="GA3833" i="1"/>
  <c r="GB3833" i="1"/>
  <c r="FW3834" i="1"/>
  <c r="FX3834" i="1"/>
  <c r="FY3834" i="1"/>
  <c r="FZ3834" i="1"/>
  <c r="GA3834" i="1"/>
  <c r="GB3834" i="1"/>
  <c r="FW3835" i="1"/>
  <c r="FX3835" i="1"/>
  <c r="FY3835" i="1"/>
  <c r="FZ3835" i="1"/>
  <c r="GA3835" i="1"/>
  <c r="GB3835" i="1"/>
  <c r="FW3836" i="1"/>
  <c r="FX3836" i="1"/>
  <c r="FY3836" i="1"/>
  <c r="FZ3836" i="1"/>
  <c r="GA3836" i="1"/>
  <c r="GB3836" i="1"/>
  <c r="FW3837" i="1"/>
  <c r="FX3837" i="1"/>
  <c r="FY3837" i="1"/>
  <c r="FZ3837" i="1"/>
  <c r="GA3837" i="1"/>
  <c r="GB3837" i="1"/>
  <c r="FW3838" i="1"/>
  <c r="FX3838" i="1"/>
  <c r="FY3838" i="1"/>
  <c r="FZ3838" i="1"/>
  <c r="GA3838" i="1"/>
  <c r="GB3838" i="1"/>
  <c r="FW3839" i="1"/>
  <c r="FX3839" i="1"/>
  <c r="FY3839" i="1"/>
  <c r="FZ3839" i="1"/>
  <c r="GA3839" i="1"/>
  <c r="GB3839" i="1"/>
  <c r="FW3840" i="1"/>
  <c r="FX3840" i="1"/>
  <c r="FY3840" i="1"/>
  <c r="FZ3840" i="1"/>
  <c r="GA3840" i="1"/>
  <c r="GB3840" i="1"/>
  <c r="FW3841" i="1"/>
  <c r="FX3841" i="1"/>
  <c r="FY3841" i="1"/>
  <c r="FZ3841" i="1"/>
  <c r="GA3841" i="1"/>
  <c r="GB3841" i="1"/>
  <c r="FW3842" i="1"/>
  <c r="FX3842" i="1"/>
  <c r="FY3842" i="1"/>
  <c r="FZ3842" i="1"/>
  <c r="GA3842" i="1"/>
  <c r="GB3842" i="1"/>
  <c r="FW3843" i="1"/>
  <c r="FX3843" i="1"/>
  <c r="FY3843" i="1"/>
  <c r="FZ3843" i="1"/>
  <c r="GA3843" i="1"/>
  <c r="GB3843" i="1"/>
  <c r="FW3844" i="1"/>
  <c r="FX3844" i="1"/>
  <c r="FY3844" i="1"/>
  <c r="FZ3844" i="1"/>
  <c r="GA3844" i="1"/>
  <c r="GB3844" i="1"/>
  <c r="FW3845" i="1"/>
  <c r="FX3845" i="1"/>
  <c r="FY3845" i="1"/>
  <c r="FZ3845" i="1"/>
  <c r="GA3845" i="1"/>
  <c r="GB3845" i="1"/>
  <c r="FW3846" i="1"/>
  <c r="FX3846" i="1"/>
  <c r="FY3846" i="1"/>
  <c r="FZ3846" i="1"/>
  <c r="GA3846" i="1"/>
  <c r="GB3846" i="1"/>
  <c r="FW3847" i="1"/>
  <c r="FX3847" i="1"/>
  <c r="FY3847" i="1"/>
  <c r="FZ3847" i="1"/>
  <c r="GA3847" i="1"/>
  <c r="GB3847" i="1"/>
  <c r="FW3848" i="1"/>
  <c r="FX3848" i="1"/>
  <c r="FY3848" i="1"/>
  <c r="FZ3848" i="1"/>
  <c r="GA3848" i="1"/>
  <c r="GB3848" i="1"/>
  <c r="FW3849" i="1"/>
  <c r="FX3849" i="1"/>
  <c r="FY3849" i="1"/>
  <c r="FZ3849" i="1"/>
  <c r="GA3849" i="1"/>
  <c r="GB3849" i="1"/>
  <c r="FW3850" i="1"/>
  <c r="FX3850" i="1"/>
  <c r="FY3850" i="1"/>
  <c r="FZ3850" i="1"/>
  <c r="GA3850" i="1"/>
  <c r="GB3850" i="1"/>
  <c r="FW3851" i="1"/>
  <c r="FX3851" i="1"/>
  <c r="FY3851" i="1"/>
  <c r="FZ3851" i="1"/>
  <c r="GA3851" i="1"/>
  <c r="GB3851" i="1"/>
  <c r="FW3852" i="1"/>
  <c r="FX3852" i="1"/>
  <c r="FY3852" i="1"/>
  <c r="FZ3852" i="1"/>
  <c r="GA3852" i="1"/>
  <c r="GB3852" i="1"/>
  <c r="FW3853" i="1"/>
  <c r="FX3853" i="1"/>
  <c r="FY3853" i="1"/>
  <c r="FZ3853" i="1"/>
  <c r="GA3853" i="1"/>
  <c r="GB3853" i="1"/>
  <c r="FW3854" i="1"/>
  <c r="FX3854" i="1"/>
  <c r="FY3854" i="1"/>
  <c r="FZ3854" i="1"/>
  <c r="GA3854" i="1"/>
  <c r="GB3854" i="1"/>
  <c r="FW3855" i="1"/>
  <c r="FX3855" i="1"/>
  <c r="FY3855" i="1"/>
  <c r="FZ3855" i="1"/>
  <c r="GA3855" i="1"/>
  <c r="GB3855" i="1"/>
  <c r="FW3856" i="1"/>
  <c r="FX3856" i="1"/>
  <c r="FY3856" i="1"/>
  <c r="FZ3856" i="1"/>
  <c r="GA3856" i="1"/>
  <c r="GB3856" i="1"/>
  <c r="FW3857" i="1"/>
  <c r="FX3857" i="1"/>
  <c r="FY3857" i="1"/>
  <c r="FZ3857" i="1"/>
  <c r="GA3857" i="1"/>
  <c r="GB3857" i="1"/>
  <c r="FW3858" i="1"/>
  <c r="FX3858" i="1"/>
  <c r="FY3858" i="1"/>
  <c r="FZ3858" i="1"/>
  <c r="GA3858" i="1"/>
  <c r="GB3858" i="1"/>
  <c r="FW3859" i="1"/>
  <c r="FX3859" i="1"/>
  <c r="FY3859" i="1"/>
  <c r="FZ3859" i="1"/>
  <c r="GA3859" i="1"/>
  <c r="GB3859" i="1"/>
  <c r="FW3860" i="1"/>
  <c r="FX3860" i="1"/>
  <c r="FY3860" i="1"/>
  <c r="FZ3860" i="1"/>
  <c r="GA3860" i="1"/>
  <c r="GB3860" i="1"/>
  <c r="FW3861" i="1"/>
  <c r="FX3861" i="1"/>
  <c r="FY3861" i="1"/>
  <c r="FZ3861" i="1"/>
  <c r="GA3861" i="1"/>
  <c r="GB3861" i="1"/>
  <c r="FW3862" i="1"/>
  <c r="FX3862" i="1"/>
  <c r="FY3862" i="1"/>
  <c r="FZ3862" i="1"/>
  <c r="GA3862" i="1"/>
  <c r="GB3862" i="1"/>
  <c r="FW3863" i="1"/>
  <c r="FX3863" i="1"/>
  <c r="FY3863" i="1"/>
  <c r="FZ3863" i="1"/>
  <c r="GA3863" i="1"/>
  <c r="GB3863" i="1"/>
  <c r="FW3864" i="1"/>
  <c r="FX3864" i="1"/>
  <c r="FY3864" i="1"/>
  <c r="FZ3864" i="1"/>
  <c r="GA3864" i="1"/>
  <c r="GB3864" i="1"/>
  <c r="FW3865" i="1"/>
  <c r="FX3865" i="1"/>
  <c r="FY3865" i="1"/>
  <c r="FZ3865" i="1"/>
  <c r="GA3865" i="1"/>
  <c r="GB3865" i="1"/>
  <c r="FW3866" i="1"/>
  <c r="FX3866" i="1"/>
  <c r="FY3866" i="1"/>
  <c r="FZ3866" i="1"/>
  <c r="GA3866" i="1"/>
  <c r="GB3866" i="1"/>
  <c r="FW3867" i="1"/>
  <c r="FX3867" i="1"/>
  <c r="FY3867" i="1"/>
  <c r="FZ3867" i="1"/>
  <c r="GA3867" i="1"/>
  <c r="GB3867" i="1"/>
  <c r="FW3868" i="1"/>
  <c r="FX3868" i="1"/>
  <c r="FY3868" i="1"/>
  <c r="FZ3868" i="1"/>
  <c r="GA3868" i="1"/>
  <c r="GB3868" i="1"/>
  <c r="FW3869" i="1"/>
  <c r="FX3869" i="1"/>
  <c r="FY3869" i="1"/>
  <c r="FZ3869" i="1"/>
  <c r="GA3869" i="1"/>
  <c r="GB3869" i="1"/>
  <c r="FW3870" i="1"/>
  <c r="FX3870" i="1"/>
  <c r="FY3870" i="1"/>
  <c r="FZ3870" i="1"/>
  <c r="GA3870" i="1"/>
  <c r="GB3870" i="1"/>
  <c r="FW3871" i="1"/>
  <c r="FX3871" i="1"/>
  <c r="FY3871" i="1"/>
  <c r="FZ3871" i="1"/>
  <c r="GA3871" i="1"/>
  <c r="GB3871" i="1"/>
  <c r="FW3872" i="1"/>
  <c r="FX3872" i="1"/>
  <c r="FY3872" i="1"/>
  <c r="FZ3872" i="1"/>
  <c r="GA3872" i="1"/>
  <c r="GB3872" i="1"/>
  <c r="FW3873" i="1"/>
  <c r="FX3873" i="1"/>
  <c r="FY3873" i="1"/>
  <c r="FZ3873" i="1"/>
  <c r="GA3873" i="1"/>
  <c r="GB3873" i="1"/>
  <c r="FW3874" i="1"/>
  <c r="FX3874" i="1"/>
  <c r="FY3874" i="1"/>
  <c r="FZ3874" i="1"/>
  <c r="GA3874" i="1"/>
  <c r="GB3874" i="1"/>
  <c r="FW3875" i="1"/>
  <c r="FX3875" i="1"/>
  <c r="FY3875" i="1"/>
  <c r="FZ3875" i="1"/>
  <c r="GA3875" i="1"/>
  <c r="GB3875" i="1"/>
  <c r="FW3876" i="1"/>
  <c r="FX3876" i="1"/>
  <c r="FY3876" i="1"/>
  <c r="FZ3876" i="1"/>
  <c r="GA3876" i="1"/>
  <c r="GB3876" i="1"/>
  <c r="FW3877" i="1"/>
  <c r="FX3877" i="1"/>
  <c r="FY3877" i="1"/>
  <c r="FZ3877" i="1"/>
  <c r="GA3877" i="1"/>
  <c r="GB3877" i="1"/>
  <c r="FW3878" i="1"/>
  <c r="FX3878" i="1"/>
  <c r="FY3878" i="1"/>
  <c r="FZ3878" i="1"/>
  <c r="GA3878" i="1"/>
  <c r="GB3878" i="1"/>
  <c r="FW3879" i="1"/>
  <c r="FX3879" i="1"/>
  <c r="FY3879" i="1"/>
  <c r="FZ3879" i="1"/>
  <c r="GA3879" i="1"/>
  <c r="GB3879" i="1"/>
  <c r="FW3880" i="1"/>
  <c r="FX3880" i="1"/>
  <c r="FY3880" i="1"/>
  <c r="FZ3880" i="1"/>
  <c r="GA3880" i="1"/>
  <c r="GB3880" i="1"/>
  <c r="FW3881" i="1"/>
  <c r="FX3881" i="1"/>
  <c r="FY3881" i="1"/>
  <c r="FZ3881" i="1"/>
  <c r="GA3881" i="1"/>
  <c r="GB3881" i="1"/>
  <c r="FW3882" i="1"/>
  <c r="FX3882" i="1"/>
  <c r="FY3882" i="1"/>
  <c r="FZ3882" i="1"/>
  <c r="GA3882" i="1"/>
  <c r="GB3882" i="1"/>
  <c r="FW3883" i="1"/>
  <c r="FX3883" i="1"/>
  <c r="FY3883" i="1"/>
  <c r="FZ3883" i="1"/>
  <c r="GA3883" i="1"/>
  <c r="GB3883" i="1"/>
  <c r="FW3884" i="1"/>
  <c r="FX3884" i="1"/>
  <c r="FY3884" i="1"/>
  <c r="FZ3884" i="1"/>
  <c r="GA3884" i="1"/>
  <c r="GB3884" i="1"/>
  <c r="FW3885" i="1"/>
  <c r="FX3885" i="1"/>
  <c r="FY3885" i="1"/>
  <c r="FZ3885" i="1"/>
  <c r="GA3885" i="1"/>
  <c r="GB3885" i="1"/>
  <c r="FW3886" i="1"/>
  <c r="FX3886" i="1"/>
  <c r="FY3886" i="1"/>
  <c r="FZ3886" i="1"/>
  <c r="GA3886" i="1"/>
  <c r="GB3886" i="1"/>
  <c r="FW3887" i="1"/>
  <c r="FX3887" i="1"/>
  <c r="FY3887" i="1"/>
  <c r="FZ3887" i="1"/>
  <c r="GA3887" i="1"/>
  <c r="GB3887" i="1"/>
  <c r="FW3888" i="1"/>
  <c r="FX3888" i="1"/>
  <c r="FY3888" i="1"/>
  <c r="FZ3888" i="1"/>
  <c r="GA3888" i="1"/>
  <c r="GB3888" i="1"/>
  <c r="FW3889" i="1"/>
  <c r="FX3889" i="1"/>
  <c r="FY3889" i="1"/>
  <c r="FZ3889" i="1"/>
  <c r="GA3889" i="1"/>
  <c r="GB3889" i="1"/>
  <c r="FW3890" i="1"/>
  <c r="FX3890" i="1"/>
  <c r="FY3890" i="1"/>
  <c r="FZ3890" i="1"/>
  <c r="GA3890" i="1"/>
  <c r="GB3890" i="1"/>
  <c r="FW3891" i="1"/>
  <c r="FX3891" i="1"/>
  <c r="FY3891" i="1"/>
  <c r="FZ3891" i="1"/>
  <c r="GA3891" i="1"/>
  <c r="GB3891" i="1"/>
  <c r="FW3892" i="1"/>
  <c r="FX3892" i="1"/>
  <c r="FY3892" i="1"/>
  <c r="FZ3892" i="1"/>
  <c r="GA3892" i="1"/>
  <c r="GB3892" i="1"/>
  <c r="FW3893" i="1"/>
  <c r="FX3893" i="1"/>
  <c r="FY3893" i="1"/>
  <c r="FZ3893" i="1"/>
  <c r="GA3893" i="1"/>
  <c r="GB3893" i="1"/>
  <c r="FW3894" i="1"/>
  <c r="FX3894" i="1"/>
  <c r="FY3894" i="1"/>
  <c r="FZ3894" i="1"/>
  <c r="GA3894" i="1"/>
  <c r="GB3894" i="1"/>
  <c r="FW3895" i="1"/>
  <c r="FX3895" i="1"/>
  <c r="FY3895" i="1"/>
  <c r="FZ3895" i="1"/>
  <c r="GA3895" i="1"/>
  <c r="GB3895" i="1"/>
  <c r="FW3896" i="1"/>
  <c r="FX3896" i="1"/>
  <c r="FY3896" i="1"/>
  <c r="FZ3896" i="1"/>
  <c r="GA3896" i="1"/>
  <c r="GB3896" i="1"/>
  <c r="FW3897" i="1"/>
  <c r="FX3897" i="1"/>
  <c r="FY3897" i="1"/>
  <c r="FZ3897" i="1"/>
  <c r="GA3897" i="1"/>
  <c r="GB3897" i="1"/>
  <c r="FW3898" i="1"/>
  <c r="FX3898" i="1"/>
  <c r="FY3898" i="1"/>
  <c r="FZ3898" i="1"/>
  <c r="GA3898" i="1"/>
  <c r="GB3898" i="1"/>
  <c r="FW3899" i="1"/>
  <c r="FX3899" i="1"/>
  <c r="FY3899" i="1"/>
  <c r="FZ3899" i="1"/>
  <c r="GA3899" i="1"/>
  <c r="GB3899" i="1"/>
  <c r="FW3900" i="1"/>
  <c r="FX3900" i="1"/>
  <c r="FY3900" i="1"/>
  <c r="FZ3900" i="1"/>
  <c r="GA3900" i="1"/>
  <c r="GB3900" i="1"/>
  <c r="FW3901" i="1"/>
  <c r="FX3901" i="1"/>
  <c r="FY3901" i="1"/>
  <c r="FZ3901" i="1"/>
  <c r="GA3901" i="1"/>
  <c r="GB3901" i="1"/>
  <c r="FW3902" i="1"/>
  <c r="FX3902" i="1"/>
  <c r="FY3902" i="1"/>
  <c r="FZ3902" i="1"/>
  <c r="GA3902" i="1"/>
  <c r="GB3902" i="1"/>
  <c r="FW3903" i="1"/>
  <c r="FX3903" i="1"/>
  <c r="FY3903" i="1"/>
  <c r="FZ3903" i="1"/>
  <c r="GA3903" i="1"/>
  <c r="GB3903" i="1"/>
  <c r="FW3904" i="1"/>
  <c r="FX3904" i="1"/>
  <c r="FY3904" i="1"/>
  <c r="FZ3904" i="1"/>
  <c r="GA3904" i="1"/>
  <c r="GB3904" i="1"/>
  <c r="FW3905" i="1"/>
  <c r="FX3905" i="1"/>
  <c r="FY3905" i="1"/>
  <c r="FZ3905" i="1"/>
  <c r="GA3905" i="1"/>
  <c r="GB3905" i="1"/>
  <c r="FW3906" i="1"/>
  <c r="FX3906" i="1"/>
  <c r="FY3906" i="1"/>
  <c r="FZ3906" i="1"/>
  <c r="GA3906" i="1"/>
  <c r="GB3906" i="1"/>
  <c r="FW3907" i="1"/>
  <c r="FX3907" i="1"/>
  <c r="FY3907" i="1"/>
  <c r="FZ3907" i="1"/>
  <c r="GA3907" i="1"/>
  <c r="GB3907" i="1"/>
  <c r="FW3908" i="1"/>
  <c r="FX3908" i="1"/>
  <c r="FY3908" i="1"/>
  <c r="FZ3908" i="1"/>
  <c r="GA3908" i="1"/>
  <c r="GB3908" i="1"/>
  <c r="FW3909" i="1"/>
  <c r="FX3909" i="1"/>
  <c r="FY3909" i="1"/>
  <c r="FZ3909" i="1"/>
  <c r="GA3909" i="1"/>
  <c r="GB3909" i="1"/>
  <c r="FW3910" i="1"/>
  <c r="FX3910" i="1"/>
  <c r="FY3910" i="1"/>
  <c r="FZ3910" i="1"/>
  <c r="GA3910" i="1"/>
  <c r="GB3910" i="1"/>
  <c r="FW3911" i="1"/>
  <c r="FX3911" i="1"/>
  <c r="FY3911" i="1"/>
  <c r="FZ3911" i="1"/>
  <c r="GA3911" i="1"/>
  <c r="GB3911" i="1"/>
  <c r="FW3912" i="1"/>
  <c r="FX3912" i="1"/>
  <c r="FY3912" i="1"/>
  <c r="FZ3912" i="1"/>
  <c r="GA3912" i="1"/>
  <c r="GB3912" i="1"/>
  <c r="FW3913" i="1"/>
  <c r="FX3913" i="1"/>
  <c r="FY3913" i="1"/>
  <c r="FZ3913" i="1"/>
  <c r="GA3913" i="1"/>
  <c r="GB3913" i="1"/>
  <c r="FW3914" i="1"/>
  <c r="FX3914" i="1"/>
  <c r="FY3914" i="1"/>
  <c r="FZ3914" i="1"/>
  <c r="GA3914" i="1"/>
  <c r="GB3914" i="1"/>
  <c r="FW3915" i="1"/>
  <c r="FX3915" i="1"/>
  <c r="FY3915" i="1"/>
  <c r="FZ3915" i="1"/>
  <c r="GA3915" i="1"/>
  <c r="GB3915" i="1"/>
  <c r="FW3916" i="1"/>
  <c r="FX3916" i="1"/>
  <c r="FY3916" i="1"/>
  <c r="FZ3916" i="1"/>
  <c r="GA3916" i="1"/>
  <c r="GB3916" i="1"/>
  <c r="FW3917" i="1"/>
  <c r="FX3917" i="1"/>
  <c r="FY3917" i="1"/>
  <c r="FZ3917" i="1"/>
  <c r="GA3917" i="1"/>
  <c r="GB3917" i="1"/>
  <c r="FW3918" i="1"/>
  <c r="FX3918" i="1"/>
  <c r="FY3918" i="1"/>
  <c r="FZ3918" i="1"/>
  <c r="GA3918" i="1"/>
  <c r="GB3918" i="1"/>
  <c r="FW3919" i="1"/>
  <c r="FX3919" i="1"/>
  <c r="FY3919" i="1"/>
  <c r="FZ3919" i="1"/>
  <c r="GA3919" i="1"/>
  <c r="GB3919" i="1"/>
  <c r="FW3920" i="1"/>
  <c r="FX3920" i="1"/>
  <c r="FY3920" i="1"/>
  <c r="FZ3920" i="1"/>
  <c r="GA3920" i="1"/>
  <c r="GB3920" i="1"/>
  <c r="FW3921" i="1"/>
  <c r="FX3921" i="1"/>
  <c r="FY3921" i="1"/>
  <c r="FZ3921" i="1"/>
  <c r="GA3921" i="1"/>
  <c r="GB3921" i="1"/>
  <c r="FW3922" i="1"/>
  <c r="FX3922" i="1"/>
  <c r="FY3922" i="1"/>
  <c r="FZ3922" i="1"/>
  <c r="GA3922" i="1"/>
  <c r="GB3922" i="1"/>
  <c r="FW3923" i="1"/>
  <c r="FX3923" i="1"/>
  <c r="FY3923" i="1"/>
  <c r="FZ3923" i="1"/>
  <c r="GA3923" i="1"/>
  <c r="GB3923" i="1"/>
  <c r="FW3924" i="1"/>
  <c r="FX3924" i="1"/>
  <c r="FY3924" i="1"/>
  <c r="FZ3924" i="1"/>
  <c r="GA3924" i="1"/>
  <c r="GB3924" i="1"/>
  <c r="FW3925" i="1"/>
  <c r="FX3925" i="1"/>
  <c r="FY3925" i="1"/>
  <c r="FZ3925" i="1"/>
  <c r="GA3925" i="1"/>
  <c r="GB3925" i="1"/>
  <c r="FW3926" i="1"/>
  <c r="FX3926" i="1"/>
  <c r="FY3926" i="1"/>
  <c r="FZ3926" i="1"/>
  <c r="GA3926" i="1"/>
  <c r="GB3926" i="1"/>
  <c r="FW3927" i="1"/>
  <c r="FX3927" i="1"/>
  <c r="FY3927" i="1"/>
  <c r="FZ3927" i="1"/>
  <c r="GA3927" i="1"/>
  <c r="GB3927" i="1"/>
  <c r="FW3928" i="1"/>
  <c r="FX3928" i="1"/>
  <c r="FY3928" i="1"/>
  <c r="FZ3928" i="1"/>
  <c r="GA3928" i="1"/>
  <c r="GB3928" i="1"/>
  <c r="FW3929" i="1"/>
  <c r="FX3929" i="1"/>
  <c r="FY3929" i="1"/>
  <c r="FZ3929" i="1"/>
  <c r="GA3929" i="1"/>
  <c r="GB3929" i="1"/>
  <c r="FW3930" i="1"/>
  <c r="FX3930" i="1"/>
  <c r="FY3930" i="1"/>
  <c r="FZ3930" i="1"/>
  <c r="GA3930" i="1"/>
  <c r="GB3930" i="1"/>
  <c r="FW3931" i="1"/>
  <c r="FX3931" i="1"/>
  <c r="FY3931" i="1"/>
  <c r="FZ3931" i="1"/>
  <c r="GA3931" i="1"/>
  <c r="GB3931" i="1"/>
  <c r="FW3932" i="1"/>
  <c r="FX3932" i="1"/>
  <c r="FY3932" i="1"/>
  <c r="FZ3932" i="1"/>
  <c r="GA3932" i="1"/>
  <c r="GB3932" i="1"/>
  <c r="FW3933" i="1"/>
  <c r="FX3933" i="1"/>
  <c r="FY3933" i="1"/>
  <c r="FZ3933" i="1"/>
  <c r="GA3933" i="1"/>
  <c r="GB3933" i="1"/>
  <c r="FW3934" i="1"/>
  <c r="FX3934" i="1"/>
  <c r="FY3934" i="1"/>
  <c r="FZ3934" i="1"/>
  <c r="GA3934" i="1"/>
  <c r="GB3934" i="1"/>
  <c r="FW3935" i="1"/>
  <c r="FX3935" i="1"/>
  <c r="FY3935" i="1"/>
  <c r="FZ3935" i="1"/>
  <c r="GA3935" i="1"/>
  <c r="GB3935" i="1"/>
  <c r="FW3936" i="1"/>
  <c r="FX3936" i="1"/>
  <c r="FY3936" i="1"/>
  <c r="FZ3936" i="1"/>
  <c r="GA3936" i="1"/>
  <c r="GB3936" i="1"/>
  <c r="FW3937" i="1"/>
  <c r="FX3937" i="1"/>
  <c r="FY3937" i="1"/>
  <c r="FZ3937" i="1"/>
  <c r="GA3937" i="1"/>
  <c r="GB3937" i="1"/>
  <c r="FW3938" i="1"/>
  <c r="FX3938" i="1"/>
  <c r="FY3938" i="1"/>
  <c r="FZ3938" i="1"/>
  <c r="GA3938" i="1"/>
  <c r="GB3938" i="1"/>
  <c r="FW3939" i="1"/>
  <c r="FX3939" i="1"/>
  <c r="FY3939" i="1"/>
  <c r="FZ3939" i="1"/>
  <c r="GA3939" i="1"/>
  <c r="GB3939" i="1"/>
  <c r="FW3940" i="1"/>
  <c r="FX3940" i="1"/>
  <c r="FY3940" i="1"/>
  <c r="FZ3940" i="1"/>
  <c r="GA3940" i="1"/>
  <c r="GB3940" i="1"/>
  <c r="FW3941" i="1"/>
  <c r="FX3941" i="1"/>
  <c r="FY3941" i="1"/>
  <c r="FZ3941" i="1"/>
  <c r="GA3941" i="1"/>
  <c r="GB3941" i="1"/>
  <c r="FW3942" i="1"/>
  <c r="FX3942" i="1"/>
  <c r="FY3942" i="1"/>
  <c r="FZ3942" i="1"/>
  <c r="GA3942" i="1"/>
  <c r="GB3942" i="1"/>
  <c r="FW3943" i="1"/>
  <c r="FX3943" i="1"/>
  <c r="FY3943" i="1"/>
  <c r="FZ3943" i="1"/>
  <c r="GA3943" i="1"/>
  <c r="GB3943" i="1"/>
  <c r="FW3944" i="1"/>
  <c r="FX3944" i="1"/>
  <c r="FY3944" i="1"/>
  <c r="FZ3944" i="1"/>
  <c r="GA3944" i="1"/>
  <c r="GB3944" i="1"/>
  <c r="FW3945" i="1"/>
  <c r="FX3945" i="1"/>
  <c r="FY3945" i="1"/>
  <c r="FZ3945" i="1"/>
  <c r="GA3945" i="1"/>
  <c r="GB3945" i="1"/>
  <c r="FW3946" i="1"/>
  <c r="FX3946" i="1"/>
  <c r="FY3946" i="1"/>
  <c r="FZ3946" i="1"/>
  <c r="GA3946" i="1"/>
  <c r="GB3946" i="1"/>
  <c r="FW3947" i="1"/>
  <c r="FX3947" i="1"/>
  <c r="FY3947" i="1"/>
  <c r="FZ3947" i="1"/>
  <c r="GA3947" i="1"/>
  <c r="GB3947" i="1"/>
  <c r="FW3948" i="1"/>
  <c r="FX3948" i="1"/>
  <c r="FY3948" i="1"/>
  <c r="FZ3948" i="1"/>
  <c r="GA3948" i="1"/>
  <c r="GB3948" i="1"/>
  <c r="FW3949" i="1"/>
  <c r="FX3949" i="1"/>
  <c r="FY3949" i="1"/>
  <c r="FZ3949" i="1"/>
  <c r="GA3949" i="1"/>
  <c r="GB3949" i="1"/>
  <c r="FW3950" i="1"/>
  <c r="FX3950" i="1"/>
  <c r="FY3950" i="1"/>
  <c r="FZ3950" i="1"/>
  <c r="GA3950" i="1"/>
  <c r="GB3950" i="1"/>
  <c r="FW3951" i="1"/>
  <c r="FX3951" i="1"/>
  <c r="FY3951" i="1"/>
  <c r="FZ3951" i="1"/>
  <c r="GA3951" i="1"/>
  <c r="GB3951" i="1"/>
  <c r="FW3952" i="1"/>
  <c r="FX3952" i="1"/>
  <c r="FY3952" i="1"/>
  <c r="FZ3952" i="1"/>
  <c r="GA3952" i="1"/>
  <c r="GB3952" i="1"/>
  <c r="FW3953" i="1"/>
  <c r="FX3953" i="1"/>
  <c r="FY3953" i="1"/>
  <c r="FZ3953" i="1"/>
  <c r="GA3953" i="1"/>
  <c r="GB3953" i="1"/>
  <c r="FW3954" i="1"/>
  <c r="FX3954" i="1"/>
  <c r="FY3954" i="1"/>
  <c r="FZ3954" i="1"/>
  <c r="GA3954" i="1"/>
  <c r="GB3954" i="1"/>
  <c r="FW3955" i="1"/>
  <c r="FX3955" i="1"/>
  <c r="FY3955" i="1"/>
  <c r="FZ3955" i="1"/>
  <c r="GA3955" i="1"/>
  <c r="GB3955" i="1"/>
  <c r="FW3956" i="1"/>
  <c r="FX3956" i="1"/>
  <c r="FY3956" i="1"/>
  <c r="FZ3956" i="1"/>
  <c r="GA3956" i="1"/>
  <c r="GB3956" i="1"/>
  <c r="FW3957" i="1"/>
  <c r="FX3957" i="1"/>
  <c r="FY3957" i="1"/>
  <c r="FZ3957" i="1"/>
  <c r="GA3957" i="1"/>
  <c r="GB3957" i="1"/>
  <c r="FW3958" i="1"/>
  <c r="FX3958" i="1"/>
  <c r="FY3958" i="1"/>
  <c r="FZ3958" i="1"/>
  <c r="GA3958" i="1"/>
  <c r="GB3958" i="1"/>
  <c r="FW3959" i="1"/>
  <c r="FX3959" i="1"/>
  <c r="FY3959" i="1"/>
  <c r="FZ3959" i="1"/>
  <c r="GA3959" i="1"/>
  <c r="GB3959" i="1"/>
  <c r="FW3960" i="1"/>
  <c r="FX3960" i="1"/>
  <c r="FY3960" i="1"/>
  <c r="FZ3960" i="1"/>
  <c r="GA3960" i="1"/>
  <c r="GB3960" i="1"/>
  <c r="FW3961" i="1"/>
  <c r="FX3961" i="1"/>
  <c r="FY3961" i="1"/>
  <c r="FZ3961" i="1"/>
  <c r="GA3961" i="1"/>
  <c r="GB3961" i="1"/>
  <c r="FW3962" i="1"/>
  <c r="FX3962" i="1"/>
  <c r="FY3962" i="1"/>
  <c r="FZ3962" i="1"/>
  <c r="GA3962" i="1"/>
  <c r="GB3962" i="1"/>
  <c r="FW3963" i="1"/>
  <c r="FX3963" i="1"/>
  <c r="FY3963" i="1"/>
  <c r="FZ3963" i="1"/>
  <c r="GA3963" i="1"/>
  <c r="GB3963" i="1"/>
  <c r="FW3964" i="1"/>
  <c r="FX3964" i="1"/>
  <c r="FY3964" i="1"/>
  <c r="FZ3964" i="1"/>
  <c r="GA3964" i="1"/>
  <c r="GB3964" i="1"/>
  <c r="FW3965" i="1"/>
  <c r="FX3965" i="1"/>
  <c r="FY3965" i="1"/>
  <c r="FZ3965" i="1"/>
  <c r="GA3965" i="1"/>
  <c r="GB3965" i="1"/>
  <c r="FW3966" i="1"/>
  <c r="FX3966" i="1"/>
  <c r="FY3966" i="1"/>
  <c r="FZ3966" i="1"/>
  <c r="GA3966" i="1"/>
  <c r="GB3966" i="1"/>
  <c r="FW3967" i="1"/>
  <c r="FX3967" i="1"/>
  <c r="FY3967" i="1"/>
  <c r="FZ3967" i="1"/>
  <c r="GA3967" i="1"/>
  <c r="GB3967" i="1"/>
  <c r="FW3968" i="1"/>
  <c r="FX3968" i="1"/>
  <c r="FY3968" i="1"/>
  <c r="FZ3968" i="1"/>
  <c r="GA3968" i="1"/>
  <c r="GB3968" i="1"/>
  <c r="FW3969" i="1"/>
  <c r="FX3969" i="1"/>
  <c r="FY3969" i="1"/>
  <c r="FZ3969" i="1"/>
  <c r="GA3969" i="1"/>
  <c r="GB3969" i="1"/>
  <c r="FW3970" i="1"/>
  <c r="FX3970" i="1"/>
  <c r="FY3970" i="1"/>
  <c r="FZ3970" i="1"/>
  <c r="GA3970" i="1"/>
  <c r="GB3970" i="1"/>
  <c r="FW3971" i="1"/>
  <c r="FX3971" i="1"/>
  <c r="FY3971" i="1"/>
  <c r="FZ3971" i="1"/>
  <c r="GA3971" i="1"/>
  <c r="GB3971" i="1"/>
  <c r="FW3972" i="1"/>
  <c r="FX3972" i="1"/>
  <c r="FY3972" i="1"/>
  <c r="FZ3972" i="1"/>
  <c r="GA3972" i="1"/>
  <c r="GB3972" i="1"/>
  <c r="FW3973" i="1"/>
  <c r="FX3973" i="1"/>
  <c r="FY3973" i="1"/>
  <c r="FZ3973" i="1"/>
  <c r="GA3973" i="1"/>
  <c r="GB3973" i="1"/>
  <c r="FW3974" i="1"/>
  <c r="FX3974" i="1"/>
  <c r="FY3974" i="1"/>
  <c r="FZ3974" i="1"/>
  <c r="GA3974" i="1"/>
  <c r="GB3974" i="1"/>
  <c r="FW3975" i="1"/>
  <c r="FX3975" i="1"/>
  <c r="FY3975" i="1"/>
  <c r="FZ3975" i="1"/>
  <c r="GA3975" i="1"/>
  <c r="GB3975" i="1"/>
  <c r="FW3976" i="1"/>
  <c r="FX3976" i="1"/>
  <c r="FY3976" i="1"/>
  <c r="FZ3976" i="1"/>
  <c r="GA3976" i="1"/>
  <c r="GB3976" i="1"/>
  <c r="FW3977" i="1"/>
  <c r="FX3977" i="1"/>
  <c r="FY3977" i="1"/>
  <c r="FZ3977" i="1"/>
  <c r="GA3977" i="1"/>
  <c r="GB3977" i="1"/>
  <c r="FW3978" i="1"/>
  <c r="FX3978" i="1"/>
  <c r="FY3978" i="1"/>
  <c r="FZ3978" i="1"/>
  <c r="GA3978" i="1"/>
  <c r="GB3978" i="1"/>
  <c r="FW3979" i="1"/>
  <c r="FX3979" i="1"/>
  <c r="FY3979" i="1"/>
  <c r="FZ3979" i="1"/>
  <c r="GA3979" i="1"/>
  <c r="GB3979" i="1"/>
  <c r="FW3980" i="1"/>
  <c r="FX3980" i="1"/>
  <c r="FY3980" i="1"/>
  <c r="FZ3980" i="1"/>
  <c r="GA3980" i="1"/>
  <c r="GB3980" i="1"/>
  <c r="FW3981" i="1"/>
  <c r="FX3981" i="1"/>
  <c r="FY3981" i="1"/>
  <c r="FZ3981" i="1"/>
  <c r="GA3981" i="1"/>
  <c r="GB3981" i="1"/>
  <c r="FW3982" i="1"/>
  <c r="FX3982" i="1"/>
  <c r="FY3982" i="1"/>
  <c r="FZ3982" i="1"/>
  <c r="GA3982" i="1"/>
  <c r="GB3982" i="1"/>
  <c r="FW3983" i="1"/>
  <c r="FX3983" i="1"/>
  <c r="FY3983" i="1"/>
  <c r="FZ3983" i="1"/>
  <c r="GA3983" i="1"/>
  <c r="GB3983" i="1"/>
  <c r="FW3984" i="1"/>
  <c r="FX3984" i="1"/>
  <c r="FY3984" i="1"/>
  <c r="FZ3984" i="1"/>
  <c r="GA3984" i="1"/>
  <c r="GB3984" i="1"/>
  <c r="FW3985" i="1"/>
  <c r="FX3985" i="1"/>
  <c r="FY3985" i="1"/>
  <c r="FZ3985" i="1"/>
  <c r="GA3985" i="1"/>
  <c r="GB3985" i="1"/>
  <c r="FW3986" i="1"/>
  <c r="FX3986" i="1"/>
  <c r="FY3986" i="1"/>
  <c r="FZ3986" i="1"/>
  <c r="GA3986" i="1"/>
  <c r="GB3986" i="1"/>
  <c r="FW3987" i="1"/>
  <c r="FX3987" i="1"/>
  <c r="FY3987" i="1"/>
  <c r="FZ3987" i="1"/>
  <c r="GA3987" i="1"/>
  <c r="GB3987" i="1"/>
  <c r="FW3988" i="1"/>
  <c r="FX3988" i="1"/>
  <c r="FY3988" i="1"/>
  <c r="FZ3988" i="1"/>
  <c r="GA3988" i="1"/>
  <c r="GB3988" i="1"/>
  <c r="FW3989" i="1"/>
  <c r="FX3989" i="1"/>
  <c r="FY3989" i="1"/>
  <c r="FZ3989" i="1"/>
  <c r="GA3989" i="1"/>
  <c r="GB3989" i="1"/>
  <c r="FW3990" i="1"/>
  <c r="FX3990" i="1"/>
  <c r="FY3990" i="1"/>
  <c r="FZ3990" i="1"/>
  <c r="GA3990" i="1"/>
  <c r="GB3990" i="1"/>
  <c r="FW3991" i="1"/>
  <c r="FX3991" i="1"/>
  <c r="FY3991" i="1"/>
  <c r="FZ3991" i="1"/>
  <c r="GA3991" i="1"/>
  <c r="GB3991" i="1"/>
  <c r="FW3992" i="1"/>
  <c r="FX3992" i="1"/>
  <c r="FY3992" i="1"/>
  <c r="FZ3992" i="1"/>
  <c r="GA3992" i="1"/>
  <c r="GB3992" i="1"/>
  <c r="FW3993" i="1"/>
  <c r="FX3993" i="1"/>
  <c r="FY3993" i="1"/>
  <c r="FZ3993" i="1"/>
  <c r="GA3993" i="1"/>
  <c r="GB3993" i="1"/>
  <c r="FW3994" i="1"/>
  <c r="FX3994" i="1"/>
  <c r="FY3994" i="1"/>
  <c r="FZ3994" i="1"/>
  <c r="GA3994" i="1"/>
  <c r="GB3994" i="1"/>
  <c r="FW3995" i="1"/>
  <c r="FX3995" i="1"/>
  <c r="FY3995" i="1"/>
  <c r="FZ3995" i="1"/>
  <c r="GA3995" i="1"/>
  <c r="GB3995" i="1"/>
  <c r="FW3996" i="1"/>
  <c r="FX3996" i="1"/>
  <c r="FY3996" i="1"/>
  <c r="FZ3996" i="1"/>
  <c r="GA3996" i="1"/>
  <c r="GB3996" i="1"/>
  <c r="FW3997" i="1"/>
  <c r="FX3997" i="1"/>
  <c r="FY3997" i="1"/>
  <c r="FZ3997" i="1"/>
  <c r="GA3997" i="1"/>
  <c r="GB3997" i="1"/>
  <c r="FW3998" i="1"/>
  <c r="FX3998" i="1"/>
  <c r="FY3998" i="1"/>
  <c r="FZ3998" i="1"/>
  <c r="GA3998" i="1"/>
  <c r="GB3998" i="1"/>
  <c r="FW3999" i="1"/>
  <c r="FX3999" i="1"/>
  <c r="FY3999" i="1"/>
  <c r="FZ3999" i="1"/>
  <c r="GA3999" i="1"/>
  <c r="GB3999" i="1"/>
  <c r="FW4000" i="1"/>
  <c r="FX4000" i="1"/>
  <c r="FY4000" i="1"/>
  <c r="FZ4000" i="1"/>
  <c r="GA4000" i="1"/>
  <c r="GB4000" i="1"/>
  <c r="FW4001" i="1"/>
  <c r="FX4001" i="1"/>
  <c r="FY4001" i="1"/>
  <c r="FZ4001" i="1"/>
  <c r="GA4001" i="1"/>
  <c r="GB4001" i="1"/>
  <c r="FW4002" i="1"/>
  <c r="FX4002" i="1"/>
  <c r="FY4002" i="1"/>
  <c r="FZ4002" i="1"/>
  <c r="GA4002" i="1"/>
  <c r="GB4002" i="1"/>
  <c r="FW4003" i="1"/>
  <c r="FX4003" i="1"/>
  <c r="FY4003" i="1"/>
  <c r="FZ4003" i="1"/>
  <c r="GA4003" i="1"/>
  <c r="GB4003" i="1"/>
  <c r="FW4004" i="1"/>
  <c r="FX4004" i="1"/>
  <c r="FY4004" i="1"/>
  <c r="FZ4004" i="1"/>
  <c r="GA4004" i="1"/>
  <c r="GB4004" i="1"/>
  <c r="FW4005" i="1"/>
  <c r="FX4005" i="1"/>
  <c r="FY4005" i="1"/>
  <c r="FZ4005" i="1"/>
  <c r="GA4005" i="1"/>
  <c r="GB4005" i="1"/>
  <c r="FW4006" i="1"/>
  <c r="FX4006" i="1"/>
  <c r="FY4006" i="1"/>
  <c r="FZ4006" i="1"/>
  <c r="GA4006" i="1"/>
  <c r="GB4006" i="1"/>
  <c r="FW4007" i="1"/>
  <c r="FX4007" i="1"/>
  <c r="FY4007" i="1"/>
  <c r="FZ4007" i="1"/>
  <c r="GA4007" i="1"/>
  <c r="GB4007" i="1"/>
  <c r="FW4008" i="1"/>
  <c r="FX4008" i="1"/>
  <c r="FY4008" i="1"/>
  <c r="FZ4008" i="1"/>
  <c r="GA4008" i="1"/>
  <c r="GB4008" i="1"/>
  <c r="FW4009" i="1"/>
  <c r="FX4009" i="1"/>
  <c r="FY4009" i="1"/>
  <c r="FZ4009" i="1"/>
  <c r="GA4009" i="1"/>
  <c r="GB4009" i="1"/>
  <c r="FW4010" i="1"/>
  <c r="FX4010" i="1"/>
  <c r="FY4010" i="1"/>
  <c r="FZ4010" i="1"/>
  <c r="GA4010" i="1"/>
  <c r="GB4010" i="1"/>
  <c r="FW4011" i="1"/>
  <c r="FX4011" i="1"/>
  <c r="FY4011" i="1"/>
  <c r="FZ4011" i="1"/>
  <c r="GA4011" i="1"/>
  <c r="GB4011" i="1"/>
  <c r="FW4012" i="1"/>
  <c r="FX4012" i="1"/>
  <c r="FY4012" i="1"/>
  <c r="FZ4012" i="1"/>
  <c r="GA4012" i="1"/>
  <c r="GB4012" i="1"/>
  <c r="FW4013" i="1"/>
  <c r="FX4013" i="1"/>
  <c r="FY4013" i="1"/>
  <c r="FZ4013" i="1"/>
  <c r="GA4013" i="1"/>
  <c r="GB4013" i="1"/>
  <c r="FW4014" i="1"/>
  <c r="FX4014" i="1"/>
  <c r="FY4014" i="1"/>
  <c r="FZ4014" i="1"/>
  <c r="GA4014" i="1"/>
  <c r="GB4014" i="1"/>
  <c r="FW4015" i="1"/>
  <c r="FX4015" i="1"/>
  <c r="FY4015" i="1"/>
  <c r="FZ4015" i="1"/>
  <c r="GA4015" i="1"/>
  <c r="GB4015" i="1"/>
  <c r="FW4016" i="1"/>
  <c r="FX4016" i="1"/>
  <c r="FY4016" i="1"/>
  <c r="FZ4016" i="1"/>
  <c r="GA4016" i="1"/>
  <c r="GB4016" i="1"/>
  <c r="FW4017" i="1"/>
  <c r="FX4017" i="1"/>
  <c r="FY4017" i="1"/>
  <c r="FZ4017" i="1"/>
  <c r="GA4017" i="1"/>
  <c r="GB4017" i="1"/>
  <c r="FW4018" i="1"/>
  <c r="FX4018" i="1"/>
  <c r="FY4018" i="1"/>
  <c r="FZ4018" i="1"/>
  <c r="GA4018" i="1"/>
  <c r="GB4018" i="1"/>
  <c r="FW4019" i="1"/>
  <c r="FX4019" i="1"/>
  <c r="FY4019" i="1"/>
  <c r="FZ4019" i="1"/>
  <c r="GA4019" i="1"/>
  <c r="GB4019" i="1"/>
  <c r="FW4020" i="1"/>
  <c r="FX4020" i="1"/>
  <c r="FY4020" i="1"/>
  <c r="FZ4020" i="1"/>
  <c r="GA4020" i="1"/>
  <c r="GB4020" i="1"/>
  <c r="FW4021" i="1"/>
  <c r="FX4021" i="1"/>
  <c r="FY4021" i="1"/>
  <c r="FZ4021" i="1"/>
  <c r="GA4021" i="1"/>
  <c r="GB4021" i="1"/>
  <c r="FW4022" i="1"/>
  <c r="FX4022" i="1"/>
  <c r="FY4022" i="1"/>
  <c r="FZ4022" i="1"/>
  <c r="GA4022" i="1"/>
  <c r="GB4022" i="1"/>
  <c r="FW4023" i="1"/>
  <c r="FX4023" i="1"/>
  <c r="FY4023" i="1"/>
  <c r="FZ4023" i="1"/>
  <c r="GA4023" i="1"/>
  <c r="GB4023" i="1"/>
  <c r="FW4024" i="1"/>
  <c r="FX4024" i="1"/>
  <c r="FY4024" i="1"/>
  <c r="FZ4024" i="1"/>
  <c r="GA4024" i="1"/>
  <c r="GB4024" i="1"/>
  <c r="FW4025" i="1"/>
  <c r="FX4025" i="1"/>
  <c r="FY4025" i="1"/>
  <c r="FZ4025" i="1"/>
  <c r="GA4025" i="1"/>
  <c r="GB4025" i="1"/>
  <c r="FW4026" i="1"/>
  <c r="FX4026" i="1"/>
  <c r="FY4026" i="1"/>
  <c r="FZ4026" i="1"/>
  <c r="GA4026" i="1"/>
  <c r="GB4026" i="1"/>
  <c r="FW4027" i="1"/>
  <c r="FX4027" i="1"/>
  <c r="FY4027" i="1"/>
  <c r="FZ4027" i="1"/>
  <c r="GA4027" i="1"/>
  <c r="GB4027" i="1"/>
  <c r="FW4028" i="1"/>
  <c r="FX4028" i="1"/>
  <c r="FY4028" i="1"/>
  <c r="FZ4028" i="1"/>
  <c r="GA4028" i="1"/>
  <c r="GB4028" i="1"/>
  <c r="FW4029" i="1"/>
  <c r="FX4029" i="1"/>
  <c r="FY4029" i="1"/>
  <c r="FZ4029" i="1"/>
  <c r="GA4029" i="1"/>
  <c r="GB4029" i="1"/>
  <c r="FW4030" i="1"/>
  <c r="FX4030" i="1"/>
  <c r="FY4030" i="1"/>
  <c r="FZ4030" i="1"/>
  <c r="GA4030" i="1"/>
  <c r="GB4030" i="1"/>
  <c r="FW4031" i="1"/>
  <c r="FX4031" i="1"/>
  <c r="FY4031" i="1"/>
  <c r="FZ4031" i="1"/>
  <c r="GA4031" i="1"/>
  <c r="GB4031" i="1"/>
  <c r="FW4032" i="1"/>
  <c r="FX4032" i="1"/>
  <c r="FY4032" i="1"/>
  <c r="FZ4032" i="1"/>
  <c r="GA4032" i="1"/>
  <c r="GB4032" i="1"/>
  <c r="FW4033" i="1"/>
  <c r="FX4033" i="1"/>
  <c r="FY4033" i="1"/>
  <c r="FZ4033" i="1"/>
  <c r="GA4033" i="1"/>
  <c r="GB4033" i="1"/>
  <c r="FW4034" i="1"/>
  <c r="FX4034" i="1"/>
  <c r="FY4034" i="1"/>
  <c r="FZ4034" i="1"/>
  <c r="GA4034" i="1"/>
  <c r="GB4034" i="1"/>
  <c r="FW4035" i="1"/>
  <c r="FX4035" i="1"/>
  <c r="FY4035" i="1"/>
  <c r="FZ4035" i="1"/>
  <c r="GA4035" i="1"/>
  <c r="GB4035" i="1"/>
  <c r="FW4036" i="1"/>
  <c r="FX4036" i="1"/>
  <c r="FY4036" i="1"/>
  <c r="FZ4036" i="1"/>
  <c r="GA4036" i="1"/>
  <c r="GB4036" i="1"/>
  <c r="FW4037" i="1"/>
  <c r="FX4037" i="1"/>
  <c r="FY4037" i="1"/>
  <c r="FZ4037" i="1"/>
  <c r="GA4037" i="1"/>
  <c r="GB4037" i="1"/>
  <c r="FW4038" i="1"/>
  <c r="FX4038" i="1"/>
  <c r="FY4038" i="1"/>
  <c r="FZ4038" i="1"/>
  <c r="GA4038" i="1"/>
  <c r="GB4038" i="1"/>
  <c r="FW4039" i="1"/>
  <c r="FX4039" i="1"/>
  <c r="FY4039" i="1"/>
  <c r="FZ4039" i="1"/>
  <c r="GA4039" i="1"/>
  <c r="GB4039" i="1"/>
  <c r="FW4040" i="1"/>
  <c r="FX4040" i="1"/>
  <c r="FY4040" i="1"/>
  <c r="FZ4040" i="1"/>
  <c r="GA4040" i="1"/>
  <c r="GB4040" i="1"/>
  <c r="FW4041" i="1"/>
  <c r="FX4041" i="1"/>
  <c r="FY4041" i="1"/>
  <c r="FZ4041" i="1"/>
  <c r="GA4041" i="1"/>
  <c r="GB4041" i="1"/>
  <c r="FW4042" i="1"/>
  <c r="FX4042" i="1"/>
  <c r="FY4042" i="1"/>
  <c r="FZ4042" i="1"/>
  <c r="GA4042" i="1"/>
  <c r="GB4042" i="1"/>
  <c r="FW4043" i="1"/>
  <c r="FX4043" i="1"/>
  <c r="FY4043" i="1"/>
  <c r="FZ4043" i="1"/>
  <c r="GA4043" i="1"/>
  <c r="GB4043" i="1"/>
  <c r="FW4044" i="1"/>
  <c r="FX4044" i="1"/>
  <c r="FY4044" i="1"/>
  <c r="FZ4044" i="1"/>
  <c r="GA4044" i="1"/>
  <c r="GB4044" i="1"/>
  <c r="FW4045" i="1"/>
  <c r="FX4045" i="1"/>
  <c r="FY4045" i="1"/>
  <c r="FZ4045" i="1"/>
  <c r="GA4045" i="1"/>
  <c r="GB4045" i="1"/>
  <c r="FW4046" i="1"/>
  <c r="FX4046" i="1"/>
  <c r="FY4046" i="1"/>
  <c r="FZ4046" i="1"/>
  <c r="GA4046" i="1"/>
  <c r="GB4046" i="1"/>
  <c r="FW4047" i="1"/>
  <c r="FX4047" i="1"/>
  <c r="FY4047" i="1"/>
  <c r="FZ4047" i="1"/>
  <c r="GA4047" i="1"/>
  <c r="GB4047" i="1"/>
  <c r="FW4048" i="1"/>
  <c r="FX4048" i="1"/>
  <c r="FY4048" i="1"/>
  <c r="FZ4048" i="1"/>
  <c r="GA4048" i="1"/>
  <c r="GB4048" i="1"/>
  <c r="FW4049" i="1"/>
  <c r="FX4049" i="1"/>
  <c r="FY4049" i="1"/>
  <c r="FZ4049" i="1"/>
  <c r="GA4049" i="1"/>
  <c r="GB4049" i="1"/>
  <c r="FW4050" i="1"/>
  <c r="FX4050" i="1"/>
  <c r="FY4050" i="1"/>
  <c r="FZ4050" i="1"/>
  <c r="GA4050" i="1"/>
  <c r="GB4050" i="1"/>
  <c r="FW4051" i="1"/>
  <c r="FX4051" i="1"/>
  <c r="FY4051" i="1"/>
  <c r="FZ4051" i="1"/>
  <c r="GA4051" i="1"/>
  <c r="GB4051" i="1"/>
  <c r="FW4052" i="1"/>
  <c r="FX4052" i="1"/>
  <c r="FY4052" i="1"/>
  <c r="FZ4052" i="1"/>
  <c r="GA4052" i="1"/>
  <c r="GB4052" i="1"/>
  <c r="FW4053" i="1"/>
  <c r="FX4053" i="1"/>
  <c r="FY4053" i="1"/>
  <c r="FZ4053" i="1"/>
  <c r="GA4053" i="1"/>
  <c r="GB4053" i="1"/>
  <c r="FW4054" i="1"/>
  <c r="FX4054" i="1"/>
  <c r="FY4054" i="1"/>
  <c r="FZ4054" i="1"/>
  <c r="GA4054" i="1"/>
  <c r="GB4054" i="1"/>
  <c r="FW4055" i="1"/>
  <c r="FX4055" i="1"/>
  <c r="FY4055" i="1"/>
  <c r="FZ4055" i="1"/>
  <c r="GA4055" i="1"/>
  <c r="GB4055" i="1"/>
  <c r="FW4056" i="1"/>
  <c r="FX4056" i="1"/>
  <c r="FY4056" i="1"/>
  <c r="FZ4056" i="1"/>
  <c r="GA4056" i="1"/>
  <c r="GB4056" i="1"/>
  <c r="FW4057" i="1"/>
  <c r="FX4057" i="1"/>
  <c r="FY4057" i="1"/>
  <c r="FZ4057" i="1"/>
  <c r="GA4057" i="1"/>
  <c r="GB4057" i="1"/>
  <c r="FW4058" i="1"/>
  <c r="FX4058" i="1"/>
  <c r="FY4058" i="1"/>
  <c r="FZ4058" i="1"/>
  <c r="GA4058" i="1"/>
  <c r="GB4058" i="1"/>
  <c r="FW4059" i="1"/>
  <c r="FX4059" i="1"/>
  <c r="FY4059" i="1"/>
  <c r="FZ4059" i="1"/>
  <c r="GA4059" i="1"/>
  <c r="GB4059" i="1"/>
  <c r="FW4060" i="1"/>
  <c r="FX4060" i="1"/>
  <c r="FY4060" i="1"/>
  <c r="FZ4060" i="1"/>
  <c r="GA4060" i="1"/>
  <c r="GB4060" i="1"/>
  <c r="FW4061" i="1"/>
  <c r="FX4061" i="1"/>
  <c r="FY4061" i="1"/>
  <c r="FZ4061" i="1"/>
  <c r="GA4061" i="1"/>
  <c r="GB4061" i="1"/>
  <c r="FW4062" i="1"/>
  <c r="FX4062" i="1"/>
  <c r="FY4062" i="1"/>
  <c r="FZ4062" i="1"/>
  <c r="GA4062" i="1"/>
  <c r="GB4062" i="1"/>
  <c r="FW4063" i="1"/>
  <c r="FX4063" i="1"/>
  <c r="FY4063" i="1"/>
  <c r="FZ4063" i="1"/>
  <c r="GA4063" i="1"/>
  <c r="GB4063" i="1"/>
  <c r="FW4064" i="1"/>
  <c r="FX4064" i="1"/>
  <c r="FY4064" i="1"/>
  <c r="FZ4064" i="1"/>
  <c r="GA4064" i="1"/>
  <c r="GB4064" i="1"/>
  <c r="FW4065" i="1"/>
  <c r="FX4065" i="1"/>
  <c r="FY4065" i="1"/>
  <c r="FZ4065" i="1"/>
  <c r="GA4065" i="1"/>
  <c r="GB4065" i="1"/>
  <c r="FW4066" i="1"/>
  <c r="FX4066" i="1"/>
  <c r="FY4066" i="1"/>
  <c r="FZ4066" i="1"/>
  <c r="GA4066" i="1"/>
  <c r="GB4066" i="1"/>
  <c r="FW4067" i="1"/>
  <c r="FX4067" i="1"/>
  <c r="FY4067" i="1"/>
  <c r="FZ4067" i="1"/>
  <c r="GA4067" i="1"/>
  <c r="GB4067" i="1"/>
  <c r="FW4068" i="1"/>
  <c r="FX4068" i="1"/>
  <c r="FY4068" i="1"/>
  <c r="FZ4068" i="1"/>
  <c r="GA4068" i="1"/>
  <c r="GB4068" i="1"/>
  <c r="FW4069" i="1"/>
  <c r="FX4069" i="1"/>
  <c r="FY4069" i="1"/>
  <c r="FZ4069" i="1"/>
  <c r="GA4069" i="1"/>
  <c r="GB4069" i="1"/>
  <c r="FW4070" i="1"/>
  <c r="FX4070" i="1"/>
  <c r="FY4070" i="1"/>
  <c r="FZ4070" i="1"/>
  <c r="GA4070" i="1"/>
  <c r="GB4070" i="1"/>
  <c r="FW4071" i="1"/>
  <c r="FX4071" i="1"/>
  <c r="FY4071" i="1"/>
  <c r="FZ4071" i="1"/>
  <c r="GA4071" i="1"/>
  <c r="GB4071" i="1"/>
  <c r="FW4072" i="1"/>
  <c r="FX4072" i="1"/>
  <c r="FY4072" i="1"/>
  <c r="FZ4072" i="1"/>
  <c r="GA4072" i="1"/>
  <c r="GB4072" i="1"/>
  <c r="FW4073" i="1"/>
  <c r="FX4073" i="1"/>
  <c r="FY4073" i="1"/>
  <c r="FZ4073" i="1"/>
  <c r="GA4073" i="1"/>
  <c r="GB4073" i="1"/>
  <c r="FW4074" i="1"/>
  <c r="FX4074" i="1"/>
  <c r="FY4074" i="1"/>
  <c r="FZ4074" i="1"/>
  <c r="GA4074" i="1"/>
  <c r="GB4074" i="1"/>
  <c r="FW4075" i="1"/>
  <c r="FX4075" i="1"/>
  <c r="FY4075" i="1"/>
  <c r="FZ4075" i="1"/>
  <c r="GA4075" i="1"/>
  <c r="GB4075" i="1"/>
  <c r="FW4076" i="1"/>
  <c r="FX4076" i="1"/>
  <c r="FY4076" i="1"/>
  <c r="FZ4076" i="1"/>
  <c r="GA4076" i="1"/>
  <c r="GB4076" i="1"/>
  <c r="FW4077" i="1"/>
  <c r="FX4077" i="1"/>
  <c r="FY4077" i="1"/>
  <c r="FZ4077" i="1"/>
  <c r="GA4077" i="1"/>
  <c r="GB4077" i="1"/>
  <c r="FW4078" i="1"/>
  <c r="FX4078" i="1"/>
  <c r="FY4078" i="1"/>
  <c r="FZ4078" i="1"/>
  <c r="GA4078" i="1"/>
  <c r="GB4078" i="1"/>
  <c r="FW4079" i="1"/>
  <c r="FX4079" i="1"/>
  <c r="FY4079" i="1"/>
  <c r="FZ4079" i="1"/>
  <c r="GA4079" i="1"/>
  <c r="GB4079" i="1"/>
  <c r="FW4080" i="1"/>
  <c r="FX4080" i="1"/>
  <c r="FY4080" i="1"/>
  <c r="FZ4080" i="1"/>
  <c r="GA4080" i="1"/>
  <c r="GB4080" i="1"/>
  <c r="FW4081" i="1"/>
  <c r="FX4081" i="1"/>
  <c r="FY4081" i="1"/>
  <c r="FZ4081" i="1"/>
  <c r="GA4081" i="1"/>
  <c r="GB4081" i="1"/>
  <c r="FW4082" i="1"/>
  <c r="FX4082" i="1"/>
  <c r="FY4082" i="1"/>
  <c r="FZ4082" i="1"/>
  <c r="GA4082" i="1"/>
  <c r="GB4082" i="1"/>
  <c r="FW4083" i="1"/>
  <c r="FX4083" i="1"/>
  <c r="FY4083" i="1"/>
  <c r="FZ4083" i="1"/>
  <c r="GA4083" i="1"/>
  <c r="GB4083" i="1"/>
  <c r="FW4084" i="1"/>
  <c r="FX4084" i="1"/>
  <c r="FY4084" i="1"/>
  <c r="FZ4084" i="1"/>
  <c r="GA4084" i="1"/>
  <c r="GB4084" i="1"/>
  <c r="FW4085" i="1"/>
  <c r="FX4085" i="1"/>
  <c r="FY4085" i="1"/>
  <c r="FZ4085" i="1"/>
  <c r="GA4085" i="1"/>
  <c r="GB4085" i="1"/>
  <c r="FW4086" i="1"/>
  <c r="FX4086" i="1"/>
  <c r="FY4086" i="1"/>
  <c r="FZ4086" i="1"/>
  <c r="GA4086" i="1"/>
  <c r="GB4086" i="1"/>
  <c r="FW4087" i="1"/>
  <c r="FX4087" i="1"/>
  <c r="FY4087" i="1"/>
  <c r="FZ4087" i="1"/>
  <c r="GA4087" i="1"/>
  <c r="GB4087" i="1"/>
  <c r="FW4088" i="1"/>
  <c r="FX4088" i="1"/>
  <c r="FY4088" i="1"/>
  <c r="FZ4088" i="1"/>
  <c r="GA4088" i="1"/>
  <c r="GB4088" i="1"/>
  <c r="FW4089" i="1"/>
  <c r="FX4089" i="1"/>
  <c r="FY4089" i="1"/>
  <c r="FZ4089" i="1"/>
  <c r="GA4089" i="1"/>
  <c r="GB4089" i="1"/>
  <c r="FW4090" i="1"/>
  <c r="FX4090" i="1"/>
  <c r="FY4090" i="1"/>
  <c r="FZ4090" i="1"/>
  <c r="GA4090" i="1"/>
  <c r="GB4090" i="1"/>
  <c r="FW4091" i="1"/>
  <c r="FX4091" i="1"/>
  <c r="FY4091" i="1"/>
  <c r="FZ4091" i="1"/>
  <c r="GA4091" i="1"/>
  <c r="GB4091" i="1"/>
  <c r="FW4092" i="1"/>
  <c r="FX4092" i="1"/>
  <c r="FY4092" i="1"/>
  <c r="FZ4092" i="1"/>
  <c r="GA4092" i="1"/>
  <c r="GB4092" i="1"/>
  <c r="FW4093" i="1"/>
  <c r="FX4093" i="1"/>
  <c r="FY4093" i="1"/>
  <c r="FZ4093" i="1"/>
  <c r="GA4093" i="1"/>
  <c r="GB4093" i="1"/>
  <c r="FW4094" i="1"/>
  <c r="FX4094" i="1"/>
  <c r="FY4094" i="1"/>
  <c r="FZ4094" i="1"/>
  <c r="GA4094" i="1"/>
  <c r="GB4094" i="1"/>
  <c r="FW4095" i="1"/>
  <c r="FX4095" i="1"/>
  <c r="FY4095" i="1"/>
  <c r="FZ4095" i="1"/>
  <c r="GA4095" i="1"/>
  <c r="GB4095" i="1"/>
  <c r="FW4096" i="1"/>
  <c r="FX4096" i="1"/>
  <c r="FY4096" i="1"/>
  <c r="FZ4096" i="1"/>
  <c r="GA4096" i="1"/>
  <c r="GB4096" i="1"/>
  <c r="FW4097" i="1"/>
  <c r="FX4097" i="1"/>
  <c r="FY4097" i="1"/>
  <c r="FZ4097" i="1"/>
  <c r="GA4097" i="1"/>
  <c r="GB4097" i="1"/>
  <c r="FW4098" i="1"/>
  <c r="FX4098" i="1"/>
  <c r="FY4098" i="1"/>
  <c r="FZ4098" i="1"/>
  <c r="GA4098" i="1"/>
  <c r="GB4098" i="1"/>
  <c r="FW4099" i="1"/>
  <c r="FX4099" i="1"/>
  <c r="FY4099" i="1"/>
  <c r="FZ4099" i="1"/>
  <c r="GA4099" i="1"/>
  <c r="GB4099" i="1"/>
  <c r="FW4100" i="1"/>
  <c r="FX4100" i="1"/>
  <c r="FY4100" i="1"/>
  <c r="FZ4100" i="1"/>
  <c r="GA4100" i="1"/>
  <c r="GB4100" i="1"/>
  <c r="FW4101" i="1"/>
  <c r="FX4101" i="1"/>
  <c r="FY4101" i="1"/>
  <c r="FZ4101" i="1"/>
  <c r="GA4101" i="1"/>
  <c r="GB4101" i="1"/>
  <c r="FW4102" i="1"/>
  <c r="FX4102" i="1"/>
  <c r="FY4102" i="1"/>
  <c r="FZ4102" i="1"/>
  <c r="GA4102" i="1"/>
  <c r="GB4102" i="1"/>
  <c r="FW4103" i="1"/>
  <c r="FX4103" i="1"/>
  <c r="FY4103" i="1"/>
  <c r="FZ4103" i="1"/>
  <c r="GA4103" i="1"/>
  <c r="GB4103" i="1"/>
  <c r="FW4104" i="1"/>
  <c r="FX4104" i="1"/>
  <c r="FY4104" i="1"/>
  <c r="FZ4104" i="1"/>
  <c r="GA4104" i="1"/>
  <c r="GB4104" i="1"/>
  <c r="FW4105" i="1"/>
  <c r="FX4105" i="1"/>
  <c r="FY4105" i="1"/>
  <c r="FZ4105" i="1"/>
  <c r="GA4105" i="1"/>
  <c r="GB4105" i="1"/>
  <c r="FW4106" i="1"/>
  <c r="FX4106" i="1"/>
  <c r="FY4106" i="1"/>
  <c r="FZ4106" i="1"/>
  <c r="GA4106" i="1"/>
  <c r="GB4106" i="1"/>
  <c r="FW4107" i="1"/>
  <c r="FX4107" i="1"/>
  <c r="FY4107" i="1"/>
  <c r="FZ4107" i="1"/>
  <c r="GA4107" i="1"/>
  <c r="GB4107" i="1"/>
  <c r="FW4108" i="1"/>
  <c r="FX4108" i="1"/>
  <c r="FY4108" i="1"/>
  <c r="FZ4108" i="1"/>
  <c r="GA4108" i="1"/>
  <c r="GB4108" i="1"/>
  <c r="FW4109" i="1"/>
  <c r="FX4109" i="1"/>
  <c r="FY4109" i="1"/>
  <c r="FZ4109" i="1"/>
  <c r="GA4109" i="1"/>
  <c r="GB4109" i="1"/>
  <c r="FW4110" i="1"/>
  <c r="FX4110" i="1"/>
  <c r="FY4110" i="1"/>
  <c r="FZ4110" i="1"/>
  <c r="GA4110" i="1"/>
  <c r="GB4110" i="1"/>
  <c r="FW4111" i="1"/>
  <c r="FX4111" i="1"/>
  <c r="FY4111" i="1"/>
  <c r="FZ4111" i="1"/>
  <c r="GA4111" i="1"/>
  <c r="GB4111" i="1"/>
  <c r="FW4112" i="1"/>
  <c r="FX4112" i="1"/>
  <c r="FY4112" i="1"/>
  <c r="FZ4112" i="1"/>
  <c r="GA4112" i="1"/>
  <c r="GB4112" i="1"/>
  <c r="FW4113" i="1"/>
  <c r="FX4113" i="1"/>
  <c r="FY4113" i="1"/>
  <c r="FZ4113" i="1"/>
  <c r="GA4113" i="1"/>
  <c r="GB4113" i="1"/>
  <c r="FW4114" i="1"/>
  <c r="FX4114" i="1"/>
  <c r="FY4114" i="1"/>
  <c r="FZ4114" i="1"/>
  <c r="GA4114" i="1"/>
  <c r="GB4114" i="1"/>
  <c r="FW4115" i="1"/>
  <c r="FX4115" i="1"/>
  <c r="FY4115" i="1"/>
  <c r="FZ4115" i="1"/>
  <c r="GA4115" i="1"/>
  <c r="GB4115" i="1"/>
  <c r="FW4116" i="1"/>
  <c r="FX4116" i="1"/>
  <c r="FY4116" i="1"/>
  <c r="FZ4116" i="1"/>
  <c r="GA4116" i="1"/>
  <c r="GB4116" i="1"/>
  <c r="FW4117" i="1"/>
  <c r="FX4117" i="1"/>
  <c r="FY4117" i="1"/>
  <c r="FZ4117" i="1"/>
  <c r="GA4117" i="1"/>
  <c r="GB4117" i="1"/>
  <c r="FW4118" i="1"/>
  <c r="FX4118" i="1"/>
  <c r="FY4118" i="1"/>
  <c r="FZ4118" i="1"/>
  <c r="GA4118" i="1"/>
  <c r="GB4118" i="1"/>
  <c r="FW4119" i="1"/>
  <c r="FX4119" i="1"/>
  <c r="FY4119" i="1"/>
  <c r="FZ4119" i="1"/>
  <c r="GA4119" i="1"/>
  <c r="GB4119" i="1"/>
  <c r="FW4120" i="1"/>
  <c r="FX4120" i="1"/>
  <c r="FY4120" i="1"/>
  <c r="FZ4120" i="1"/>
  <c r="GA4120" i="1"/>
  <c r="GB4120" i="1"/>
  <c r="FW4121" i="1"/>
  <c r="FX4121" i="1"/>
  <c r="FY4121" i="1"/>
  <c r="FZ4121" i="1"/>
  <c r="GA4121" i="1"/>
  <c r="GB4121" i="1"/>
  <c r="FW4122" i="1"/>
  <c r="FX4122" i="1"/>
  <c r="FY4122" i="1"/>
  <c r="FZ4122" i="1"/>
  <c r="GA4122" i="1"/>
  <c r="GB4122" i="1"/>
  <c r="FW4123" i="1"/>
  <c r="FX4123" i="1"/>
  <c r="FY4123" i="1"/>
  <c r="FZ4123" i="1"/>
  <c r="GA4123" i="1"/>
  <c r="GB4123" i="1"/>
  <c r="FW4124" i="1"/>
  <c r="FX4124" i="1"/>
  <c r="FY4124" i="1"/>
  <c r="FZ4124" i="1"/>
  <c r="GA4124" i="1"/>
  <c r="GB4124" i="1"/>
  <c r="FW4125" i="1"/>
  <c r="FX4125" i="1"/>
  <c r="FY4125" i="1"/>
  <c r="FZ4125" i="1"/>
  <c r="GA4125" i="1"/>
  <c r="GB4125" i="1"/>
  <c r="FW4126" i="1"/>
  <c r="FX4126" i="1"/>
  <c r="FY4126" i="1"/>
  <c r="FZ4126" i="1"/>
  <c r="GA4126" i="1"/>
  <c r="GB4126" i="1"/>
  <c r="FW4127" i="1"/>
  <c r="FX4127" i="1"/>
  <c r="FY4127" i="1"/>
  <c r="FZ4127" i="1"/>
  <c r="GA4127" i="1"/>
  <c r="GB4127" i="1"/>
  <c r="FW4128" i="1"/>
  <c r="FX4128" i="1"/>
  <c r="FY4128" i="1"/>
  <c r="FZ4128" i="1"/>
  <c r="GA4128" i="1"/>
  <c r="GB4128" i="1"/>
  <c r="FW4129" i="1"/>
  <c r="FX4129" i="1"/>
  <c r="FY4129" i="1"/>
  <c r="FZ4129" i="1"/>
  <c r="GA4129" i="1"/>
  <c r="GB4129" i="1"/>
  <c r="FW4130" i="1"/>
  <c r="FX4130" i="1"/>
  <c r="FY4130" i="1"/>
  <c r="FZ4130" i="1"/>
  <c r="GA4130" i="1"/>
  <c r="GB4130" i="1"/>
  <c r="FW4131" i="1"/>
  <c r="FX4131" i="1"/>
  <c r="FY4131" i="1"/>
  <c r="FZ4131" i="1"/>
  <c r="GA4131" i="1"/>
  <c r="GB4131" i="1"/>
  <c r="FW4132" i="1"/>
  <c r="FX4132" i="1"/>
  <c r="FY4132" i="1"/>
  <c r="FZ4132" i="1"/>
  <c r="GA4132" i="1"/>
  <c r="GB4132" i="1"/>
  <c r="FW4133" i="1"/>
  <c r="FX4133" i="1"/>
  <c r="FY4133" i="1"/>
  <c r="FZ4133" i="1"/>
  <c r="GA4133" i="1"/>
  <c r="GB4133" i="1"/>
  <c r="FW4134" i="1"/>
  <c r="FX4134" i="1"/>
  <c r="FY4134" i="1"/>
  <c r="FZ4134" i="1"/>
  <c r="GA4134" i="1"/>
  <c r="GB4134" i="1"/>
  <c r="FW4135" i="1"/>
  <c r="FX4135" i="1"/>
  <c r="FY4135" i="1"/>
  <c r="FZ4135" i="1"/>
  <c r="GA4135" i="1"/>
  <c r="GB4135" i="1"/>
  <c r="FW4136" i="1"/>
  <c r="FX4136" i="1"/>
  <c r="FY4136" i="1"/>
  <c r="FZ4136" i="1"/>
  <c r="GA4136" i="1"/>
  <c r="GB4136" i="1"/>
  <c r="FW4137" i="1"/>
  <c r="FX4137" i="1"/>
  <c r="FY4137" i="1"/>
  <c r="FZ4137" i="1"/>
  <c r="GA4137" i="1"/>
  <c r="GB4137" i="1"/>
  <c r="FW4138" i="1"/>
  <c r="FX4138" i="1"/>
  <c r="FY4138" i="1"/>
  <c r="FZ4138" i="1"/>
  <c r="GA4138" i="1"/>
  <c r="GB4138" i="1"/>
  <c r="FW4139" i="1"/>
  <c r="FX4139" i="1"/>
  <c r="FY4139" i="1"/>
  <c r="FZ4139" i="1"/>
  <c r="GA4139" i="1"/>
  <c r="GB4139" i="1"/>
  <c r="FW4140" i="1"/>
  <c r="FX4140" i="1"/>
  <c r="FY4140" i="1"/>
  <c r="FZ4140" i="1"/>
  <c r="GA4140" i="1"/>
  <c r="GB4140" i="1"/>
  <c r="FW4141" i="1"/>
  <c r="FX4141" i="1"/>
  <c r="FY4141" i="1"/>
  <c r="FZ4141" i="1"/>
  <c r="GA4141" i="1"/>
  <c r="GB4141" i="1"/>
  <c r="FW4142" i="1"/>
  <c r="FX4142" i="1"/>
  <c r="FY4142" i="1"/>
  <c r="FZ4142" i="1"/>
  <c r="GA4142" i="1"/>
  <c r="GB4142" i="1"/>
  <c r="FW4143" i="1"/>
  <c r="FX4143" i="1"/>
  <c r="FY4143" i="1"/>
  <c r="FZ4143" i="1"/>
  <c r="GA4143" i="1"/>
  <c r="GB4143" i="1"/>
  <c r="FW4144" i="1"/>
  <c r="FX4144" i="1"/>
  <c r="FY4144" i="1"/>
  <c r="FZ4144" i="1"/>
  <c r="GA4144" i="1"/>
  <c r="GB4144" i="1"/>
  <c r="FW4145" i="1"/>
  <c r="FX4145" i="1"/>
  <c r="FY4145" i="1"/>
  <c r="FZ4145" i="1"/>
  <c r="GA4145" i="1"/>
  <c r="GB4145" i="1"/>
  <c r="FW4146" i="1"/>
  <c r="FX4146" i="1"/>
  <c r="FY4146" i="1"/>
  <c r="FZ4146" i="1"/>
  <c r="GA4146" i="1"/>
  <c r="GB4146" i="1"/>
  <c r="FW4147" i="1"/>
  <c r="FX4147" i="1"/>
  <c r="FY4147" i="1"/>
  <c r="FZ4147" i="1"/>
  <c r="GA4147" i="1"/>
  <c r="GB4147" i="1"/>
  <c r="FW4148" i="1"/>
  <c r="FX4148" i="1"/>
  <c r="FY4148" i="1"/>
  <c r="FZ4148" i="1"/>
  <c r="GA4148" i="1"/>
  <c r="GB4148" i="1"/>
  <c r="FW4149" i="1"/>
  <c r="FX4149" i="1"/>
  <c r="FY4149" i="1"/>
  <c r="FZ4149" i="1"/>
  <c r="GA4149" i="1"/>
  <c r="GB4149" i="1"/>
  <c r="FW4150" i="1"/>
  <c r="FX4150" i="1"/>
  <c r="FY4150" i="1"/>
  <c r="FZ4150" i="1"/>
  <c r="GA4150" i="1"/>
  <c r="GB4150" i="1"/>
  <c r="FW4151" i="1"/>
  <c r="FX4151" i="1"/>
  <c r="FY4151" i="1"/>
  <c r="FZ4151" i="1"/>
  <c r="GA4151" i="1"/>
  <c r="GB4151" i="1"/>
  <c r="FW4152" i="1"/>
  <c r="FX4152" i="1"/>
  <c r="FY4152" i="1"/>
  <c r="FZ4152" i="1"/>
  <c r="GA4152" i="1"/>
  <c r="GB4152" i="1"/>
  <c r="FW4153" i="1"/>
  <c r="FX4153" i="1"/>
  <c r="FY4153" i="1"/>
  <c r="FZ4153" i="1"/>
  <c r="GA4153" i="1"/>
  <c r="GB4153" i="1"/>
  <c r="FW4154" i="1"/>
  <c r="FX4154" i="1"/>
  <c r="FY4154" i="1"/>
  <c r="FZ4154" i="1"/>
  <c r="GA4154" i="1"/>
  <c r="GB4154" i="1"/>
  <c r="FW4155" i="1"/>
  <c r="FX4155" i="1"/>
  <c r="FY4155" i="1"/>
  <c r="FZ4155" i="1"/>
  <c r="GA4155" i="1"/>
  <c r="GB4155" i="1"/>
  <c r="FW4156" i="1"/>
  <c r="FX4156" i="1"/>
  <c r="FY4156" i="1"/>
  <c r="FZ4156" i="1"/>
  <c r="GA4156" i="1"/>
  <c r="GB4156" i="1"/>
  <c r="FW4157" i="1"/>
  <c r="FX4157" i="1"/>
  <c r="FY4157" i="1"/>
  <c r="FZ4157" i="1"/>
  <c r="GA4157" i="1"/>
  <c r="GB4157" i="1"/>
  <c r="FW4158" i="1"/>
  <c r="FX4158" i="1"/>
  <c r="FY4158" i="1"/>
  <c r="FZ4158" i="1"/>
  <c r="GA4158" i="1"/>
  <c r="GB4158" i="1"/>
  <c r="FW4159" i="1"/>
  <c r="FX4159" i="1"/>
  <c r="FY4159" i="1"/>
  <c r="FZ4159" i="1"/>
  <c r="GA4159" i="1"/>
  <c r="GB4159" i="1"/>
  <c r="FW4160" i="1"/>
  <c r="FX4160" i="1"/>
  <c r="FY4160" i="1"/>
  <c r="FZ4160" i="1"/>
  <c r="GA4160" i="1"/>
  <c r="GB4160" i="1"/>
  <c r="FW4161" i="1"/>
  <c r="FX4161" i="1"/>
  <c r="FY4161" i="1"/>
  <c r="FZ4161" i="1"/>
  <c r="GA4161" i="1"/>
  <c r="GB4161" i="1"/>
  <c r="FW4162" i="1"/>
  <c r="FX4162" i="1"/>
  <c r="FY4162" i="1"/>
  <c r="FZ4162" i="1"/>
  <c r="GA4162" i="1"/>
  <c r="GB4162" i="1"/>
  <c r="FW4163" i="1"/>
  <c r="FX4163" i="1"/>
  <c r="FY4163" i="1"/>
  <c r="FZ4163" i="1"/>
  <c r="GA4163" i="1"/>
  <c r="GB4163" i="1"/>
  <c r="FW4164" i="1"/>
  <c r="FX4164" i="1"/>
  <c r="FY4164" i="1"/>
  <c r="FZ4164" i="1"/>
  <c r="GA4164" i="1"/>
  <c r="GB4164" i="1"/>
  <c r="FW4165" i="1"/>
  <c r="FX4165" i="1"/>
  <c r="FY4165" i="1"/>
  <c r="FZ4165" i="1"/>
  <c r="GA4165" i="1"/>
  <c r="GB4165" i="1"/>
  <c r="FW4166" i="1"/>
  <c r="FX4166" i="1"/>
  <c r="FY4166" i="1"/>
  <c r="FZ4166" i="1"/>
  <c r="GA4166" i="1"/>
  <c r="GB4166" i="1"/>
  <c r="FW4167" i="1"/>
  <c r="FX4167" i="1"/>
  <c r="FY4167" i="1"/>
  <c r="FZ4167" i="1"/>
  <c r="GA4167" i="1"/>
  <c r="GB4167" i="1"/>
  <c r="FW4168" i="1"/>
  <c r="FX4168" i="1"/>
  <c r="FY4168" i="1"/>
  <c r="FZ4168" i="1"/>
  <c r="GA4168" i="1"/>
  <c r="GB4168" i="1"/>
  <c r="FW4169" i="1"/>
  <c r="FX4169" i="1"/>
  <c r="FY4169" i="1"/>
  <c r="FZ4169" i="1"/>
  <c r="GA4169" i="1"/>
  <c r="GB4169" i="1"/>
  <c r="FW4170" i="1"/>
  <c r="FX4170" i="1"/>
  <c r="FY4170" i="1"/>
  <c r="FZ4170" i="1"/>
  <c r="GA4170" i="1"/>
  <c r="GB4170" i="1"/>
  <c r="FW4171" i="1"/>
  <c r="FX4171" i="1"/>
  <c r="FY4171" i="1"/>
  <c r="FZ4171" i="1"/>
  <c r="GA4171" i="1"/>
  <c r="GB4171" i="1"/>
  <c r="FW4172" i="1"/>
  <c r="FX4172" i="1"/>
  <c r="FY4172" i="1"/>
  <c r="FZ4172" i="1"/>
  <c r="GA4172" i="1"/>
  <c r="GB4172" i="1"/>
  <c r="FW4173" i="1"/>
  <c r="FX4173" i="1"/>
  <c r="FY4173" i="1"/>
  <c r="FZ4173" i="1"/>
  <c r="GA4173" i="1"/>
  <c r="GB4173" i="1"/>
  <c r="FW4174" i="1"/>
  <c r="FX4174" i="1"/>
  <c r="FY4174" i="1"/>
  <c r="FZ4174" i="1"/>
  <c r="GA4174" i="1"/>
  <c r="GB4174" i="1"/>
  <c r="FW4175" i="1"/>
  <c r="FX4175" i="1"/>
  <c r="FY4175" i="1"/>
  <c r="FZ4175" i="1"/>
  <c r="GA4175" i="1"/>
  <c r="GB4175" i="1"/>
  <c r="FW4176" i="1"/>
  <c r="FX4176" i="1"/>
  <c r="FY4176" i="1"/>
  <c r="FZ4176" i="1"/>
  <c r="GA4176" i="1"/>
  <c r="GB4176" i="1"/>
  <c r="FW4177" i="1"/>
  <c r="FX4177" i="1"/>
  <c r="FY4177" i="1"/>
  <c r="FZ4177" i="1"/>
  <c r="GA4177" i="1"/>
  <c r="GB4177" i="1"/>
  <c r="FW4178" i="1"/>
  <c r="FX4178" i="1"/>
  <c r="FY4178" i="1"/>
  <c r="FZ4178" i="1"/>
  <c r="GA4178" i="1"/>
  <c r="GB4178" i="1"/>
  <c r="FW4179" i="1"/>
  <c r="FX4179" i="1"/>
  <c r="FY4179" i="1"/>
  <c r="FZ4179" i="1"/>
  <c r="GA4179" i="1"/>
  <c r="GB4179" i="1"/>
  <c r="FW4180" i="1"/>
  <c r="FX4180" i="1"/>
  <c r="FY4180" i="1"/>
  <c r="FZ4180" i="1"/>
  <c r="GA4180" i="1"/>
  <c r="GB4180" i="1"/>
  <c r="FW4181" i="1"/>
  <c r="FX4181" i="1"/>
  <c r="FY4181" i="1"/>
  <c r="FZ4181" i="1"/>
  <c r="GA4181" i="1"/>
  <c r="GB4181" i="1"/>
  <c r="FW4182" i="1"/>
  <c r="FX4182" i="1"/>
  <c r="FY4182" i="1"/>
  <c r="FZ4182" i="1"/>
  <c r="GA4182" i="1"/>
  <c r="GB4182" i="1"/>
  <c r="FW4183" i="1"/>
  <c r="FX4183" i="1"/>
  <c r="FY4183" i="1"/>
  <c r="FZ4183" i="1"/>
  <c r="GA4183" i="1"/>
  <c r="GB4183" i="1"/>
  <c r="FW4184" i="1"/>
  <c r="FX4184" i="1"/>
  <c r="FY4184" i="1"/>
  <c r="FZ4184" i="1"/>
  <c r="GA4184" i="1"/>
  <c r="GB4184" i="1"/>
  <c r="FW4185" i="1"/>
  <c r="FX4185" i="1"/>
  <c r="FY4185" i="1"/>
  <c r="FZ4185" i="1"/>
  <c r="GA4185" i="1"/>
  <c r="GB4185" i="1"/>
  <c r="FW4186" i="1"/>
  <c r="FX4186" i="1"/>
  <c r="FY4186" i="1"/>
  <c r="FZ4186" i="1"/>
  <c r="GA4186" i="1"/>
  <c r="GB4186" i="1"/>
  <c r="FW4187" i="1"/>
  <c r="FX4187" i="1"/>
  <c r="FY4187" i="1"/>
  <c r="FZ4187" i="1"/>
  <c r="GA4187" i="1"/>
  <c r="GB4187" i="1"/>
  <c r="FW4188" i="1"/>
  <c r="FX4188" i="1"/>
  <c r="FY4188" i="1"/>
  <c r="FZ4188" i="1"/>
  <c r="GA4188" i="1"/>
  <c r="GB4188" i="1"/>
  <c r="FW4189" i="1"/>
  <c r="FX4189" i="1"/>
  <c r="FY4189" i="1"/>
  <c r="FZ4189" i="1"/>
  <c r="GA4189" i="1"/>
  <c r="GB4189" i="1"/>
  <c r="FW4190" i="1"/>
  <c r="FX4190" i="1"/>
  <c r="FY4190" i="1"/>
  <c r="FZ4190" i="1"/>
  <c r="GA4190" i="1"/>
  <c r="GB4190" i="1"/>
  <c r="FW4191" i="1"/>
  <c r="FX4191" i="1"/>
  <c r="FY4191" i="1"/>
  <c r="FZ4191" i="1"/>
  <c r="GA4191" i="1"/>
  <c r="GB4191" i="1"/>
  <c r="FW4192" i="1"/>
  <c r="FX4192" i="1"/>
  <c r="FY4192" i="1"/>
  <c r="FZ4192" i="1"/>
  <c r="GA4192" i="1"/>
  <c r="GB4192" i="1"/>
  <c r="FW4193" i="1"/>
  <c r="FX4193" i="1"/>
  <c r="FY4193" i="1"/>
  <c r="FZ4193" i="1"/>
  <c r="GA4193" i="1"/>
  <c r="GB4193" i="1"/>
  <c r="FW4194" i="1"/>
  <c r="FX4194" i="1"/>
  <c r="FY4194" i="1"/>
  <c r="FZ4194" i="1"/>
  <c r="GA4194" i="1"/>
  <c r="GB4194" i="1"/>
  <c r="FW4195" i="1"/>
  <c r="FX4195" i="1"/>
  <c r="FY4195" i="1"/>
  <c r="FZ4195" i="1"/>
  <c r="GA4195" i="1"/>
  <c r="GB4195" i="1"/>
  <c r="FW4196" i="1"/>
  <c r="FX4196" i="1"/>
  <c r="FY4196" i="1"/>
  <c r="FZ4196" i="1"/>
  <c r="GA4196" i="1"/>
  <c r="GB4196" i="1"/>
  <c r="FW4197" i="1"/>
  <c r="FX4197" i="1"/>
  <c r="FY4197" i="1"/>
  <c r="FZ4197" i="1"/>
  <c r="GA4197" i="1"/>
  <c r="GB4197" i="1"/>
  <c r="FW4198" i="1"/>
  <c r="FX4198" i="1"/>
  <c r="FY4198" i="1"/>
  <c r="FZ4198" i="1"/>
  <c r="GA4198" i="1"/>
  <c r="GB4198" i="1"/>
  <c r="FW4199" i="1"/>
  <c r="FX4199" i="1"/>
  <c r="FY4199" i="1"/>
  <c r="FZ4199" i="1"/>
  <c r="GA4199" i="1"/>
  <c r="GB4199" i="1"/>
  <c r="FW4200" i="1"/>
  <c r="FX4200" i="1"/>
  <c r="FY4200" i="1"/>
  <c r="FZ4200" i="1"/>
  <c r="GA4200" i="1"/>
  <c r="GB4200" i="1"/>
  <c r="FW4201" i="1"/>
  <c r="FX4201" i="1"/>
  <c r="FY4201" i="1"/>
  <c r="FZ4201" i="1"/>
  <c r="GA4201" i="1"/>
  <c r="GB4201" i="1"/>
  <c r="FW4202" i="1"/>
  <c r="FX4202" i="1"/>
  <c r="FY4202" i="1"/>
  <c r="FZ4202" i="1"/>
  <c r="GA4202" i="1"/>
  <c r="GB4202" i="1"/>
  <c r="FW4203" i="1"/>
  <c r="FX4203" i="1"/>
  <c r="FY4203" i="1"/>
  <c r="FZ4203" i="1"/>
  <c r="GA4203" i="1"/>
  <c r="GB4203" i="1"/>
  <c r="FW4204" i="1"/>
  <c r="FX4204" i="1"/>
  <c r="FY4204" i="1"/>
  <c r="FZ4204" i="1"/>
  <c r="GA4204" i="1"/>
  <c r="GB4204" i="1"/>
  <c r="FW4205" i="1"/>
  <c r="FX4205" i="1"/>
  <c r="FY4205" i="1"/>
  <c r="FZ4205" i="1"/>
  <c r="GA4205" i="1"/>
  <c r="GB4205" i="1"/>
  <c r="FW4206" i="1"/>
  <c r="FX4206" i="1"/>
  <c r="FY4206" i="1"/>
  <c r="FZ4206" i="1"/>
  <c r="GA4206" i="1"/>
  <c r="GB4206" i="1"/>
  <c r="FW4207" i="1"/>
  <c r="FX4207" i="1"/>
  <c r="FY4207" i="1"/>
  <c r="FZ4207" i="1"/>
  <c r="GA4207" i="1"/>
  <c r="GB4207" i="1"/>
  <c r="FW4208" i="1"/>
  <c r="FX4208" i="1"/>
  <c r="FY4208" i="1"/>
  <c r="FZ4208" i="1"/>
  <c r="GA4208" i="1"/>
  <c r="GB4208" i="1"/>
  <c r="FW4209" i="1"/>
  <c r="FX4209" i="1"/>
  <c r="FY4209" i="1"/>
  <c r="FZ4209" i="1"/>
  <c r="GA4209" i="1"/>
  <c r="GB4209" i="1"/>
  <c r="FW4210" i="1"/>
  <c r="FX4210" i="1"/>
  <c r="FY4210" i="1"/>
  <c r="FZ4210" i="1"/>
  <c r="GA4210" i="1"/>
  <c r="GB4210" i="1"/>
  <c r="FW4211" i="1"/>
  <c r="FX4211" i="1"/>
  <c r="FY4211" i="1"/>
  <c r="FZ4211" i="1"/>
  <c r="GA4211" i="1"/>
  <c r="GB4211" i="1"/>
  <c r="FW4212" i="1"/>
  <c r="FX4212" i="1"/>
  <c r="FY4212" i="1"/>
  <c r="FZ4212" i="1"/>
  <c r="GA4212" i="1"/>
  <c r="GB4212" i="1"/>
  <c r="FW4213" i="1"/>
  <c r="FX4213" i="1"/>
  <c r="FY4213" i="1"/>
  <c r="FZ4213" i="1"/>
  <c r="GA4213" i="1"/>
  <c r="GB4213" i="1"/>
  <c r="FW4214" i="1"/>
  <c r="FX4214" i="1"/>
  <c r="FY4214" i="1"/>
  <c r="FZ4214" i="1"/>
  <c r="GA4214" i="1"/>
  <c r="GB4214" i="1"/>
  <c r="FW4215" i="1"/>
  <c r="FX4215" i="1"/>
  <c r="FY4215" i="1"/>
  <c r="FZ4215" i="1"/>
  <c r="GA4215" i="1"/>
  <c r="GB4215" i="1"/>
  <c r="FW4216" i="1"/>
  <c r="FX4216" i="1"/>
  <c r="FY4216" i="1"/>
  <c r="FZ4216" i="1"/>
  <c r="GA4216" i="1"/>
  <c r="GB4216" i="1"/>
  <c r="FW4217" i="1"/>
  <c r="FX4217" i="1"/>
  <c r="FY4217" i="1"/>
  <c r="FZ4217" i="1"/>
  <c r="GA4217" i="1"/>
  <c r="GB4217" i="1"/>
  <c r="FW4218" i="1"/>
  <c r="FX4218" i="1"/>
  <c r="FY4218" i="1"/>
  <c r="FZ4218" i="1"/>
  <c r="GA4218" i="1"/>
  <c r="GB4218" i="1"/>
  <c r="FW4219" i="1"/>
  <c r="FX4219" i="1"/>
  <c r="FY4219" i="1"/>
  <c r="FZ4219" i="1"/>
  <c r="GA4219" i="1"/>
  <c r="GB4219" i="1"/>
  <c r="FW4220" i="1"/>
  <c r="FX4220" i="1"/>
  <c r="FY4220" i="1"/>
  <c r="FZ4220" i="1"/>
  <c r="GA4220" i="1"/>
  <c r="GB4220" i="1"/>
  <c r="FW4221" i="1"/>
  <c r="FX4221" i="1"/>
  <c r="FY4221" i="1"/>
  <c r="FZ4221" i="1"/>
  <c r="GA4221" i="1"/>
  <c r="GB4221" i="1"/>
  <c r="FW4222" i="1"/>
  <c r="FX4222" i="1"/>
  <c r="FY4222" i="1"/>
  <c r="FZ4222" i="1"/>
  <c r="GA4222" i="1"/>
  <c r="GB4222" i="1"/>
  <c r="FW4223" i="1"/>
  <c r="FX4223" i="1"/>
  <c r="FY4223" i="1"/>
  <c r="FZ4223" i="1"/>
  <c r="GA4223" i="1"/>
  <c r="GB4223" i="1"/>
  <c r="FW4224" i="1"/>
  <c r="FX4224" i="1"/>
  <c r="FY4224" i="1"/>
  <c r="FZ4224" i="1"/>
  <c r="GA4224" i="1"/>
  <c r="GB4224" i="1"/>
  <c r="FW4225" i="1"/>
  <c r="FX4225" i="1"/>
  <c r="FY4225" i="1"/>
  <c r="FZ4225" i="1"/>
  <c r="GA4225" i="1"/>
  <c r="GB4225" i="1"/>
  <c r="FW4226" i="1"/>
  <c r="FX4226" i="1"/>
  <c r="FY4226" i="1"/>
  <c r="FZ4226" i="1"/>
  <c r="GA4226" i="1"/>
  <c r="GB4226" i="1"/>
  <c r="FW4227" i="1"/>
  <c r="FX4227" i="1"/>
  <c r="FY4227" i="1"/>
  <c r="FZ4227" i="1"/>
  <c r="GA4227" i="1"/>
  <c r="GB4227" i="1"/>
  <c r="FW4228" i="1"/>
  <c r="FX4228" i="1"/>
  <c r="FY4228" i="1"/>
  <c r="FZ4228" i="1"/>
  <c r="GA4228" i="1"/>
  <c r="GB4228" i="1"/>
  <c r="FW4229" i="1"/>
  <c r="FX4229" i="1"/>
  <c r="FY4229" i="1"/>
  <c r="FZ4229" i="1"/>
  <c r="GA4229" i="1"/>
  <c r="GB4229" i="1"/>
  <c r="FW4230" i="1"/>
  <c r="FX4230" i="1"/>
  <c r="FY4230" i="1"/>
  <c r="FZ4230" i="1"/>
  <c r="GA4230" i="1"/>
  <c r="GB4230" i="1"/>
  <c r="FW4231" i="1"/>
  <c r="FX4231" i="1"/>
  <c r="FY4231" i="1"/>
  <c r="FZ4231" i="1"/>
  <c r="GA4231" i="1"/>
  <c r="GB4231" i="1"/>
  <c r="FW4232" i="1"/>
  <c r="FX4232" i="1"/>
  <c r="FY4232" i="1"/>
  <c r="FZ4232" i="1"/>
  <c r="GA4232" i="1"/>
  <c r="GB4232" i="1"/>
  <c r="FW4233" i="1"/>
  <c r="FX4233" i="1"/>
  <c r="FY4233" i="1"/>
  <c r="FZ4233" i="1"/>
  <c r="GA4233" i="1"/>
  <c r="GB4233" i="1"/>
  <c r="FW4234" i="1"/>
  <c r="FX4234" i="1"/>
  <c r="FY4234" i="1"/>
  <c r="FZ4234" i="1"/>
  <c r="GA4234" i="1"/>
  <c r="GB4234" i="1"/>
  <c r="FW4235" i="1"/>
  <c r="FX4235" i="1"/>
  <c r="FY4235" i="1"/>
  <c r="FZ4235" i="1"/>
  <c r="GA4235" i="1"/>
  <c r="GB4235" i="1"/>
  <c r="FW4236" i="1"/>
  <c r="FX4236" i="1"/>
  <c r="FY4236" i="1"/>
  <c r="FZ4236" i="1"/>
  <c r="GA4236" i="1"/>
  <c r="GB4236" i="1"/>
  <c r="FW4237" i="1"/>
  <c r="FX4237" i="1"/>
  <c r="FY4237" i="1"/>
  <c r="FZ4237" i="1"/>
  <c r="GA4237" i="1"/>
  <c r="GB4237" i="1"/>
  <c r="FW4238" i="1"/>
  <c r="FX4238" i="1"/>
  <c r="FY4238" i="1"/>
  <c r="FZ4238" i="1"/>
  <c r="GA4238" i="1"/>
  <c r="GB4238" i="1"/>
  <c r="FW4239" i="1"/>
  <c r="FX4239" i="1"/>
  <c r="FY4239" i="1"/>
  <c r="FZ4239" i="1"/>
  <c r="GA4239" i="1"/>
  <c r="GB4239" i="1"/>
  <c r="FW4240" i="1"/>
  <c r="FX4240" i="1"/>
  <c r="FY4240" i="1"/>
  <c r="FZ4240" i="1"/>
  <c r="GA4240" i="1"/>
  <c r="GB4240" i="1"/>
  <c r="FW4241" i="1"/>
  <c r="FX4241" i="1"/>
  <c r="FY4241" i="1"/>
  <c r="FZ4241" i="1"/>
  <c r="GA4241" i="1"/>
  <c r="GB4241" i="1"/>
  <c r="FW4242" i="1"/>
  <c r="FX4242" i="1"/>
  <c r="FY4242" i="1"/>
  <c r="FZ4242" i="1"/>
  <c r="GA4242" i="1"/>
  <c r="GB4242" i="1"/>
  <c r="FW4243" i="1"/>
  <c r="FX4243" i="1"/>
  <c r="FY4243" i="1"/>
  <c r="FZ4243" i="1"/>
  <c r="GA4243" i="1"/>
  <c r="GB4243" i="1"/>
  <c r="FW4244" i="1"/>
  <c r="FX4244" i="1"/>
  <c r="FY4244" i="1"/>
  <c r="FZ4244" i="1"/>
  <c r="GA4244" i="1"/>
  <c r="GB4244" i="1"/>
  <c r="FW4245" i="1"/>
  <c r="FX4245" i="1"/>
  <c r="FY4245" i="1"/>
  <c r="FZ4245" i="1"/>
  <c r="GA4245" i="1"/>
  <c r="GB4245" i="1"/>
  <c r="FW4246" i="1"/>
  <c r="FX4246" i="1"/>
  <c r="FY4246" i="1"/>
  <c r="FZ4246" i="1"/>
  <c r="GA4246" i="1"/>
  <c r="GB4246" i="1"/>
  <c r="FW4247" i="1"/>
  <c r="FX4247" i="1"/>
  <c r="FY4247" i="1"/>
  <c r="FZ4247" i="1"/>
  <c r="GA4247" i="1"/>
  <c r="GB4247" i="1"/>
  <c r="FW4248" i="1"/>
  <c r="FX4248" i="1"/>
  <c r="FY4248" i="1"/>
  <c r="FZ4248" i="1"/>
  <c r="GA4248" i="1"/>
  <c r="GB4248" i="1"/>
  <c r="FW4249" i="1"/>
  <c r="FX4249" i="1"/>
  <c r="FY4249" i="1"/>
  <c r="FZ4249" i="1"/>
  <c r="GA4249" i="1"/>
  <c r="GB4249" i="1"/>
  <c r="FW4250" i="1"/>
  <c r="FX4250" i="1"/>
  <c r="FY4250" i="1"/>
  <c r="FZ4250" i="1"/>
  <c r="GA4250" i="1"/>
  <c r="GB4250" i="1"/>
  <c r="FW4251" i="1"/>
  <c r="FX4251" i="1"/>
  <c r="FY4251" i="1"/>
  <c r="FZ4251" i="1"/>
  <c r="GA4251" i="1"/>
  <c r="GB4251" i="1"/>
  <c r="FW4252" i="1"/>
  <c r="FX4252" i="1"/>
  <c r="FY4252" i="1"/>
  <c r="FZ4252" i="1"/>
  <c r="GA4252" i="1"/>
  <c r="GB4252" i="1"/>
  <c r="FW4253" i="1"/>
  <c r="FX4253" i="1"/>
  <c r="FY4253" i="1"/>
  <c r="FZ4253" i="1"/>
  <c r="GA4253" i="1"/>
  <c r="GB4253" i="1"/>
  <c r="FW4254" i="1"/>
  <c r="FX4254" i="1"/>
  <c r="FY4254" i="1"/>
  <c r="FZ4254" i="1"/>
  <c r="GA4254" i="1"/>
  <c r="GB4254" i="1"/>
  <c r="FW4255" i="1"/>
  <c r="FX4255" i="1"/>
  <c r="FY4255" i="1"/>
  <c r="FZ4255" i="1"/>
  <c r="GA4255" i="1"/>
  <c r="GB4255" i="1"/>
  <c r="FW4256" i="1"/>
  <c r="FX4256" i="1"/>
  <c r="FY4256" i="1"/>
  <c r="FZ4256" i="1"/>
  <c r="GA4256" i="1"/>
  <c r="GB4256" i="1"/>
  <c r="FW4257" i="1"/>
  <c r="FX4257" i="1"/>
  <c r="FY4257" i="1"/>
  <c r="FZ4257" i="1"/>
  <c r="GA4257" i="1"/>
  <c r="GB4257" i="1"/>
  <c r="FW4258" i="1"/>
  <c r="FX4258" i="1"/>
  <c r="FY4258" i="1"/>
  <c r="FZ4258" i="1"/>
  <c r="GA4258" i="1"/>
  <c r="GB4258" i="1"/>
  <c r="FW4259" i="1"/>
  <c r="FX4259" i="1"/>
  <c r="FY4259" i="1"/>
  <c r="FZ4259" i="1"/>
  <c r="GA4259" i="1"/>
  <c r="GB4259" i="1"/>
  <c r="FW4260" i="1"/>
  <c r="FX4260" i="1"/>
  <c r="FY4260" i="1"/>
  <c r="FZ4260" i="1"/>
  <c r="GA4260" i="1"/>
  <c r="GB4260" i="1"/>
  <c r="FW4261" i="1"/>
  <c r="FX4261" i="1"/>
  <c r="FY4261" i="1"/>
  <c r="FZ4261" i="1"/>
  <c r="GA4261" i="1"/>
  <c r="GB4261" i="1"/>
  <c r="FW4262" i="1"/>
  <c r="FX4262" i="1"/>
  <c r="FY4262" i="1"/>
  <c r="FZ4262" i="1"/>
  <c r="GA4262" i="1"/>
  <c r="GB4262" i="1"/>
  <c r="FW4263" i="1"/>
  <c r="FX4263" i="1"/>
  <c r="FY4263" i="1"/>
  <c r="FZ4263" i="1"/>
  <c r="GA4263" i="1"/>
  <c r="GB4263" i="1"/>
  <c r="FW4264" i="1"/>
  <c r="FX4264" i="1"/>
  <c r="FY4264" i="1"/>
  <c r="FZ4264" i="1"/>
  <c r="GA4264" i="1"/>
  <c r="GB4264" i="1"/>
  <c r="FW4265" i="1"/>
  <c r="FX4265" i="1"/>
  <c r="FY4265" i="1"/>
  <c r="FZ4265" i="1"/>
  <c r="GA4265" i="1"/>
  <c r="GB4265" i="1"/>
  <c r="FW4266" i="1"/>
  <c r="FX4266" i="1"/>
  <c r="FY4266" i="1"/>
  <c r="FZ4266" i="1"/>
  <c r="GA4266" i="1"/>
  <c r="GB4266" i="1"/>
  <c r="FW4267" i="1"/>
  <c r="FX4267" i="1"/>
  <c r="FY4267" i="1"/>
  <c r="FZ4267" i="1"/>
  <c r="GA4267" i="1"/>
  <c r="GB4267" i="1"/>
  <c r="FW4268" i="1"/>
  <c r="FX4268" i="1"/>
  <c r="FY4268" i="1"/>
  <c r="FZ4268" i="1"/>
  <c r="GA4268" i="1"/>
  <c r="GB4268" i="1"/>
  <c r="FW4269" i="1"/>
  <c r="FX4269" i="1"/>
  <c r="FY4269" i="1"/>
  <c r="FZ4269" i="1"/>
  <c r="GA4269" i="1"/>
  <c r="GB4269" i="1"/>
  <c r="FW4270" i="1"/>
  <c r="FX4270" i="1"/>
  <c r="FY4270" i="1"/>
  <c r="FZ4270" i="1"/>
  <c r="GA4270" i="1"/>
  <c r="GB4270" i="1"/>
  <c r="FW4271" i="1"/>
  <c r="FX4271" i="1"/>
  <c r="FY4271" i="1"/>
  <c r="FZ4271" i="1"/>
  <c r="GA4271" i="1"/>
  <c r="GB4271" i="1"/>
  <c r="FW4272" i="1"/>
  <c r="FX4272" i="1"/>
  <c r="FY4272" i="1"/>
  <c r="FZ4272" i="1"/>
  <c r="GA4272" i="1"/>
  <c r="GB4272" i="1"/>
  <c r="FW4273" i="1"/>
  <c r="FX4273" i="1"/>
  <c r="FY4273" i="1"/>
  <c r="FZ4273" i="1"/>
  <c r="GA4273" i="1"/>
  <c r="GB4273" i="1"/>
  <c r="FW4274" i="1"/>
  <c r="FX4274" i="1"/>
  <c r="FY4274" i="1"/>
  <c r="FZ4274" i="1"/>
  <c r="GA4274" i="1"/>
  <c r="GB4274" i="1"/>
  <c r="FW4275" i="1"/>
  <c r="FX4275" i="1"/>
  <c r="FY4275" i="1"/>
  <c r="FZ4275" i="1"/>
  <c r="GA4275" i="1"/>
  <c r="GB4275" i="1"/>
  <c r="FW4276" i="1"/>
  <c r="FX4276" i="1"/>
  <c r="FY4276" i="1"/>
  <c r="FZ4276" i="1"/>
  <c r="GA4276" i="1"/>
  <c r="GB4276" i="1"/>
  <c r="FW4277" i="1"/>
  <c r="FX4277" i="1"/>
  <c r="FY4277" i="1"/>
  <c r="FZ4277" i="1"/>
  <c r="GA4277" i="1"/>
  <c r="GB4277" i="1"/>
  <c r="FW4278" i="1"/>
  <c r="FX4278" i="1"/>
  <c r="FY4278" i="1"/>
  <c r="FZ4278" i="1"/>
  <c r="GA4278" i="1"/>
  <c r="GB4278" i="1"/>
  <c r="FW4279" i="1"/>
  <c r="FX4279" i="1"/>
  <c r="FY4279" i="1"/>
  <c r="FZ4279" i="1"/>
  <c r="GA4279" i="1"/>
  <c r="GB4279" i="1"/>
  <c r="FW4280" i="1"/>
  <c r="FX4280" i="1"/>
  <c r="FY4280" i="1"/>
  <c r="FZ4280" i="1"/>
  <c r="GA4280" i="1"/>
  <c r="GB4280" i="1"/>
  <c r="FW4281" i="1"/>
  <c r="FX4281" i="1"/>
  <c r="FY4281" i="1"/>
  <c r="FZ4281" i="1"/>
  <c r="GA4281" i="1"/>
  <c r="GB4281" i="1"/>
  <c r="FW4282" i="1"/>
  <c r="FX4282" i="1"/>
  <c r="FY4282" i="1"/>
  <c r="FZ4282" i="1"/>
  <c r="GA4282" i="1"/>
  <c r="GB4282" i="1"/>
  <c r="FW4283" i="1"/>
  <c r="FX4283" i="1"/>
  <c r="FY4283" i="1"/>
  <c r="FZ4283" i="1"/>
  <c r="GA4283" i="1"/>
  <c r="GB4283" i="1"/>
  <c r="FW4284" i="1"/>
  <c r="FX4284" i="1"/>
  <c r="FY4284" i="1"/>
  <c r="FZ4284" i="1"/>
  <c r="GA4284" i="1"/>
  <c r="GB4284" i="1"/>
  <c r="FW4285" i="1"/>
  <c r="FX4285" i="1"/>
  <c r="FY4285" i="1"/>
  <c r="FZ4285" i="1"/>
  <c r="GA4285" i="1"/>
  <c r="GB4285" i="1"/>
  <c r="FW4286" i="1"/>
  <c r="FX4286" i="1"/>
  <c r="FY4286" i="1"/>
  <c r="FZ4286" i="1"/>
  <c r="GA4286" i="1"/>
  <c r="GB4286" i="1"/>
  <c r="FW4287" i="1"/>
  <c r="FX4287" i="1"/>
  <c r="FY4287" i="1"/>
  <c r="FZ4287" i="1"/>
  <c r="GA4287" i="1"/>
  <c r="GB4287" i="1"/>
  <c r="FW4288" i="1"/>
  <c r="FX4288" i="1"/>
  <c r="FY4288" i="1"/>
  <c r="FZ4288" i="1"/>
  <c r="GA4288" i="1"/>
  <c r="GB4288" i="1"/>
  <c r="FW4289" i="1"/>
  <c r="FX4289" i="1"/>
  <c r="FY4289" i="1"/>
  <c r="FZ4289" i="1"/>
  <c r="GA4289" i="1"/>
  <c r="GB4289" i="1"/>
  <c r="FW4290" i="1"/>
  <c r="FX4290" i="1"/>
  <c r="FY4290" i="1"/>
  <c r="FZ4290" i="1"/>
  <c r="GA4290" i="1"/>
  <c r="GB4290" i="1"/>
  <c r="FW4291" i="1"/>
  <c r="FX4291" i="1"/>
  <c r="FY4291" i="1"/>
  <c r="FZ4291" i="1"/>
  <c r="GA4291" i="1"/>
  <c r="GB4291" i="1"/>
  <c r="FW4292" i="1"/>
  <c r="FX4292" i="1"/>
  <c r="FY4292" i="1"/>
  <c r="FZ4292" i="1"/>
  <c r="GA4292" i="1"/>
  <c r="GB4292" i="1"/>
  <c r="FW4293" i="1"/>
  <c r="FX4293" i="1"/>
  <c r="FY4293" i="1"/>
  <c r="FZ4293" i="1"/>
  <c r="GA4293" i="1"/>
  <c r="GB4293" i="1"/>
  <c r="FW4294" i="1"/>
  <c r="FX4294" i="1"/>
  <c r="FY4294" i="1"/>
  <c r="FZ4294" i="1"/>
  <c r="GA4294" i="1"/>
  <c r="GB4294" i="1"/>
  <c r="FW4295" i="1"/>
  <c r="FX4295" i="1"/>
  <c r="FY4295" i="1"/>
  <c r="FZ4295" i="1"/>
  <c r="GA4295" i="1"/>
  <c r="GB4295" i="1"/>
  <c r="FW4296" i="1"/>
  <c r="FX4296" i="1"/>
  <c r="FY4296" i="1"/>
  <c r="FZ4296" i="1"/>
  <c r="GA4296" i="1"/>
  <c r="GB4296" i="1"/>
  <c r="FW4297" i="1"/>
  <c r="FX4297" i="1"/>
  <c r="FY4297" i="1"/>
  <c r="FZ4297" i="1"/>
  <c r="GA4297" i="1"/>
  <c r="GB4297" i="1"/>
  <c r="FW4298" i="1"/>
  <c r="FX4298" i="1"/>
  <c r="FY4298" i="1"/>
  <c r="FZ4298" i="1"/>
  <c r="GA4298" i="1"/>
  <c r="GB4298" i="1"/>
  <c r="FW4299" i="1"/>
  <c r="FX4299" i="1"/>
  <c r="FY4299" i="1"/>
  <c r="FZ4299" i="1"/>
  <c r="GA4299" i="1"/>
  <c r="GB4299" i="1"/>
  <c r="FW4300" i="1"/>
  <c r="FX4300" i="1"/>
  <c r="FY4300" i="1"/>
  <c r="FZ4300" i="1"/>
  <c r="GA4300" i="1"/>
  <c r="GB4300" i="1"/>
  <c r="FW4301" i="1"/>
  <c r="FX4301" i="1"/>
  <c r="FY4301" i="1"/>
  <c r="FZ4301" i="1"/>
  <c r="GA4301" i="1"/>
  <c r="GB4301" i="1"/>
  <c r="FW4302" i="1"/>
  <c r="FX4302" i="1"/>
  <c r="FY4302" i="1"/>
  <c r="FZ4302" i="1"/>
  <c r="GA4302" i="1"/>
  <c r="GB4302" i="1"/>
  <c r="FW4303" i="1"/>
  <c r="FX4303" i="1"/>
  <c r="FY4303" i="1"/>
  <c r="FZ4303" i="1"/>
  <c r="GA4303" i="1"/>
  <c r="GB4303" i="1"/>
  <c r="FW4304" i="1"/>
  <c r="FX4304" i="1"/>
  <c r="FY4304" i="1"/>
  <c r="FZ4304" i="1"/>
  <c r="GA4304" i="1"/>
  <c r="GB4304" i="1"/>
  <c r="FW4305" i="1"/>
  <c r="FX4305" i="1"/>
  <c r="FY4305" i="1"/>
  <c r="FZ4305" i="1"/>
  <c r="GA4305" i="1"/>
  <c r="GB4305" i="1"/>
  <c r="FW4306" i="1"/>
  <c r="FX4306" i="1"/>
  <c r="FY4306" i="1"/>
  <c r="FZ4306" i="1"/>
  <c r="GA4306" i="1"/>
  <c r="GB4306" i="1"/>
  <c r="FW4307" i="1"/>
  <c r="FX4307" i="1"/>
  <c r="FY4307" i="1"/>
  <c r="FZ4307" i="1"/>
  <c r="GA4307" i="1"/>
  <c r="GB4307" i="1"/>
  <c r="FW4308" i="1"/>
  <c r="FX4308" i="1"/>
  <c r="FY4308" i="1"/>
  <c r="FZ4308" i="1"/>
  <c r="GA4308" i="1"/>
  <c r="GB4308" i="1"/>
  <c r="FW4309" i="1"/>
  <c r="FX4309" i="1"/>
  <c r="FY4309" i="1"/>
  <c r="FZ4309" i="1"/>
  <c r="GA4309" i="1"/>
  <c r="GB4309" i="1"/>
  <c r="FW4310" i="1"/>
  <c r="FX4310" i="1"/>
  <c r="FY4310" i="1"/>
  <c r="FZ4310" i="1"/>
  <c r="GA4310" i="1"/>
  <c r="GB4310" i="1"/>
  <c r="FW4311" i="1"/>
  <c r="FX4311" i="1"/>
  <c r="FY4311" i="1"/>
  <c r="FZ4311" i="1"/>
  <c r="GA4311" i="1"/>
  <c r="GB4311" i="1"/>
  <c r="FW4312" i="1"/>
  <c r="FX4312" i="1"/>
  <c r="FY4312" i="1"/>
  <c r="FZ4312" i="1"/>
  <c r="GA4312" i="1"/>
  <c r="GB4312" i="1"/>
  <c r="FW4313" i="1"/>
  <c r="FX4313" i="1"/>
  <c r="FY4313" i="1"/>
  <c r="FZ4313" i="1"/>
  <c r="GA4313" i="1"/>
  <c r="GB4313" i="1"/>
  <c r="FW4314" i="1"/>
  <c r="FX4314" i="1"/>
  <c r="FY4314" i="1"/>
  <c r="FZ4314" i="1"/>
  <c r="GA4314" i="1"/>
  <c r="GB4314" i="1"/>
  <c r="FW4315" i="1"/>
  <c r="FX4315" i="1"/>
  <c r="FY4315" i="1"/>
  <c r="FZ4315" i="1"/>
  <c r="GA4315" i="1"/>
  <c r="GB4315" i="1"/>
  <c r="FW4316" i="1"/>
  <c r="FX4316" i="1"/>
  <c r="FY4316" i="1"/>
  <c r="FZ4316" i="1"/>
  <c r="GA4316" i="1"/>
  <c r="GB4316" i="1"/>
  <c r="FW4317" i="1"/>
  <c r="FX4317" i="1"/>
  <c r="FY4317" i="1"/>
  <c r="FZ4317" i="1"/>
  <c r="GA4317" i="1"/>
  <c r="GB4317" i="1"/>
  <c r="FW4318" i="1"/>
  <c r="FX4318" i="1"/>
  <c r="FY4318" i="1"/>
  <c r="FZ4318" i="1"/>
  <c r="GA4318" i="1"/>
  <c r="GB4318" i="1"/>
  <c r="FW4319" i="1"/>
  <c r="FX4319" i="1"/>
  <c r="FY4319" i="1"/>
  <c r="FZ4319" i="1"/>
  <c r="GA4319" i="1"/>
  <c r="GB4319" i="1"/>
  <c r="FW4320" i="1"/>
  <c r="FX4320" i="1"/>
  <c r="FY4320" i="1"/>
  <c r="FZ4320" i="1"/>
  <c r="GA4320" i="1"/>
  <c r="GB4320" i="1"/>
  <c r="FW4321" i="1"/>
  <c r="FX4321" i="1"/>
  <c r="FY4321" i="1"/>
  <c r="FZ4321" i="1"/>
  <c r="GA4321" i="1"/>
  <c r="GB4321" i="1"/>
  <c r="FW4322" i="1"/>
  <c r="FX4322" i="1"/>
  <c r="FY4322" i="1"/>
  <c r="FZ4322" i="1"/>
  <c r="GA4322" i="1"/>
  <c r="GB4322" i="1"/>
  <c r="FW4323" i="1"/>
  <c r="FX4323" i="1"/>
  <c r="FY4323" i="1"/>
  <c r="FZ4323" i="1"/>
  <c r="GA4323" i="1"/>
  <c r="GB4323" i="1"/>
  <c r="FW4324" i="1"/>
  <c r="FX4324" i="1"/>
  <c r="FY4324" i="1"/>
  <c r="FZ4324" i="1"/>
  <c r="GA4324" i="1"/>
  <c r="GB4324" i="1"/>
  <c r="FW4325" i="1"/>
  <c r="FX4325" i="1"/>
  <c r="FY4325" i="1"/>
  <c r="FZ4325" i="1"/>
  <c r="GA4325" i="1"/>
  <c r="GB4325" i="1"/>
  <c r="FW4326" i="1"/>
  <c r="FX4326" i="1"/>
  <c r="FY4326" i="1"/>
  <c r="FZ4326" i="1"/>
  <c r="GA4326" i="1"/>
  <c r="GB4326" i="1"/>
  <c r="FW4327" i="1"/>
  <c r="FX4327" i="1"/>
  <c r="FY4327" i="1"/>
  <c r="FZ4327" i="1"/>
  <c r="GA4327" i="1"/>
  <c r="GB4327" i="1"/>
  <c r="FW4328" i="1"/>
  <c r="FX4328" i="1"/>
  <c r="FY4328" i="1"/>
  <c r="FZ4328" i="1"/>
  <c r="GA4328" i="1"/>
  <c r="GB4328" i="1"/>
  <c r="FW4329" i="1"/>
  <c r="FX4329" i="1"/>
  <c r="FY4329" i="1"/>
  <c r="FZ4329" i="1"/>
  <c r="GA4329" i="1"/>
  <c r="GB4329" i="1"/>
  <c r="FW4330" i="1"/>
  <c r="FX4330" i="1"/>
  <c r="FY4330" i="1"/>
  <c r="FZ4330" i="1"/>
  <c r="GA4330" i="1"/>
  <c r="GB4330" i="1"/>
  <c r="FW4331" i="1"/>
  <c r="FX4331" i="1"/>
  <c r="FY4331" i="1"/>
  <c r="FZ4331" i="1"/>
  <c r="GA4331" i="1"/>
  <c r="GB4331" i="1"/>
  <c r="FW4332" i="1"/>
  <c r="FX4332" i="1"/>
  <c r="FY4332" i="1"/>
  <c r="FZ4332" i="1"/>
  <c r="GA4332" i="1"/>
  <c r="GB4332" i="1"/>
  <c r="FW4333" i="1"/>
  <c r="FX4333" i="1"/>
  <c r="FY4333" i="1"/>
  <c r="FZ4333" i="1"/>
  <c r="GA4333" i="1"/>
  <c r="GB4333" i="1"/>
  <c r="FW4334" i="1"/>
  <c r="FX4334" i="1"/>
  <c r="FY4334" i="1"/>
  <c r="FZ4334" i="1"/>
  <c r="GA4334" i="1"/>
  <c r="GB4334" i="1"/>
  <c r="FW4335" i="1"/>
  <c r="FX4335" i="1"/>
  <c r="FY4335" i="1"/>
  <c r="FZ4335" i="1"/>
  <c r="GA4335" i="1"/>
  <c r="GB4335" i="1"/>
  <c r="FW4336" i="1"/>
  <c r="FX4336" i="1"/>
  <c r="FY4336" i="1"/>
  <c r="FZ4336" i="1"/>
  <c r="GA4336" i="1"/>
  <c r="GB4336" i="1"/>
  <c r="FW4337" i="1"/>
  <c r="FX4337" i="1"/>
  <c r="FY4337" i="1"/>
  <c r="FZ4337" i="1"/>
  <c r="GA4337" i="1"/>
  <c r="GB4337" i="1"/>
  <c r="FW4338" i="1"/>
  <c r="FX4338" i="1"/>
  <c r="FY4338" i="1"/>
  <c r="FZ4338" i="1"/>
  <c r="GA4338" i="1"/>
  <c r="GB4338" i="1"/>
  <c r="FW4339" i="1"/>
  <c r="FX4339" i="1"/>
  <c r="FY4339" i="1"/>
  <c r="FZ4339" i="1"/>
  <c r="GA4339" i="1"/>
  <c r="GB4339" i="1"/>
  <c r="FW4340" i="1"/>
  <c r="FX4340" i="1"/>
  <c r="FY4340" i="1"/>
  <c r="FZ4340" i="1"/>
  <c r="GA4340" i="1"/>
  <c r="GB4340" i="1"/>
  <c r="FW4341" i="1"/>
  <c r="FX4341" i="1"/>
  <c r="FY4341" i="1"/>
  <c r="FZ4341" i="1"/>
  <c r="GA4341" i="1"/>
  <c r="GB4341" i="1"/>
  <c r="FW4342" i="1"/>
  <c r="FX4342" i="1"/>
  <c r="FY4342" i="1"/>
  <c r="FZ4342" i="1"/>
  <c r="GA4342" i="1"/>
  <c r="GB4342" i="1"/>
  <c r="FW4343" i="1"/>
  <c r="FX4343" i="1"/>
  <c r="FY4343" i="1"/>
  <c r="FZ4343" i="1"/>
  <c r="GA4343" i="1"/>
  <c r="GB4343" i="1"/>
  <c r="FW4344" i="1"/>
  <c r="FX4344" i="1"/>
  <c r="FY4344" i="1"/>
  <c r="FZ4344" i="1"/>
  <c r="GA4344" i="1"/>
  <c r="GB4344" i="1"/>
  <c r="FW4345" i="1"/>
  <c r="FX4345" i="1"/>
  <c r="FY4345" i="1"/>
  <c r="FZ4345" i="1"/>
  <c r="GA4345" i="1"/>
  <c r="GB4345" i="1"/>
  <c r="FW4346" i="1"/>
  <c r="FX4346" i="1"/>
  <c r="FY4346" i="1"/>
  <c r="FZ4346" i="1"/>
  <c r="GA4346" i="1"/>
  <c r="GB4346" i="1"/>
  <c r="FW4347" i="1"/>
  <c r="FX4347" i="1"/>
  <c r="FY4347" i="1"/>
  <c r="FZ4347" i="1"/>
  <c r="GA4347" i="1"/>
  <c r="GB4347" i="1"/>
  <c r="FW4348" i="1"/>
  <c r="FX4348" i="1"/>
  <c r="FY4348" i="1"/>
  <c r="FZ4348" i="1"/>
  <c r="GA4348" i="1"/>
  <c r="GB4348" i="1"/>
  <c r="FW4349" i="1"/>
  <c r="FX4349" i="1"/>
  <c r="FY4349" i="1"/>
  <c r="FZ4349" i="1"/>
  <c r="GA4349" i="1"/>
  <c r="GB4349" i="1"/>
  <c r="FW4350" i="1"/>
  <c r="FX4350" i="1"/>
  <c r="FY4350" i="1"/>
  <c r="FZ4350" i="1"/>
  <c r="GA4350" i="1"/>
  <c r="GB4350" i="1"/>
  <c r="FW4351" i="1"/>
  <c r="FX4351" i="1"/>
  <c r="FY4351" i="1"/>
  <c r="FZ4351" i="1"/>
  <c r="GA4351" i="1"/>
  <c r="GB4351" i="1"/>
  <c r="FW4352" i="1"/>
  <c r="FX4352" i="1"/>
  <c r="FY4352" i="1"/>
  <c r="FZ4352" i="1"/>
  <c r="GA4352" i="1"/>
  <c r="GB4352" i="1"/>
  <c r="FW4353" i="1"/>
  <c r="FX4353" i="1"/>
  <c r="FY4353" i="1"/>
  <c r="FZ4353" i="1"/>
  <c r="GA4353" i="1"/>
  <c r="GB4353" i="1"/>
  <c r="FW4354" i="1"/>
  <c r="FX4354" i="1"/>
  <c r="FY4354" i="1"/>
  <c r="FZ4354" i="1"/>
  <c r="GA4354" i="1"/>
  <c r="GB4354" i="1"/>
  <c r="FW4355" i="1"/>
  <c r="FX4355" i="1"/>
  <c r="FY4355" i="1"/>
  <c r="FZ4355" i="1"/>
  <c r="GA4355" i="1"/>
  <c r="GB4355" i="1"/>
  <c r="FW4356" i="1"/>
  <c r="FX4356" i="1"/>
  <c r="FY4356" i="1"/>
  <c r="FZ4356" i="1"/>
  <c r="GA4356" i="1"/>
  <c r="GB4356" i="1"/>
  <c r="FW4357" i="1"/>
  <c r="FX4357" i="1"/>
  <c r="FY4357" i="1"/>
  <c r="FZ4357" i="1"/>
  <c r="GA4357" i="1"/>
  <c r="GB4357" i="1"/>
  <c r="FW4358" i="1"/>
  <c r="FX4358" i="1"/>
  <c r="FY4358" i="1"/>
  <c r="FZ4358" i="1"/>
  <c r="GA4358" i="1"/>
  <c r="GB4358" i="1"/>
  <c r="FW4359" i="1"/>
  <c r="FX4359" i="1"/>
  <c r="FY4359" i="1"/>
  <c r="FZ4359" i="1"/>
  <c r="GA4359" i="1"/>
  <c r="GB4359" i="1"/>
  <c r="FW4360" i="1"/>
  <c r="FX4360" i="1"/>
  <c r="FY4360" i="1"/>
  <c r="FZ4360" i="1"/>
  <c r="GA4360" i="1"/>
  <c r="GB4360" i="1"/>
  <c r="FW4361" i="1"/>
  <c r="FX4361" i="1"/>
  <c r="FY4361" i="1"/>
  <c r="FZ4361" i="1"/>
  <c r="GA4361" i="1"/>
  <c r="GB4361" i="1"/>
  <c r="FW4362" i="1"/>
  <c r="FX4362" i="1"/>
  <c r="FY4362" i="1"/>
  <c r="FZ4362" i="1"/>
  <c r="GA4362" i="1"/>
  <c r="GB4362" i="1"/>
  <c r="FW4363" i="1"/>
  <c r="FX4363" i="1"/>
  <c r="FY4363" i="1"/>
  <c r="FZ4363" i="1"/>
  <c r="GA4363" i="1"/>
  <c r="GB4363" i="1"/>
  <c r="FW4364" i="1"/>
  <c r="FX4364" i="1"/>
  <c r="FY4364" i="1"/>
  <c r="FZ4364" i="1"/>
  <c r="GA4364" i="1"/>
  <c r="GB4364" i="1"/>
  <c r="FW4365" i="1"/>
  <c r="FX4365" i="1"/>
  <c r="FY4365" i="1"/>
  <c r="FZ4365" i="1"/>
  <c r="GA4365" i="1"/>
  <c r="GB4365" i="1"/>
  <c r="FW4366" i="1"/>
  <c r="FX4366" i="1"/>
  <c r="FY4366" i="1"/>
  <c r="FZ4366" i="1"/>
  <c r="GA4366" i="1"/>
  <c r="GB4366" i="1"/>
  <c r="FW4367" i="1"/>
  <c r="FX4367" i="1"/>
  <c r="FY4367" i="1"/>
  <c r="FZ4367" i="1"/>
  <c r="GA4367" i="1"/>
  <c r="GB4367" i="1"/>
  <c r="FW4368" i="1"/>
  <c r="FX4368" i="1"/>
  <c r="FY4368" i="1"/>
  <c r="FZ4368" i="1"/>
  <c r="GA4368" i="1"/>
  <c r="GB4368" i="1"/>
  <c r="FW4369" i="1"/>
  <c r="FX4369" i="1"/>
  <c r="FY4369" i="1"/>
  <c r="FZ4369" i="1"/>
  <c r="GA4369" i="1"/>
  <c r="GB4369" i="1"/>
  <c r="FW4370" i="1"/>
  <c r="FX4370" i="1"/>
  <c r="FY4370" i="1"/>
  <c r="FZ4370" i="1"/>
  <c r="GA4370" i="1"/>
  <c r="GB4370" i="1"/>
  <c r="FW4371" i="1"/>
  <c r="FX4371" i="1"/>
  <c r="FY4371" i="1"/>
  <c r="FZ4371" i="1"/>
  <c r="GA4371" i="1"/>
  <c r="GB4371" i="1"/>
  <c r="FW4372" i="1"/>
  <c r="FX4372" i="1"/>
  <c r="FY4372" i="1"/>
  <c r="FZ4372" i="1"/>
  <c r="GA4372" i="1"/>
  <c r="GB4372" i="1"/>
  <c r="FW4373" i="1"/>
  <c r="FX4373" i="1"/>
  <c r="FY4373" i="1"/>
  <c r="FZ4373" i="1"/>
  <c r="GA4373" i="1"/>
  <c r="GB4373" i="1"/>
  <c r="FW4374" i="1"/>
  <c r="FX4374" i="1"/>
  <c r="FY4374" i="1"/>
  <c r="FZ4374" i="1"/>
  <c r="GA4374" i="1"/>
  <c r="GB4374" i="1"/>
  <c r="FW4375" i="1"/>
  <c r="FX4375" i="1"/>
  <c r="FY4375" i="1"/>
  <c r="FZ4375" i="1"/>
  <c r="GA4375" i="1"/>
  <c r="GB4375" i="1"/>
  <c r="FW4376" i="1"/>
  <c r="FX4376" i="1"/>
  <c r="FY4376" i="1"/>
  <c r="FZ4376" i="1"/>
  <c r="GA4376" i="1"/>
  <c r="GB4376" i="1"/>
  <c r="FW4377" i="1"/>
  <c r="FX4377" i="1"/>
  <c r="FY4377" i="1"/>
  <c r="FZ4377" i="1"/>
  <c r="GA4377" i="1"/>
  <c r="GB4377" i="1"/>
  <c r="FW4378" i="1"/>
  <c r="FX4378" i="1"/>
  <c r="FY4378" i="1"/>
  <c r="FZ4378" i="1"/>
  <c r="GA4378" i="1"/>
  <c r="GB4378" i="1"/>
  <c r="FW4379" i="1"/>
  <c r="FX4379" i="1"/>
  <c r="FY4379" i="1"/>
  <c r="FZ4379" i="1"/>
  <c r="GA4379" i="1"/>
  <c r="GB4379" i="1"/>
  <c r="FW4380" i="1"/>
  <c r="FX4380" i="1"/>
  <c r="FY4380" i="1"/>
  <c r="FZ4380" i="1"/>
  <c r="GA4380" i="1"/>
  <c r="GB4380" i="1"/>
  <c r="FW4381" i="1"/>
  <c r="FX4381" i="1"/>
  <c r="FY4381" i="1"/>
  <c r="FZ4381" i="1"/>
  <c r="GA4381" i="1"/>
  <c r="GB4381" i="1"/>
  <c r="FW4382" i="1"/>
  <c r="FX4382" i="1"/>
  <c r="FY4382" i="1"/>
  <c r="FZ4382" i="1"/>
  <c r="GA4382" i="1"/>
  <c r="GB4382" i="1"/>
  <c r="FW4383" i="1"/>
  <c r="FX4383" i="1"/>
  <c r="FY4383" i="1"/>
  <c r="FZ4383" i="1"/>
  <c r="GA4383" i="1"/>
  <c r="GB4383" i="1"/>
  <c r="FW4384" i="1"/>
  <c r="FX4384" i="1"/>
  <c r="FY4384" i="1"/>
  <c r="FZ4384" i="1"/>
  <c r="GA4384" i="1"/>
  <c r="GB4384" i="1"/>
  <c r="FW4385" i="1"/>
  <c r="FX4385" i="1"/>
  <c r="FY4385" i="1"/>
  <c r="FZ4385" i="1"/>
  <c r="GA4385" i="1"/>
  <c r="GB4385" i="1"/>
  <c r="FW4386" i="1"/>
  <c r="FX4386" i="1"/>
  <c r="FY4386" i="1"/>
  <c r="FZ4386" i="1"/>
  <c r="GA4386" i="1"/>
  <c r="GB4386" i="1"/>
  <c r="FW4387" i="1"/>
  <c r="FX4387" i="1"/>
  <c r="FY4387" i="1"/>
  <c r="FZ4387" i="1"/>
  <c r="GA4387" i="1"/>
  <c r="GB4387" i="1"/>
  <c r="FW4388" i="1"/>
  <c r="FX4388" i="1"/>
  <c r="FY4388" i="1"/>
  <c r="FZ4388" i="1"/>
  <c r="GA4388" i="1"/>
  <c r="GB4388" i="1"/>
  <c r="FW4389" i="1"/>
  <c r="FX4389" i="1"/>
  <c r="FY4389" i="1"/>
  <c r="FZ4389" i="1"/>
  <c r="GA4389" i="1"/>
  <c r="GB4389" i="1"/>
  <c r="FW4390" i="1"/>
  <c r="FX4390" i="1"/>
  <c r="FY4390" i="1"/>
  <c r="FZ4390" i="1"/>
  <c r="GA4390" i="1"/>
  <c r="GB4390" i="1"/>
  <c r="FW4391" i="1"/>
  <c r="FX4391" i="1"/>
  <c r="FY4391" i="1"/>
  <c r="FZ4391" i="1"/>
  <c r="GA4391" i="1"/>
  <c r="GB4391" i="1"/>
  <c r="FW4392" i="1"/>
  <c r="FX4392" i="1"/>
  <c r="FY4392" i="1"/>
  <c r="FZ4392" i="1"/>
  <c r="GA4392" i="1"/>
  <c r="GB4392" i="1"/>
  <c r="FW4393" i="1"/>
  <c r="FX4393" i="1"/>
  <c r="FY4393" i="1"/>
  <c r="FZ4393" i="1"/>
  <c r="GA4393" i="1"/>
  <c r="GB4393" i="1"/>
  <c r="FW4394" i="1"/>
  <c r="FX4394" i="1"/>
  <c r="FY4394" i="1"/>
  <c r="FZ4394" i="1"/>
  <c r="GA4394" i="1"/>
  <c r="GB4394" i="1"/>
  <c r="FW4395" i="1"/>
  <c r="FX4395" i="1"/>
  <c r="FY4395" i="1"/>
  <c r="FZ4395" i="1"/>
  <c r="GA4395" i="1"/>
  <c r="GB4395" i="1"/>
  <c r="FW4396" i="1"/>
  <c r="FX4396" i="1"/>
  <c r="FY4396" i="1"/>
  <c r="FZ4396" i="1"/>
  <c r="GA4396" i="1"/>
  <c r="GB4396" i="1"/>
  <c r="FW4397" i="1"/>
  <c r="FX4397" i="1"/>
  <c r="FY4397" i="1"/>
  <c r="FZ4397" i="1"/>
  <c r="GA4397" i="1"/>
  <c r="GB4397" i="1"/>
  <c r="FW4398" i="1"/>
  <c r="FX4398" i="1"/>
  <c r="FY4398" i="1"/>
  <c r="FZ4398" i="1"/>
  <c r="GA4398" i="1"/>
  <c r="GB4398" i="1"/>
  <c r="FW4399" i="1"/>
  <c r="FX4399" i="1"/>
  <c r="FY4399" i="1"/>
  <c r="FZ4399" i="1"/>
  <c r="GA4399" i="1"/>
  <c r="GB4399" i="1"/>
  <c r="FW4400" i="1"/>
  <c r="FX4400" i="1"/>
  <c r="FY4400" i="1"/>
  <c r="FZ4400" i="1"/>
  <c r="GA4400" i="1"/>
  <c r="GB4400" i="1"/>
  <c r="FW4401" i="1"/>
  <c r="FX4401" i="1"/>
  <c r="FY4401" i="1"/>
  <c r="FZ4401" i="1"/>
  <c r="GA4401" i="1"/>
  <c r="GB4401" i="1"/>
  <c r="FW4402" i="1"/>
  <c r="FX4402" i="1"/>
  <c r="FY4402" i="1"/>
  <c r="FZ4402" i="1"/>
  <c r="GA4402" i="1"/>
  <c r="GB4402" i="1"/>
  <c r="FW4403" i="1"/>
  <c r="FX4403" i="1"/>
  <c r="FY4403" i="1"/>
  <c r="FZ4403" i="1"/>
  <c r="GA4403" i="1"/>
  <c r="GB4403" i="1"/>
  <c r="FW4404" i="1"/>
  <c r="FX4404" i="1"/>
  <c r="FY4404" i="1"/>
  <c r="FZ4404" i="1"/>
  <c r="GA4404" i="1"/>
  <c r="GB4404" i="1"/>
  <c r="FW4405" i="1"/>
  <c r="FX4405" i="1"/>
  <c r="FY4405" i="1"/>
  <c r="FZ4405" i="1"/>
  <c r="GA4405" i="1"/>
  <c r="GB4405" i="1"/>
  <c r="FW4406" i="1"/>
  <c r="FX4406" i="1"/>
  <c r="FY4406" i="1"/>
  <c r="FZ4406" i="1"/>
  <c r="GA4406" i="1"/>
  <c r="GB4406" i="1"/>
  <c r="FW4407" i="1"/>
  <c r="FX4407" i="1"/>
  <c r="FY4407" i="1"/>
  <c r="FZ4407" i="1"/>
  <c r="GA4407" i="1"/>
  <c r="GB4407" i="1"/>
  <c r="FW4408" i="1"/>
  <c r="FX4408" i="1"/>
  <c r="FY4408" i="1"/>
  <c r="FZ4408" i="1"/>
  <c r="GA4408" i="1"/>
  <c r="GB4408" i="1"/>
  <c r="FW4409" i="1"/>
  <c r="FX4409" i="1"/>
  <c r="FY4409" i="1"/>
  <c r="FZ4409" i="1"/>
  <c r="GA4409" i="1"/>
  <c r="GB4409" i="1"/>
  <c r="FW4410" i="1"/>
  <c r="FX4410" i="1"/>
  <c r="FY4410" i="1"/>
  <c r="FZ4410" i="1"/>
  <c r="GA4410" i="1"/>
  <c r="GB4410" i="1"/>
  <c r="FW4411" i="1"/>
  <c r="FX4411" i="1"/>
  <c r="FY4411" i="1"/>
  <c r="FZ4411" i="1"/>
  <c r="GA4411" i="1"/>
  <c r="GB4411" i="1"/>
  <c r="FW4412" i="1"/>
  <c r="FX4412" i="1"/>
  <c r="FY4412" i="1"/>
  <c r="FZ4412" i="1"/>
  <c r="GA4412" i="1"/>
  <c r="GB4412" i="1"/>
  <c r="FW4413" i="1"/>
  <c r="FX4413" i="1"/>
  <c r="FY4413" i="1"/>
  <c r="FZ4413" i="1"/>
  <c r="GA4413" i="1"/>
  <c r="GB4413" i="1"/>
  <c r="FW4414" i="1"/>
  <c r="FX4414" i="1"/>
  <c r="FY4414" i="1"/>
  <c r="FZ4414" i="1"/>
  <c r="GA4414" i="1"/>
  <c r="GB4414" i="1"/>
  <c r="FW4415" i="1"/>
  <c r="FX4415" i="1"/>
  <c r="FY4415" i="1"/>
  <c r="FZ4415" i="1"/>
  <c r="GA4415" i="1"/>
  <c r="GB4415" i="1"/>
  <c r="FW4416" i="1"/>
  <c r="FX4416" i="1"/>
  <c r="FY4416" i="1"/>
  <c r="FZ4416" i="1"/>
  <c r="GA4416" i="1"/>
  <c r="GB4416" i="1"/>
  <c r="FW4417" i="1"/>
  <c r="FX4417" i="1"/>
  <c r="FY4417" i="1"/>
  <c r="FZ4417" i="1"/>
  <c r="GA4417" i="1"/>
  <c r="GB4417" i="1"/>
  <c r="FW4418" i="1"/>
  <c r="FX4418" i="1"/>
  <c r="FY4418" i="1"/>
  <c r="FZ4418" i="1"/>
  <c r="GA4418" i="1"/>
  <c r="GB4418" i="1"/>
  <c r="FW4419" i="1"/>
  <c r="FX4419" i="1"/>
  <c r="FY4419" i="1"/>
  <c r="FZ4419" i="1"/>
  <c r="GA4419" i="1"/>
  <c r="GB4419" i="1"/>
  <c r="FW4420" i="1"/>
  <c r="FX4420" i="1"/>
  <c r="FY4420" i="1"/>
  <c r="FZ4420" i="1"/>
  <c r="GA4420" i="1"/>
  <c r="GB4420" i="1"/>
  <c r="FW4421" i="1"/>
  <c r="FX4421" i="1"/>
  <c r="FY4421" i="1"/>
  <c r="FZ4421" i="1"/>
  <c r="GA4421" i="1"/>
  <c r="GB4421" i="1"/>
  <c r="FW4422" i="1"/>
  <c r="FX4422" i="1"/>
  <c r="FY4422" i="1"/>
  <c r="FZ4422" i="1"/>
  <c r="GA4422" i="1"/>
  <c r="GB4422" i="1"/>
  <c r="FW4423" i="1"/>
  <c r="FX4423" i="1"/>
  <c r="FY4423" i="1"/>
  <c r="FZ4423" i="1"/>
  <c r="GA4423" i="1"/>
  <c r="GB4423" i="1"/>
  <c r="FW4424" i="1"/>
  <c r="FX4424" i="1"/>
  <c r="FY4424" i="1"/>
  <c r="FZ4424" i="1"/>
  <c r="GA4424" i="1"/>
  <c r="GB4424" i="1"/>
  <c r="FW4425" i="1"/>
  <c r="FX4425" i="1"/>
  <c r="FY4425" i="1"/>
  <c r="FZ4425" i="1"/>
  <c r="GA4425" i="1"/>
  <c r="GB4425" i="1"/>
  <c r="FW4426" i="1"/>
  <c r="FX4426" i="1"/>
  <c r="FY4426" i="1"/>
  <c r="FZ4426" i="1"/>
  <c r="GA4426" i="1"/>
  <c r="GB4426" i="1"/>
  <c r="FW4427" i="1"/>
  <c r="FX4427" i="1"/>
  <c r="FY4427" i="1"/>
  <c r="FZ4427" i="1"/>
  <c r="GA4427" i="1"/>
  <c r="GB4427" i="1"/>
  <c r="FW4428" i="1"/>
  <c r="FX4428" i="1"/>
  <c r="FY4428" i="1"/>
  <c r="FZ4428" i="1"/>
  <c r="GA4428" i="1"/>
  <c r="GB4428" i="1"/>
  <c r="FW4429" i="1"/>
  <c r="FX4429" i="1"/>
  <c r="FY4429" i="1"/>
  <c r="FZ4429" i="1"/>
  <c r="GA4429" i="1"/>
  <c r="GB4429" i="1"/>
  <c r="FW4430" i="1"/>
  <c r="FX4430" i="1"/>
  <c r="FY4430" i="1"/>
  <c r="FZ4430" i="1"/>
  <c r="GA4430" i="1"/>
  <c r="GB4430" i="1"/>
  <c r="FW4431" i="1"/>
  <c r="FX4431" i="1"/>
  <c r="FY4431" i="1"/>
  <c r="FZ4431" i="1"/>
  <c r="GA4431" i="1"/>
  <c r="GB4431" i="1"/>
  <c r="FW4432" i="1"/>
  <c r="FX4432" i="1"/>
  <c r="FY4432" i="1"/>
  <c r="FZ4432" i="1"/>
  <c r="GA4432" i="1"/>
  <c r="GB4432" i="1"/>
  <c r="FW4433" i="1"/>
  <c r="FX4433" i="1"/>
  <c r="FY4433" i="1"/>
  <c r="FZ4433" i="1"/>
  <c r="GA4433" i="1"/>
  <c r="GB4433" i="1"/>
  <c r="FW4434" i="1"/>
  <c r="FX4434" i="1"/>
  <c r="FY4434" i="1"/>
  <c r="FZ4434" i="1"/>
  <c r="GA4434" i="1"/>
  <c r="GB4434" i="1"/>
  <c r="FW4435" i="1"/>
  <c r="FX4435" i="1"/>
  <c r="FY4435" i="1"/>
  <c r="FZ4435" i="1"/>
  <c r="GA4435" i="1"/>
  <c r="GB4435" i="1"/>
  <c r="FW4436" i="1"/>
  <c r="FX4436" i="1"/>
  <c r="FY4436" i="1"/>
  <c r="FZ4436" i="1"/>
  <c r="GA4436" i="1"/>
  <c r="GB4436" i="1"/>
  <c r="FW4437" i="1"/>
  <c r="FX4437" i="1"/>
  <c r="FY4437" i="1"/>
  <c r="FZ4437" i="1"/>
  <c r="GA4437" i="1"/>
  <c r="GB4437" i="1"/>
  <c r="FW4438" i="1"/>
  <c r="FX4438" i="1"/>
  <c r="FY4438" i="1"/>
  <c r="FZ4438" i="1"/>
  <c r="GA4438" i="1"/>
  <c r="GB4438" i="1"/>
  <c r="FW4439" i="1"/>
  <c r="FX4439" i="1"/>
  <c r="FY4439" i="1"/>
  <c r="FZ4439" i="1"/>
  <c r="GA4439" i="1"/>
  <c r="GB4439" i="1"/>
  <c r="FW4440" i="1"/>
  <c r="FX4440" i="1"/>
  <c r="FY4440" i="1"/>
  <c r="FZ4440" i="1"/>
  <c r="GA4440" i="1"/>
  <c r="GB4440" i="1"/>
  <c r="FW4441" i="1"/>
  <c r="FX4441" i="1"/>
  <c r="FY4441" i="1"/>
  <c r="FZ4441" i="1"/>
  <c r="GA4441" i="1"/>
  <c r="GB4441" i="1"/>
  <c r="FW4442" i="1"/>
  <c r="FX4442" i="1"/>
  <c r="FY4442" i="1"/>
  <c r="FZ4442" i="1"/>
  <c r="GA4442" i="1"/>
  <c r="GB4442" i="1"/>
  <c r="FW4443" i="1"/>
  <c r="FX4443" i="1"/>
  <c r="FY4443" i="1"/>
  <c r="FZ4443" i="1"/>
  <c r="GA4443" i="1"/>
  <c r="GB4443" i="1"/>
  <c r="FW4444" i="1"/>
  <c r="FX4444" i="1"/>
  <c r="FY4444" i="1"/>
  <c r="FZ4444" i="1"/>
  <c r="GA4444" i="1"/>
  <c r="GB4444" i="1"/>
  <c r="FW4445" i="1"/>
  <c r="FX4445" i="1"/>
  <c r="FY4445" i="1"/>
  <c r="FZ4445" i="1"/>
  <c r="GA4445" i="1"/>
  <c r="GB4445" i="1"/>
  <c r="FW4446" i="1"/>
  <c r="FX4446" i="1"/>
  <c r="FY4446" i="1"/>
  <c r="FZ4446" i="1"/>
  <c r="GA4446" i="1"/>
  <c r="GB4446" i="1"/>
  <c r="FW4447" i="1"/>
  <c r="FX4447" i="1"/>
  <c r="FY4447" i="1"/>
  <c r="FZ4447" i="1"/>
  <c r="GA4447" i="1"/>
  <c r="GB4447" i="1"/>
  <c r="FW4448" i="1"/>
  <c r="FX4448" i="1"/>
  <c r="FY4448" i="1"/>
  <c r="FZ4448" i="1"/>
  <c r="GA4448" i="1"/>
  <c r="GB4448" i="1"/>
  <c r="FW4449" i="1"/>
  <c r="FX4449" i="1"/>
  <c r="FY4449" i="1"/>
  <c r="FZ4449" i="1"/>
  <c r="GA4449" i="1"/>
  <c r="GB4449" i="1"/>
  <c r="FW4450" i="1"/>
  <c r="FX4450" i="1"/>
  <c r="FY4450" i="1"/>
  <c r="FZ4450" i="1"/>
  <c r="GA4450" i="1"/>
  <c r="GB4450" i="1"/>
  <c r="FW4451" i="1"/>
  <c r="FX4451" i="1"/>
  <c r="FY4451" i="1"/>
  <c r="FZ4451" i="1"/>
  <c r="GA4451" i="1"/>
  <c r="GB4451" i="1"/>
  <c r="FW4452" i="1"/>
  <c r="FX4452" i="1"/>
  <c r="FY4452" i="1"/>
  <c r="FZ4452" i="1"/>
  <c r="GA4452" i="1"/>
  <c r="GB4452" i="1"/>
  <c r="FW4453" i="1"/>
  <c r="FX4453" i="1"/>
  <c r="FY4453" i="1"/>
  <c r="FZ4453" i="1"/>
  <c r="GA4453" i="1"/>
  <c r="GB4453" i="1"/>
  <c r="FW4454" i="1"/>
  <c r="FX4454" i="1"/>
  <c r="FY4454" i="1"/>
  <c r="FZ4454" i="1"/>
  <c r="GA4454" i="1"/>
  <c r="GB4454" i="1"/>
  <c r="FW4455" i="1"/>
  <c r="FX4455" i="1"/>
  <c r="FY4455" i="1"/>
  <c r="FZ4455" i="1"/>
  <c r="GA4455" i="1"/>
  <c r="GB4455" i="1"/>
  <c r="FW4456" i="1"/>
  <c r="FX4456" i="1"/>
  <c r="FY4456" i="1"/>
  <c r="FZ4456" i="1"/>
  <c r="GA4456" i="1"/>
  <c r="GB4456" i="1"/>
  <c r="FW4457" i="1"/>
  <c r="FX4457" i="1"/>
  <c r="FY4457" i="1"/>
  <c r="FZ4457" i="1"/>
  <c r="GA4457" i="1"/>
  <c r="GB4457" i="1"/>
  <c r="FW4458" i="1"/>
  <c r="FX4458" i="1"/>
  <c r="FY4458" i="1"/>
  <c r="FZ4458" i="1"/>
  <c r="GA4458" i="1"/>
  <c r="GB4458" i="1"/>
  <c r="FW4459" i="1"/>
  <c r="FX4459" i="1"/>
  <c r="FY4459" i="1"/>
  <c r="FZ4459" i="1"/>
  <c r="GA4459" i="1"/>
  <c r="GB4459" i="1"/>
  <c r="FW4460" i="1"/>
  <c r="FX4460" i="1"/>
  <c r="FY4460" i="1"/>
  <c r="FZ4460" i="1"/>
  <c r="GA4460" i="1"/>
  <c r="GB4460" i="1"/>
  <c r="FW4461" i="1"/>
  <c r="FX4461" i="1"/>
  <c r="FY4461" i="1"/>
  <c r="FZ4461" i="1"/>
  <c r="GA4461" i="1"/>
  <c r="GB4461" i="1"/>
  <c r="FW4462" i="1"/>
  <c r="FX4462" i="1"/>
  <c r="FY4462" i="1"/>
  <c r="FZ4462" i="1"/>
  <c r="GA4462" i="1"/>
  <c r="GB4462" i="1"/>
  <c r="FW4463" i="1"/>
  <c r="FX4463" i="1"/>
  <c r="FY4463" i="1"/>
  <c r="FZ4463" i="1"/>
  <c r="GA4463" i="1"/>
  <c r="GB4463" i="1"/>
  <c r="FW4464" i="1"/>
  <c r="FX4464" i="1"/>
  <c r="FY4464" i="1"/>
  <c r="FZ4464" i="1"/>
  <c r="GA4464" i="1"/>
  <c r="GB4464" i="1"/>
  <c r="FW4465" i="1"/>
  <c r="FX4465" i="1"/>
  <c r="FY4465" i="1"/>
  <c r="FZ4465" i="1"/>
  <c r="GA4465" i="1"/>
  <c r="GB4465" i="1"/>
  <c r="FW4466" i="1"/>
  <c r="FX4466" i="1"/>
  <c r="FY4466" i="1"/>
  <c r="FZ4466" i="1"/>
  <c r="GA4466" i="1"/>
  <c r="GB4466" i="1"/>
  <c r="FW4467" i="1"/>
  <c r="FX4467" i="1"/>
  <c r="FY4467" i="1"/>
  <c r="FZ4467" i="1"/>
  <c r="GA4467" i="1"/>
  <c r="GB4467" i="1"/>
  <c r="FW4468" i="1"/>
  <c r="FX4468" i="1"/>
  <c r="FY4468" i="1"/>
  <c r="FZ4468" i="1"/>
  <c r="GA4468" i="1"/>
  <c r="GB4468" i="1"/>
  <c r="FW4469" i="1"/>
  <c r="FX4469" i="1"/>
  <c r="FY4469" i="1"/>
  <c r="FZ4469" i="1"/>
  <c r="GA4469" i="1"/>
  <c r="GB4469" i="1"/>
  <c r="FW4470" i="1"/>
  <c r="FX4470" i="1"/>
  <c r="FY4470" i="1"/>
  <c r="FZ4470" i="1"/>
  <c r="GA4470" i="1"/>
  <c r="GB4470" i="1"/>
  <c r="FW4471" i="1"/>
  <c r="FX4471" i="1"/>
  <c r="FY4471" i="1"/>
  <c r="FZ4471" i="1"/>
  <c r="GA4471" i="1"/>
  <c r="GB4471" i="1"/>
  <c r="FW4472" i="1"/>
  <c r="FX4472" i="1"/>
  <c r="FY4472" i="1"/>
  <c r="FZ4472" i="1"/>
  <c r="GA4472" i="1"/>
  <c r="GB4472" i="1"/>
  <c r="FW4473" i="1"/>
  <c r="FX4473" i="1"/>
  <c r="FY4473" i="1"/>
  <c r="FZ4473" i="1"/>
  <c r="GA4473" i="1"/>
  <c r="GB4473" i="1"/>
  <c r="FW4474" i="1"/>
  <c r="FX4474" i="1"/>
  <c r="FY4474" i="1"/>
  <c r="FZ4474" i="1"/>
  <c r="GA4474" i="1"/>
  <c r="GB4474" i="1"/>
  <c r="FW4475" i="1"/>
  <c r="FX4475" i="1"/>
  <c r="FY4475" i="1"/>
  <c r="FZ4475" i="1"/>
  <c r="GA4475" i="1"/>
  <c r="GB4475" i="1"/>
  <c r="FW4476" i="1"/>
  <c r="FX4476" i="1"/>
  <c r="FY4476" i="1"/>
  <c r="FZ4476" i="1"/>
  <c r="GA4476" i="1"/>
  <c r="GB4476" i="1"/>
  <c r="FW4477" i="1"/>
  <c r="FX4477" i="1"/>
  <c r="FY4477" i="1"/>
  <c r="FZ4477" i="1"/>
  <c r="GA4477" i="1"/>
  <c r="GB4477" i="1"/>
  <c r="FW4478" i="1"/>
  <c r="FX4478" i="1"/>
  <c r="FY4478" i="1"/>
  <c r="FZ4478" i="1"/>
  <c r="GA4478" i="1"/>
  <c r="GB4478" i="1"/>
  <c r="FW4479" i="1"/>
  <c r="FX4479" i="1"/>
  <c r="FY4479" i="1"/>
  <c r="FZ4479" i="1"/>
  <c r="GA4479" i="1"/>
  <c r="GB4479" i="1"/>
  <c r="FW4480" i="1"/>
  <c r="FX4480" i="1"/>
  <c r="FY4480" i="1"/>
  <c r="FZ4480" i="1"/>
  <c r="GA4480" i="1"/>
  <c r="GB4480" i="1"/>
  <c r="FW4481" i="1"/>
  <c r="FX4481" i="1"/>
  <c r="FY4481" i="1"/>
  <c r="FZ4481" i="1"/>
  <c r="GA4481" i="1"/>
  <c r="GB4481" i="1"/>
  <c r="FW4482" i="1"/>
  <c r="FX4482" i="1"/>
  <c r="FY4482" i="1"/>
  <c r="FZ4482" i="1"/>
  <c r="GA4482" i="1"/>
  <c r="GB4482" i="1"/>
  <c r="FW4483" i="1"/>
  <c r="FX4483" i="1"/>
  <c r="FY4483" i="1"/>
  <c r="FZ4483" i="1"/>
  <c r="GA4483" i="1"/>
  <c r="GB4483" i="1"/>
  <c r="FW4484" i="1"/>
  <c r="FX4484" i="1"/>
  <c r="FY4484" i="1"/>
  <c r="FZ4484" i="1"/>
  <c r="GA4484" i="1"/>
  <c r="GB4484" i="1"/>
  <c r="FW4485" i="1"/>
  <c r="FX4485" i="1"/>
  <c r="FY4485" i="1"/>
  <c r="FZ4485" i="1"/>
  <c r="GA4485" i="1"/>
  <c r="GB4485" i="1"/>
  <c r="FW4486" i="1"/>
  <c r="FX4486" i="1"/>
  <c r="FY4486" i="1"/>
  <c r="FZ4486" i="1"/>
  <c r="GA4486" i="1"/>
  <c r="GB4486" i="1"/>
  <c r="FW4487" i="1"/>
  <c r="FX4487" i="1"/>
  <c r="FY4487" i="1"/>
  <c r="FZ4487" i="1"/>
  <c r="GA4487" i="1"/>
  <c r="GB4487" i="1"/>
  <c r="FW4488" i="1"/>
  <c r="FX4488" i="1"/>
  <c r="FY4488" i="1"/>
  <c r="FZ4488" i="1"/>
  <c r="GA4488" i="1"/>
  <c r="GB4488" i="1"/>
  <c r="FW4489" i="1"/>
  <c r="FX4489" i="1"/>
  <c r="FY4489" i="1"/>
  <c r="FZ4489" i="1"/>
  <c r="GA4489" i="1"/>
  <c r="GB4489" i="1"/>
  <c r="FW4490" i="1"/>
  <c r="FX4490" i="1"/>
  <c r="FY4490" i="1"/>
  <c r="FZ4490" i="1"/>
  <c r="GA4490" i="1"/>
  <c r="GB4490" i="1"/>
  <c r="FW4491" i="1"/>
  <c r="FX4491" i="1"/>
  <c r="FY4491" i="1"/>
  <c r="FZ4491" i="1"/>
  <c r="GA4491" i="1"/>
  <c r="GB4491" i="1"/>
  <c r="FW4492" i="1"/>
  <c r="FX4492" i="1"/>
  <c r="FY4492" i="1"/>
  <c r="FZ4492" i="1"/>
  <c r="GA4492" i="1"/>
  <c r="GB4492" i="1"/>
  <c r="FW4493" i="1"/>
  <c r="FX4493" i="1"/>
  <c r="FY4493" i="1"/>
  <c r="FZ4493" i="1"/>
  <c r="GA4493" i="1"/>
  <c r="GB4493" i="1"/>
  <c r="FW4494" i="1"/>
  <c r="FX4494" i="1"/>
  <c r="FY4494" i="1"/>
  <c r="FZ4494" i="1"/>
  <c r="GA4494" i="1"/>
  <c r="GB4494" i="1"/>
  <c r="FW4495" i="1"/>
  <c r="FX4495" i="1"/>
  <c r="FY4495" i="1"/>
  <c r="FZ4495" i="1"/>
  <c r="GA4495" i="1"/>
  <c r="GB4495" i="1"/>
  <c r="FW4496" i="1"/>
  <c r="FX4496" i="1"/>
  <c r="FY4496" i="1"/>
  <c r="FZ4496" i="1"/>
  <c r="GA4496" i="1"/>
  <c r="GB4496" i="1"/>
  <c r="FW4497" i="1"/>
  <c r="FX4497" i="1"/>
  <c r="FY4497" i="1"/>
  <c r="FZ4497" i="1"/>
  <c r="GA4497" i="1"/>
  <c r="GB4497" i="1"/>
  <c r="FW4498" i="1"/>
  <c r="FX4498" i="1"/>
  <c r="FY4498" i="1"/>
  <c r="FZ4498" i="1"/>
  <c r="GA4498" i="1"/>
  <c r="GB4498" i="1"/>
  <c r="FW4499" i="1"/>
  <c r="FX4499" i="1"/>
  <c r="FY4499" i="1"/>
  <c r="FZ4499" i="1"/>
  <c r="GA4499" i="1"/>
  <c r="GB4499" i="1"/>
  <c r="FW4500" i="1"/>
  <c r="FX4500" i="1"/>
  <c r="FY4500" i="1"/>
  <c r="FZ4500" i="1"/>
  <c r="GA4500" i="1"/>
  <c r="GB4500" i="1"/>
  <c r="FW4501" i="1"/>
  <c r="FX4501" i="1"/>
  <c r="FY4501" i="1"/>
  <c r="FZ4501" i="1"/>
  <c r="GA4501" i="1"/>
  <c r="GB4501" i="1"/>
  <c r="FW4502" i="1"/>
  <c r="FX4502" i="1"/>
  <c r="FY4502" i="1"/>
  <c r="FZ4502" i="1"/>
  <c r="GA4502" i="1"/>
  <c r="GB4502" i="1"/>
  <c r="FW4503" i="1"/>
  <c r="FX4503" i="1"/>
  <c r="FY4503" i="1"/>
  <c r="FZ4503" i="1"/>
  <c r="GA4503" i="1"/>
  <c r="GB4503" i="1"/>
  <c r="FW4504" i="1"/>
  <c r="FX4504" i="1"/>
  <c r="FY4504" i="1"/>
  <c r="FZ4504" i="1"/>
  <c r="GA4504" i="1"/>
  <c r="GB4504" i="1"/>
  <c r="FW4505" i="1"/>
  <c r="FX4505" i="1"/>
  <c r="FY4505" i="1"/>
  <c r="FZ4505" i="1"/>
  <c r="GA4505" i="1"/>
  <c r="GB4505" i="1"/>
  <c r="FW4506" i="1"/>
  <c r="FX4506" i="1"/>
  <c r="FY4506" i="1"/>
  <c r="FZ4506" i="1"/>
  <c r="GA4506" i="1"/>
  <c r="GB4506" i="1"/>
  <c r="FW4507" i="1"/>
  <c r="FX4507" i="1"/>
  <c r="FY4507" i="1"/>
  <c r="FZ4507" i="1"/>
  <c r="GA4507" i="1"/>
  <c r="GB4507" i="1"/>
  <c r="FW4508" i="1"/>
  <c r="FX4508" i="1"/>
  <c r="FY4508" i="1"/>
  <c r="FZ4508" i="1"/>
  <c r="GA4508" i="1"/>
  <c r="GB4508" i="1"/>
  <c r="FW4509" i="1"/>
  <c r="FX4509" i="1"/>
  <c r="FY4509" i="1"/>
  <c r="FZ4509" i="1"/>
  <c r="GA4509" i="1"/>
  <c r="GB4509" i="1"/>
  <c r="FW4510" i="1"/>
  <c r="FX4510" i="1"/>
  <c r="FY4510" i="1"/>
  <c r="FZ4510" i="1"/>
  <c r="GA4510" i="1"/>
  <c r="GB4510" i="1"/>
  <c r="FW4511" i="1"/>
  <c r="FX4511" i="1"/>
  <c r="FY4511" i="1"/>
  <c r="FZ4511" i="1"/>
  <c r="GA4511" i="1"/>
  <c r="GB4511" i="1"/>
  <c r="FW4512" i="1"/>
  <c r="FX4512" i="1"/>
  <c r="FY4512" i="1"/>
  <c r="FZ4512" i="1"/>
  <c r="GA4512" i="1"/>
  <c r="GB4512" i="1"/>
  <c r="FW4513" i="1"/>
  <c r="FX4513" i="1"/>
  <c r="FY4513" i="1"/>
  <c r="FZ4513" i="1"/>
  <c r="GA4513" i="1"/>
  <c r="GB4513" i="1"/>
  <c r="FW4514" i="1"/>
  <c r="FX4514" i="1"/>
  <c r="FY4514" i="1"/>
  <c r="FZ4514" i="1"/>
  <c r="GA4514" i="1"/>
  <c r="GB4514" i="1"/>
  <c r="FW4515" i="1"/>
  <c r="FX4515" i="1"/>
  <c r="FY4515" i="1"/>
  <c r="FZ4515" i="1"/>
  <c r="GA4515" i="1"/>
  <c r="GB4515" i="1"/>
  <c r="FW4516" i="1"/>
  <c r="FX4516" i="1"/>
  <c r="FY4516" i="1"/>
  <c r="FZ4516" i="1"/>
  <c r="GA4516" i="1"/>
  <c r="GB4516" i="1"/>
  <c r="FW4517" i="1"/>
  <c r="FX4517" i="1"/>
  <c r="FY4517" i="1"/>
  <c r="FZ4517" i="1"/>
  <c r="GA4517" i="1"/>
  <c r="GB4517" i="1"/>
  <c r="FW4518" i="1"/>
  <c r="FX4518" i="1"/>
  <c r="FY4518" i="1"/>
  <c r="FZ4518" i="1"/>
  <c r="GA4518" i="1"/>
  <c r="GB4518" i="1"/>
  <c r="FW4519" i="1"/>
  <c r="FX4519" i="1"/>
  <c r="FY4519" i="1"/>
  <c r="FZ4519" i="1"/>
  <c r="GA4519" i="1"/>
  <c r="GB4519" i="1"/>
  <c r="FW4520" i="1"/>
  <c r="FX4520" i="1"/>
  <c r="FY4520" i="1"/>
  <c r="FZ4520" i="1"/>
  <c r="GA4520" i="1"/>
  <c r="GB4520" i="1"/>
  <c r="FW4521" i="1"/>
  <c r="FX4521" i="1"/>
  <c r="FY4521" i="1"/>
  <c r="FZ4521" i="1"/>
  <c r="GA4521" i="1"/>
  <c r="GB4521" i="1"/>
  <c r="FW4522" i="1"/>
  <c r="FX4522" i="1"/>
  <c r="FY4522" i="1"/>
  <c r="FZ4522" i="1"/>
  <c r="GA4522" i="1"/>
  <c r="GB4522" i="1"/>
  <c r="FW4523" i="1"/>
  <c r="FX4523" i="1"/>
  <c r="FY4523" i="1"/>
  <c r="FZ4523" i="1"/>
  <c r="GA4523" i="1"/>
  <c r="GB4523" i="1"/>
  <c r="FW4524" i="1"/>
  <c r="FX4524" i="1"/>
  <c r="FY4524" i="1"/>
  <c r="FZ4524" i="1"/>
  <c r="GA4524" i="1"/>
  <c r="GB4524" i="1"/>
  <c r="FW4525" i="1"/>
  <c r="FX4525" i="1"/>
  <c r="FY4525" i="1"/>
  <c r="FZ4525" i="1"/>
  <c r="GA4525" i="1"/>
  <c r="GB4525" i="1"/>
  <c r="FW4526" i="1"/>
  <c r="FX4526" i="1"/>
  <c r="FY4526" i="1"/>
  <c r="FZ4526" i="1"/>
  <c r="GA4526" i="1"/>
  <c r="GB4526" i="1"/>
  <c r="FW4527" i="1"/>
  <c r="FX4527" i="1"/>
  <c r="FY4527" i="1"/>
  <c r="FZ4527" i="1"/>
  <c r="GA4527" i="1"/>
  <c r="GB4527" i="1"/>
  <c r="FW4528" i="1"/>
  <c r="FX4528" i="1"/>
  <c r="FY4528" i="1"/>
  <c r="FZ4528" i="1"/>
  <c r="GA4528" i="1"/>
  <c r="GB4528" i="1"/>
  <c r="FW4529" i="1"/>
  <c r="FX4529" i="1"/>
  <c r="FY4529" i="1"/>
  <c r="FZ4529" i="1"/>
  <c r="GA4529" i="1"/>
  <c r="GB4529" i="1"/>
  <c r="FW4530" i="1"/>
  <c r="FX4530" i="1"/>
  <c r="FY4530" i="1"/>
  <c r="FZ4530" i="1"/>
  <c r="GA4530" i="1"/>
  <c r="GB4530" i="1"/>
  <c r="FW4531" i="1"/>
  <c r="FX4531" i="1"/>
  <c r="FY4531" i="1"/>
  <c r="FZ4531" i="1"/>
  <c r="GA4531" i="1"/>
  <c r="GB4531" i="1"/>
  <c r="FW4532" i="1"/>
  <c r="FX4532" i="1"/>
  <c r="FY4532" i="1"/>
  <c r="FZ4532" i="1"/>
  <c r="GA4532" i="1"/>
  <c r="GB4532" i="1"/>
  <c r="FW4533" i="1"/>
  <c r="FX4533" i="1"/>
  <c r="FY4533" i="1"/>
  <c r="FZ4533" i="1"/>
  <c r="GA4533" i="1"/>
  <c r="GB4533" i="1"/>
  <c r="FW4534" i="1"/>
  <c r="FX4534" i="1"/>
  <c r="FY4534" i="1"/>
  <c r="FZ4534" i="1"/>
  <c r="GA4534" i="1"/>
  <c r="GB4534" i="1"/>
  <c r="FW4535" i="1"/>
  <c r="FX4535" i="1"/>
  <c r="FY4535" i="1"/>
  <c r="FZ4535" i="1"/>
  <c r="GA4535" i="1"/>
  <c r="GB4535" i="1"/>
  <c r="FW4536" i="1"/>
  <c r="FX4536" i="1"/>
  <c r="FY4536" i="1"/>
  <c r="FZ4536" i="1"/>
  <c r="GA4536" i="1"/>
  <c r="GB4536" i="1"/>
  <c r="FW4537" i="1"/>
  <c r="FX4537" i="1"/>
  <c r="FY4537" i="1"/>
  <c r="FZ4537" i="1"/>
  <c r="GA4537" i="1"/>
  <c r="GB4537" i="1"/>
  <c r="FW4538" i="1"/>
  <c r="FX4538" i="1"/>
  <c r="FY4538" i="1"/>
  <c r="FZ4538" i="1"/>
  <c r="GA4538" i="1"/>
  <c r="GB4538" i="1"/>
  <c r="FW4539" i="1"/>
  <c r="FX4539" i="1"/>
  <c r="FY4539" i="1"/>
  <c r="FZ4539" i="1"/>
  <c r="GA4539" i="1"/>
  <c r="GB4539" i="1"/>
  <c r="FW4540" i="1"/>
  <c r="FX4540" i="1"/>
  <c r="FY4540" i="1"/>
  <c r="FZ4540" i="1"/>
  <c r="GA4540" i="1"/>
  <c r="GB4540" i="1"/>
  <c r="FW4541" i="1"/>
  <c r="FX4541" i="1"/>
  <c r="FY4541" i="1"/>
  <c r="FZ4541" i="1"/>
  <c r="GA4541" i="1"/>
  <c r="GB4541" i="1"/>
  <c r="FW4542" i="1"/>
  <c r="FX4542" i="1"/>
  <c r="FY4542" i="1"/>
  <c r="FZ4542" i="1"/>
  <c r="GA4542" i="1"/>
  <c r="GB4542" i="1"/>
  <c r="FW4543" i="1"/>
  <c r="FX4543" i="1"/>
  <c r="FY4543" i="1"/>
  <c r="FZ4543" i="1"/>
  <c r="GA4543" i="1"/>
  <c r="GB4543" i="1"/>
  <c r="FW4544" i="1"/>
  <c r="FX4544" i="1"/>
  <c r="FY4544" i="1"/>
  <c r="FZ4544" i="1"/>
  <c r="GA4544" i="1"/>
  <c r="GB4544" i="1"/>
  <c r="FW4545" i="1"/>
  <c r="FX4545" i="1"/>
  <c r="FY4545" i="1"/>
  <c r="FZ4545" i="1"/>
  <c r="GA4545" i="1"/>
  <c r="GB4545" i="1"/>
  <c r="FW4546" i="1"/>
  <c r="FX4546" i="1"/>
  <c r="FY4546" i="1"/>
  <c r="FZ4546" i="1"/>
  <c r="GA4546" i="1"/>
  <c r="GB4546" i="1"/>
  <c r="FW4547" i="1"/>
  <c r="FX4547" i="1"/>
  <c r="FY4547" i="1"/>
  <c r="FZ4547" i="1"/>
  <c r="GA4547" i="1"/>
  <c r="GB4547" i="1"/>
  <c r="FW4548" i="1"/>
  <c r="FX4548" i="1"/>
  <c r="FY4548" i="1"/>
  <c r="FZ4548" i="1"/>
  <c r="GA4548" i="1"/>
  <c r="GB4548" i="1"/>
  <c r="FW4549" i="1"/>
  <c r="FX4549" i="1"/>
  <c r="FY4549" i="1"/>
  <c r="FZ4549" i="1"/>
  <c r="GA4549" i="1"/>
  <c r="GB4549" i="1"/>
  <c r="FW4550" i="1"/>
  <c r="FX4550" i="1"/>
  <c r="FY4550" i="1"/>
  <c r="FZ4550" i="1"/>
  <c r="GA4550" i="1"/>
  <c r="GB4550" i="1"/>
  <c r="FW4551" i="1"/>
  <c r="FX4551" i="1"/>
  <c r="FY4551" i="1"/>
  <c r="FZ4551" i="1"/>
  <c r="GA4551" i="1"/>
  <c r="GB4551" i="1"/>
  <c r="FW4552" i="1"/>
  <c r="FX4552" i="1"/>
  <c r="FY4552" i="1"/>
  <c r="FZ4552" i="1"/>
  <c r="GA4552" i="1"/>
  <c r="GB4552" i="1"/>
  <c r="FW4553" i="1"/>
  <c r="FX4553" i="1"/>
  <c r="FY4553" i="1"/>
  <c r="FZ4553" i="1"/>
  <c r="GA4553" i="1"/>
  <c r="GB4553" i="1"/>
  <c r="FW4554" i="1"/>
  <c r="FX4554" i="1"/>
  <c r="FY4554" i="1"/>
  <c r="FZ4554" i="1"/>
  <c r="GA4554" i="1"/>
  <c r="GB4554" i="1"/>
  <c r="FW4555" i="1"/>
  <c r="FX4555" i="1"/>
  <c r="FY4555" i="1"/>
  <c r="FZ4555" i="1"/>
  <c r="GA4555" i="1"/>
  <c r="GB4555" i="1"/>
  <c r="FW4556" i="1"/>
  <c r="FX4556" i="1"/>
  <c r="FY4556" i="1"/>
  <c r="FZ4556" i="1"/>
  <c r="GA4556" i="1"/>
  <c r="GB4556" i="1"/>
  <c r="FW4557" i="1"/>
  <c r="FX4557" i="1"/>
  <c r="FY4557" i="1"/>
  <c r="FZ4557" i="1"/>
  <c r="GA4557" i="1"/>
  <c r="GB4557" i="1"/>
  <c r="FW4558" i="1"/>
  <c r="FX4558" i="1"/>
  <c r="FY4558" i="1"/>
  <c r="FZ4558" i="1"/>
  <c r="GA4558" i="1"/>
  <c r="GB4558" i="1"/>
  <c r="FW4559" i="1"/>
  <c r="FX4559" i="1"/>
  <c r="FY4559" i="1"/>
  <c r="FZ4559" i="1"/>
  <c r="GA4559" i="1"/>
  <c r="GB4559" i="1"/>
  <c r="FW4560" i="1"/>
  <c r="FX4560" i="1"/>
  <c r="FY4560" i="1"/>
  <c r="FZ4560" i="1"/>
  <c r="GA4560" i="1"/>
  <c r="GB4560" i="1"/>
  <c r="FW4561" i="1"/>
  <c r="FX4561" i="1"/>
  <c r="FY4561" i="1"/>
  <c r="FZ4561" i="1"/>
  <c r="GA4561" i="1"/>
  <c r="GB4561" i="1"/>
  <c r="FW4562" i="1"/>
  <c r="FX4562" i="1"/>
  <c r="FY4562" i="1"/>
  <c r="FZ4562" i="1"/>
  <c r="GA4562" i="1"/>
  <c r="GB4562" i="1"/>
  <c r="FW4563" i="1"/>
  <c r="FX4563" i="1"/>
  <c r="FY4563" i="1"/>
  <c r="FZ4563" i="1"/>
  <c r="GA4563" i="1"/>
  <c r="GB4563" i="1"/>
  <c r="FW4564" i="1"/>
  <c r="FX4564" i="1"/>
  <c r="FY4564" i="1"/>
  <c r="FZ4564" i="1"/>
  <c r="GA4564" i="1"/>
  <c r="GB4564" i="1"/>
  <c r="FW4565" i="1"/>
  <c r="FX4565" i="1"/>
  <c r="FY4565" i="1"/>
  <c r="FZ4565" i="1"/>
  <c r="GA4565" i="1"/>
  <c r="GB4565" i="1"/>
  <c r="FW4566" i="1"/>
  <c r="FX4566" i="1"/>
  <c r="FY4566" i="1"/>
  <c r="FZ4566" i="1"/>
  <c r="GA4566" i="1"/>
  <c r="GB4566" i="1"/>
  <c r="FW4567" i="1"/>
  <c r="FX4567" i="1"/>
  <c r="FY4567" i="1"/>
  <c r="FZ4567" i="1"/>
  <c r="GA4567" i="1"/>
  <c r="GB4567" i="1"/>
  <c r="FW4568" i="1"/>
  <c r="FX4568" i="1"/>
  <c r="FY4568" i="1"/>
  <c r="FZ4568" i="1"/>
  <c r="GA4568" i="1"/>
  <c r="GB4568" i="1"/>
  <c r="FW4569" i="1"/>
  <c r="FX4569" i="1"/>
  <c r="FY4569" i="1"/>
  <c r="FZ4569" i="1"/>
  <c r="GA4569" i="1"/>
  <c r="GB4569" i="1"/>
  <c r="FW4570" i="1"/>
  <c r="FX4570" i="1"/>
  <c r="FY4570" i="1"/>
  <c r="FZ4570" i="1"/>
  <c r="GA4570" i="1"/>
  <c r="GB4570" i="1"/>
  <c r="FW4571" i="1"/>
  <c r="FX4571" i="1"/>
  <c r="FY4571" i="1"/>
  <c r="FZ4571" i="1"/>
  <c r="GA4571" i="1"/>
  <c r="GB4571" i="1"/>
  <c r="FW4572" i="1"/>
  <c r="FX4572" i="1"/>
  <c r="FY4572" i="1"/>
  <c r="FZ4572" i="1"/>
  <c r="GA4572" i="1"/>
  <c r="GB4572" i="1"/>
  <c r="FW4573" i="1"/>
  <c r="FX4573" i="1"/>
  <c r="FY4573" i="1"/>
  <c r="FZ4573" i="1"/>
  <c r="GA4573" i="1"/>
  <c r="GB4573" i="1"/>
  <c r="FW4574" i="1"/>
  <c r="FX4574" i="1"/>
  <c r="FY4574" i="1"/>
  <c r="FZ4574" i="1"/>
  <c r="GA4574" i="1"/>
  <c r="GB4574" i="1"/>
  <c r="FW4575" i="1"/>
  <c r="FX4575" i="1"/>
  <c r="FY4575" i="1"/>
  <c r="FZ4575" i="1"/>
  <c r="GA4575" i="1"/>
  <c r="GB4575" i="1"/>
  <c r="FW4576" i="1"/>
  <c r="FX4576" i="1"/>
  <c r="FY4576" i="1"/>
  <c r="FZ4576" i="1"/>
  <c r="GA4576" i="1"/>
  <c r="GB4576" i="1"/>
  <c r="FW4577" i="1"/>
  <c r="FX4577" i="1"/>
  <c r="FY4577" i="1"/>
  <c r="FZ4577" i="1"/>
  <c r="GA4577" i="1"/>
  <c r="GB4577" i="1"/>
  <c r="FW4578" i="1"/>
  <c r="FX4578" i="1"/>
  <c r="FY4578" i="1"/>
  <c r="FZ4578" i="1"/>
  <c r="GA4578" i="1"/>
  <c r="GB4578" i="1"/>
  <c r="FW4579" i="1"/>
  <c r="FX4579" i="1"/>
  <c r="FY4579" i="1"/>
  <c r="FZ4579" i="1"/>
  <c r="GA4579" i="1"/>
  <c r="GB4579" i="1"/>
  <c r="FW4580" i="1"/>
  <c r="FX4580" i="1"/>
  <c r="FY4580" i="1"/>
  <c r="FZ4580" i="1"/>
  <c r="GA4580" i="1"/>
  <c r="GB4580" i="1"/>
  <c r="FW4581" i="1"/>
  <c r="FX4581" i="1"/>
  <c r="FY4581" i="1"/>
  <c r="FZ4581" i="1"/>
  <c r="GA4581" i="1"/>
  <c r="GB4581" i="1"/>
  <c r="FW4582" i="1"/>
  <c r="FX4582" i="1"/>
  <c r="FY4582" i="1"/>
  <c r="FZ4582" i="1"/>
  <c r="GA4582" i="1"/>
  <c r="GB4582" i="1"/>
  <c r="FW4583" i="1"/>
  <c r="FX4583" i="1"/>
  <c r="FY4583" i="1"/>
  <c r="FZ4583" i="1"/>
  <c r="GA4583" i="1"/>
  <c r="GB4583" i="1"/>
  <c r="FW4584" i="1"/>
  <c r="FX4584" i="1"/>
  <c r="FY4584" i="1"/>
  <c r="FZ4584" i="1"/>
  <c r="GA4584" i="1"/>
  <c r="GB4584" i="1"/>
  <c r="FW4585" i="1"/>
  <c r="FX4585" i="1"/>
  <c r="FY4585" i="1"/>
  <c r="FZ4585" i="1"/>
  <c r="GA4585" i="1"/>
  <c r="GB4585" i="1"/>
  <c r="FW4586" i="1"/>
  <c r="FX4586" i="1"/>
  <c r="FY4586" i="1"/>
  <c r="FZ4586" i="1"/>
  <c r="GA4586" i="1"/>
  <c r="GB4586" i="1"/>
  <c r="FW4587" i="1"/>
  <c r="FX4587" i="1"/>
  <c r="FY4587" i="1"/>
  <c r="FZ4587" i="1"/>
  <c r="GA4587" i="1"/>
  <c r="GB4587" i="1"/>
  <c r="FW4588" i="1"/>
  <c r="FX4588" i="1"/>
  <c r="FY4588" i="1"/>
  <c r="FZ4588" i="1"/>
  <c r="GA4588" i="1"/>
  <c r="GB4588" i="1"/>
  <c r="FW4589" i="1"/>
  <c r="FX4589" i="1"/>
  <c r="FY4589" i="1"/>
  <c r="FZ4589" i="1"/>
  <c r="GA4589" i="1"/>
  <c r="GB4589" i="1"/>
  <c r="FW4590" i="1"/>
  <c r="FX4590" i="1"/>
  <c r="FY4590" i="1"/>
  <c r="FZ4590" i="1"/>
  <c r="GA4590" i="1"/>
  <c r="GB4590" i="1"/>
  <c r="FW4591" i="1"/>
  <c r="FX4591" i="1"/>
  <c r="FY4591" i="1"/>
  <c r="FZ4591" i="1"/>
  <c r="GA4591" i="1"/>
  <c r="GB4591" i="1"/>
  <c r="FW4592" i="1"/>
  <c r="FX4592" i="1"/>
  <c r="FY4592" i="1"/>
  <c r="FZ4592" i="1"/>
  <c r="GA4592" i="1"/>
  <c r="GB4592" i="1"/>
  <c r="FW4593" i="1"/>
  <c r="FX4593" i="1"/>
  <c r="FY4593" i="1"/>
  <c r="FZ4593" i="1"/>
  <c r="GA4593" i="1"/>
  <c r="GB4593" i="1"/>
  <c r="FW4594" i="1"/>
  <c r="FX4594" i="1"/>
  <c r="FY4594" i="1"/>
  <c r="FZ4594" i="1"/>
  <c r="GA4594" i="1"/>
  <c r="GB4594" i="1"/>
  <c r="FW4595" i="1"/>
  <c r="FX4595" i="1"/>
  <c r="FY4595" i="1"/>
  <c r="FZ4595" i="1"/>
  <c r="GA4595" i="1"/>
  <c r="GB4595" i="1"/>
  <c r="FW4596" i="1"/>
  <c r="FX4596" i="1"/>
  <c r="FY4596" i="1"/>
  <c r="FZ4596" i="1"/>
  <c r="GA4596" i="1"/>
  <c r="GB4596" i="1"/>
  <c r="FW4597" i="1"/>
  <c r="FX4597" i="1"/>
  <c r="FY4597" i="1"/>
  <c r="FZ4597" i="1"/>
  <c r="GA4597" i="1"/>
  <c r="GB4597" i="1"/>
  <c r="FW4598" i="1"/>
  <c r="FX4598" i="1"/>
  <c r="FY4598" i="1"/>
  <c r="FZ4598" i="1"/>
  <c r="GA4598" i="1"/>
  <c r="GB4598" i="1"/>
  <c r="FW4599" i="1"/>
  <c r="FX4599" i="1"/>
  <c r="FY4599" i="1"/>
  <c r="FZ4599" i="1"/>
  <c r="GA4599" i="1"/>
  <c r="GB4599" i="1"/>
  <c r="FW4600" i="1"/>
  <c r="FX4600" i="1"/>
  <c r="FY4600" i="1"/>
  <c r="FZ4600" i="1"/>
  <c r="GA4600" i="1"/>
  <c r="GB4600" i="1"/>
  <c r="FW4601" i="1"/>
  <c r="FX4601" i="1"/>
  <c r="FY4601" i="1"/>
  <c r="FZ4601" i="1"/>
  <c r="GA4601" i="1"/>
  <c r="GB4601" i="1"/>
  <c r="FW4602" i="1"/>
  <c r="FX4602" i="1"/>
  <c r="FY4602" i="1"/>
  <c r="FZ4602" i="1"/>
  <c r="GA4602" i="1"/>
  <c r="GB4602" i="1"/>
  <c r="FW4603" i="1"/>
  <c r="FX4603" i="1"/>
  <c r="FY4603" i="1"/>
  <c r="FZ4603" i="1"/>
  <c r="GA4603" i="1"/>
  <c r="GB4603" i="1"/>
  <c r="FW4604" i="1"/>
  <c r="FX4604" i="1"/>
  <c r="FY4604" i="1"/>
  <c r="FZ4604" i="1"/>
  <c r="GA4604" i="1"/>
  <c r="GB4604" i="1"/>
  <c r="FW4605" i="1"/>
  <c r="FX4605" i="1"/>
  <c r="FY4605" i="1"/>
  <c r="FZ4605" i="1"/>
  <c r="GA4605" i="1"/>
  <c r="GB4605" i="1"/>
  <c r="FW4606" i="1"/>
  <c r="FX4606" i="1"/>
  <c r="FY4606" i="1"/>
  <c r="FZ4606" i="1"/>
  <c r="GA4606" i="1"/>
  <c r="GB4606" i="1"/>
  <c r="FW4607" i="1"/>
  <c r="FX4607" i="1"/>
  <c r="FY4607" i="1"/>
  <c r="FZ4607" i="1"/>
  <c r="GA4607" i="1"/>
  <c r="GB4607" i="1"/>
  <c r="FW4608" i="1"/>
  <c r="FX4608" i="1"/>
  <c r="FY4608" i="1"/>
  <c r="FZ4608" i="1"/>
  <c r="GA4608" i="1"/>
  <c r="GB4608" i="1"/>
  <c r="FW4609" i="1"/>
  <c r="FX4609" i="1"/>
  <c r="FY4609" i="1"/>
  <c r="FZ4609" i="1"/>
  <c r="GA4609" i="1"/>
  <c r="GB4609" i="1"/>
  <c r="FW4610" i="1"/>
  <c r="FX4610" i="1"/>
  <c r="FY4610" i="1"/>
  <c r="FZ4610" i="1"/>
  <c r="GA4610" i="1"/>
  <c r="GB4610" i="1"/>
  <c r="FW4611" i="1"/>
  <c r="FX4611" i="1"/>
  <c r="FY4611" i="1"/>
  <c r="FZ4611" i="1"/>
  <c r="GA4611" i="1"/>
  <c r="GB4611" i="1"/>
  <c r="FW4612" i="1"/>
  <c r="FX4612" i="1"/>
  <c r="FY4612" i="1"/>
  <c r="FZ4612" i="1"/>
  <c r="GA4612" i="1"/>
  <c r="GB4612" i="1"/>
  <c r="FW4613" i="1"/>
  <c r="FX4613" i="1"/>
  <c r="FY4613" i="1"/>
  <c r="FZ4613" i="1"/>
  <c r="GA4613" i="1"/>
  <c r="GB4613" i="1"/>
  <c r="FW4614" i="1"/>
  <c r="FX4614" i="1"/>
  <c r="FY4614" i="1"/>
  <c r="FZ4614" i="1"/>
  <c r="GA4614" i="1"/>
  <c r="GB4614" i="1"/>
  <c r="FW4615" i="1"/>
  <c r="FX4615" i="1"/>
  <c r="FY4615" i="1"/>
  <c r="FZ4615" i="1"/>
  <c r="GA4615" i="1"/>
  <c r="GB4615" i="1"/>
  <c r="FW4616" i="1"/>
  <c r="FX4616" i="1"/>
  <c r="FY4616" i="1"/>
  <c r="FZ4616" i="1"/>
  <c r="GA4616" i="1"/>
  <c r="GB4616" i="1"/>
  <c r="FW4617" i="1"/>
  <c r="FX4617" i="1"/>
  <c r="FY4617" i="1"/>
  <c r="FZ4617" i="1"/>
  <c r="GA4617" i="1"/>
  <c r="GB4617" i="1"/>
  <c r="FW4618" i="1"/>
  <c r="FX4618" i="1"/>
  <c r="FY4618" i="1"/>
  <c r="FZ4618" i="1"/>
  <c r="GA4618" i="1"/>
  <c r="GB4618" i="1"/>
  <c r="FW4619" i="1"/>
  <c r="FX4619" i="1"/>
  <c r="FY4619" i="1"/>
  <c r="FZ4619" i="1"/>
  <c r="GA4619" i="1"/>
  <c r="GB4619" i="1"/>
  <c r="FW4620" i="1"/>
  <c r="FX4620" i="1"/>
  <c r="FY4620" i="1"/>
  <c r="FZ4620" i="1"/>
  <c r="GA4620" i="1"/>
  <c r="GB4620" i="1"/>
  <c r="FW4621" i="1"/>
  <c r="FX4621" i="1"/>
  <c r="FY4621" i="1"/>
  <c r="FZ4621" i="1"/>
  <c r="GA4621" i="1"/>
  <c r="GB4621" i="1"/>
  <c r="FW4622" i="1"/>
  <c r="FX4622" i="1"/>
  <c r="FY4622" i="1"/>
  <c r="FZ4622" i="1"/>
  <c r="GA4622" i="1"/>
  <c r="GB4622" i="1"/>
  <c r="FW4623" i="1"/>
  <c r="FX4623" i="1"/>
  <c r="FY4623" i="1"/>
  <c r="FZ4623" i="1"/>
  <c r="GA4623" i="1"/>
  <c r="GB4623" i="1"/>
  <c r="FW4624" i="1"/>
  <c r="FX4624" i="1"/>
  <c r="FY4624" i="1"/>
  <c r="FZ4624" i="1"/>
  <c r="GA4624" i="1"/>
  <c r="GB4624" i="1"/>
  <c r="FW4625" i="1"/>
  <c r="FX4625" i="1"/>
  <c r="FY4625" i="1"/>
  <c r="FZ4625" i="1"/>
  <c r="GA4625" i="1"/>
  <c r="GB4625" i="1"/>
  <c r="FW4626" i="1"/>
  <c r="FX4626" i="1"/>
  <c r="FY4626" i="1"/>
  <c r="FZ4626" i="1"/>
  <c r="GA4626" i="1"/>
  <c r="GB4626" i="1"/>
  <c r="FW4627" i="1"/>
  <c r="FX4627" i="1"/>
  <c r="FY4627" i="1"/>
  <c r="FZ4627" i="1"/>
  <c r="GA4627" i="1"/>
  <c r="GB4627" i="1"/>
  <c r="FW4628" i="1"/>
  <c r="FX4628" i="1"/>
  <c r="FY4628" i="1"/>
  <c r="FZ4628" i="1"/>
  <c r="GA4628" i="1"/>
  <c r="GB4628" i="1"/>
  <c r="FW4629" i="1"/>
  <c r="FX4629" i="1"/>
  <c r="FY4629" i="1"/>
  <c r="FZ4629" i="1"/>
  <c r="GA4629" i="1"/>
  <c r="GB4629" i="1"/>
  <c r="FW4630" i="1"/>
  <c r="FX4630" i="1"/>
  <c r="FY4630" i="1"/>
  <c r="FZ4630" i="1"/>
  <c r="GA4630" i="1"/>
  <c r="GB4630" i="1"/>
  <c r="FW4631" i="1"/>
  <c r="FX4631" i="1"/>
  <c r="FY4631" i="1"/>
  <c r="FZ4631" i="1"/>
  <c r="GA4631" i="1"/>
  <c r="GB4631" i="1"/>
  <c r="FW4632" i="1"/>
  <c r="FX4632" i="1"/>
  <c r="FY4632" i="1"/>
  <c r="FZ4632" i="1"/>
  <c r="GA4632" i="1"/>
  <c r="GB4632" i="1"/>
  <c r="FW4633" i="1"/>
  <c r="FX4633" i="1"/>
  <c r="FY4633" i="1"/>
  <c r="FZ4633" i="1"/>
  <c r="GA4633" i="1"/>
  <c r="GB4633" i="1"/>
  <c r="FW4634" i="1"/>
  <c r="FX4634" i="1"/>
  <c r="FY4634" i="1"/>
  <c r="FZ4634" i="1"/>
  <c r="GA4634" i="1"/>
  <c r="GB4634" i="1"/>
  <c r="FW4635" i="1"/>
  <c r="FX4635" i="1"/>
  <c r="FY4635" i="1"/>
  <c r="FZ4635" i="1"/>
  <c r="GA4635" i="1"/>
  <c r="GB4635" i="1"/>
  <c r="FW4636" i="1"/>
  <c r="FX4636" i="1"/>
  <c r="FY4636" i="1"/>
  <c r="FZ4636" i="1"/>
  <c r="GA4636" i="1"/>
  <c r="GB4636" i="1"/>
  <c r="FW4637" i="1"/>
  <c r="FX4637" i="1"/>
  <c r="FY4637" i="1"/>
  <c r="FZ4637" i="1"/>
  <c r="GA4637" i="1"/>
  <c r="GB4637" i="1"/>
  <c r="FW4638" i="1"/>
  <c r="FX4638" i="1"/>
  <c r="FY4638" i="1"/>
  <c r="FZ4638" i="1"/>
  <c r="GA4638" i="1"/>
  <c r="GB4638" i="1"/>
  <c r="FW4639" i="1"/>
  <c r="FX4639" i="1"/>
  <c r="FY4639" i="1"/>
  <c r="FZ4639" i="1"/>
  <c r="GA4639" i="1"/>
  <c r="GB4639" i="1"/>
  <c r="FW4640" i="1"/>
  <c r="FX4640" i="1"/>
  <c r="FY4640" i="1"/>
  <c r="FZ4640" i="1"/>
  <c r="GA4640" i="1"/>
  <c r="GB4640" i="1"/>
  <c r="FW4641" i="1"/>
  <c r="FX4641" i="1"/>
  <c r="FY4641" i="1"/>
  <c r="FZ4641" i="1"/>
  <c r="GA4641" i="1"/>
  <c r="GB4641" i="1"/>
  <c r="FW4642" i="1"/>
  <c r="FX4642" i="1"/>
  <c r="FY4642" i="1"/>
  <c r="FZ4642" i="1"/>
  <c r="GA4642" i="1"/>
  <c r="GB4642" i="1"/>
  <c r="FW4643" i="1"/>
  <c r="FX4643" i="1"/>
  <c r="FY4643" i="1"/>
  <c r="FZ4643" i="1"/>
  <c r="GA4643" i="1"/>
  <c r="GB4643" i="1"/>
  <c r="FW4644" i="1"/>
  <c r="FX4644" i="1"/>
  <c r="FY4644" i="1"/>
  <c r="FZ4644" i="1"/>
  <c r="GA4644" i="1"/>
  <c r="GB4644" i="1"/>
  <c r="FW4645" i="1"/>
  <c r="FX4645" i="1"/>
  <c r="FY4645" i="1"/>
  <c r="FZ4645" i="1"/>
  <c r="GA4645" i="1"/>
  <c r="GB4645" i="1"/>
  <c r="FW4646" i="1"/>
  <c r="FX4646" i="1"/>
  <c r="FY4646" i="1"/>
  <c r="FZ4646" i="1"/>
  <c r="GA4646" i="1"/>
  <c r="GB4646" i="1"/>
  <c r="FW4647" i="1"/>
  <c r="FX4647" i="1"/>
  <c r="FY4647" i="1"/>
  <c r="FZ4647" i="1"/>
  <c r="GA4647" i="1"/>
  <c r="GB4647" i="1"/>
  <c r="FW4648" i="1"/>
  <c r="FX4648" i="1"/>
  <c r="FY4648" i="1"/>
  <c r="FZ4648" i="1"/>
  <c r="GA4648" i="1"/>
  <c r="GB4648" i="1"/>
  <c r="FW4649" i="1"/>
  <c r="FX4649" i="1"/>
  <c r="FY4649" i="1"/>
  <c r="FZ4649" i="1"/>
  <c r="GA4649" i="1"/>
  <c r="GB4649" i="1"/>
  <c r="FW4650" i="1"/>
  <c r="FX4650" i="1"/>
  <c r="FY4650" i="1"/>
  <c r="FZ4650" i="1"/>
  <c r="GA4650" i="1"/>
  <c r="GB4650" i="1"/>
  <c r="FW4651" i="1"/>
  <c r="FX4651" i="1"/>
  <c r="FY4651" i="1"/>
  <c r="FZ4651" i="1"/>
  <c r="GA4651" i="1"/>
  <c r="GB4651" i="1"/>
  <c r="FW4652" i="1"/>
  <c r="FX4652" i="1"/>
  <c r="FY4652" i="1"/>
  <c r="FZ4652" i="1"/>
  <c r="GA4652" i="1"/>
  <c r="GB4652" i="1"/>
  <c r="FW4653" i="1"/>
  <c r="FX4653" i="1"/>
  <c r="FY4653" i="1"/>
  <c r="FZ4653" i="1"/>
  <c r="GA4653" i="1"/>
  <c r="GB4653" i="1"/>
  <c r="FW4654" i="1"/>
  <c r="FX4654" i="1"/>
  <c r="FY4654" i="1"/>
  <c r="FZ4654" i="1"/>
  <c r="GA4654" i="1"/>
  <c r="GB4654" i="1"/>
  <c r="FW4655" i="1"/>
  <c r="FX4655" i="1"/>
  <c r="FY4655" i="1"/>
  <c r="FZ4655" i="1"/>
  <c r="GA4655" i="1"/>
  <c r="GB4655" i="1"/>
  <c r="FW4656" i="1"/>
  <c r="FX4656" i="1"/>
  <c r="FY4656" i="1"/>
  <c r="FZ4656" i="1"/>
  <c r="GA4656" i="1"/>
  <c r="GB4656" i="1"/>
  <c r="FW4657" i="1"/>
  <c r="FX4657" i="1"/>
  <c r="FY4657" i="1"/>
  <c r="FZ4657" i="1"/>
  <c r="GA4657" i="1"/>
  <c r="GB4657" i="1"/>
  <c r="FW4658" i="1"/>
  <c r="FX4658" i="1"/>
  <c r="FY4658" i="1"/>
  <c r="FZ4658" i="1"/>
  <c r="GA4658" i="1"/>
  <c r="GB4658" i="1"/>
  <c r="FW4659" i="1"/>
  <c r="FX4659" i="1"/>
  <c r="FY4659" i="1"/>
  <c r="FZ4659" i="1"/>
  <c r="GA4659" i="1"/>
  <c r="GB4659" i="1"/>
  <c r="FW4660" i="1"/>
  <c r="FX4660" i="1"/>
  <c r="FY4660" i="1"/>
  <c r="FZ4660" i="1"/>
  <c r="GA4660" i="1"/>
  <c r="GB4660" i="1"/>
  <c r="FW4661" i="1"/>
  <c r="FX4661" i="1"/>
  <c r="FY4661" i="1"/>
  <c r="FZ4661" i="1"/>
  <c r="GA4661" i="1"/>
  <c r="GB4661" i="1"/>
  <c r="FW4662" i="1"/>
  <c r="FX4662" i="1"/>
  <c r="FY4662" i="1"/>
  <c r="FZ4662" i="1"/>
  <c r="GA4662" i="1"/>
  <c r="GB4662" i="1"/>
  <c r="FW4663" i="1"/>
  <c r="FX4663" i="1"/>
  <c r="FY4663" i="1"/>
  <c r="FZ4663" i="1"/>
  <c r="GA4663" i="1"/>
  <c r="GB4663" i="1"/>
  <c r="FW4664" i="1"/>
  <c r="FX4664" i="1"/>
  <c r="FY4664" i="1"/>
  <c r="FZ4664" i="1"/>
  <c r="GA4664" i="1"/>
  <c r="GB4664" i="1"/>
  <c r="FW4665" i="1"/>
  <c r="FX4665" i="1"/>
  <c r="FY4665" i="1"/>
  <c r="FZ4665" i="1"/>
  <c r="GA4665" i="1"/>
  <c r="GB4665" i="1"/>
  <c r="FW4666" i="1"/>
  <c r="FX4666" i="1"/>
  <c r="FY4666" i="1"/>
  <c r="FZ4666" i="1"/>
  <c r="GA4666" i="1"/>
  <c r="GB4666" i="1"/>
  <c r="FW4667" i="1"/>
  <c r="FX4667" i="1"/>
  <c r="FY4667" i="1"/>
  <c r="FZ4667" i="1"/>
  <c r="GA4667" i="1"/>
  <c r="GB4667" i="1"/>
  <c r="FW4668" i="1"/>
  <c r="FX4668" i="1"/>
  <c r="FY4668" i="1"/>
  <c r="FZ4668" i="1"/>
  <c r="GA4668" i="1"/>
  <c r="GB4668" i="1"/>
  <c r="FW4669" i="1"/>
  <c r="FX4669" i="1"/>
  <c r="FY4669" i="1"/>
  <c r="FZ4669" i="1"/>
  <c r="GA4669" i="1"/>
  <c r="GB4669" i="1"/>
  <c r="FW4670" i="1"/>
  <c r="FX4670" i="1"/>
  <c r="FY4670" i="1"/>
  <c r="FZ4670" i="1"/>
  <c r="GA4670" i="1"/>
  <c r="GB4670" i="1"/>
  <c r="FW4671" i="1"/>
  <c r="FX4671" i="1"/>
  <c r="FY4671" i="1"/>
  <c r="FZ4671" i="1"/>
  <c r="GA4671" i="1"/>
  <c r="GB4671" i="1"/>
  <c r="FW4672" i="1"/>
  <c r="FX4672" i="1"/>
  <c r="FY4672" i="1"/>
  <c r="FZ4672" i="1"/>
  <c r="GA4672" i="1"/>
  <c r="GB4672" i="1"/>
  <c r="FW4673" i="1"/>
  <c r="FX4673" i="1"/>
  <c r="FY4673" i="1"/>
  <c r="FZ4673" i="1"/>
  <c r="GA4673" i="1"/>
  <c r="GB4673" i="1"/>
  <c r="FW4674" i="1"/>
  <c r="FX4674" i="1"/>
  <c r="FY4674" i="1"/>
  <c r="FZ4674" i="1"/>
  <c r="GA4674" i="1"/>
  <c r="GB4674" i="1"/>
  <c r="FW4675" i="1"/>
  <c r="FX4675" i="1"/>
  <c r="FY4675" i="1"/>
  <c r="FZ4675" i="1"/>
  <c r="GA4675" i="1"/>
  <c r="GB4675" i="1"/>
  <c r="FW4676" i="1"/>
  <c r="FX4676" i="1"/>
  <c r="FY4676" i="1"/>
  <c r="FZ4676" i="1"/>
  <c r="GA4676" i="1"/>
  <c r="GB4676" i="1"/>
  <c r="FW4677" i="1"/>
  <c r="FX4677" i="1"/>
  <c r="FY4677" i="1"/>
  <c r="FZ4677" i="1"/>
  <c r="GA4677" i="1"/>
  <c r="GB4677" i="1"/>
  <c r="FW4678" i="1"/>
  <c r="FX4678" i="1"/>
  <c r="FY4678" i="1"/>
  <c r="FZ4678" i="1"/>
  <c r="GA4678" i="1"/>
  <c r="GB4678" i="1"/>
  <c r="FW4679" i="1"/>
  <c r="FX4679" i="1"/>
  <c r="FY4679" i="1"/>
  <c r="FZ4679" i="1"/>
  <c r="GA4679" i="1"/>
  <c r="GB4679" i="1"/>
  <c r="FW4680" i="1"/>
  <c r="FX4680" i="1"/>
  <c r="FY4680" i="1"/>
  <c r="FZ4680" i="1"/>
  <c r="GA4680" i="1"/>
  <c r="GB4680" i="1"/>
  <c r="FW4681" i="1"/>
  <c r="FX4681" i="1"/>
  <c r="FY4681" i="1"/>
  <c r="FZ4681" i="1"/>
  <c r="GA4681" i="1"/>
  <c r="GB4681" i="1"/>
  <c r="FW4682" i="1"/>
  <c r="FX4682" i="1"/>
  <c r="FY4682" i="1"/>
  <c r="FZ4682" i="1"/>
  <c r="GA4682" i="1"/>
  <c r="GB4682" i="1"/>
  <c r="FW4683" i="1"/>
  <c r="FX4683" i="1"/>
  <c r="FY4683" i="1"/>
  <c r="FZ4683" i="1"/>
  <c r="GA4683" i="1"/>
  <c r="GB4683" i="1"/>
  <c r="FW4684" i="1"/>
  <c r="FX4684" i="1"/>
  <c r="FY4684" i="1"/>
  <c r="FZ4684" i="1"/>
  <c r="GA4684" i="1"/>
  <c r="GB4684" i="1"/>
  <c r="FW4685" i="1"/>
  <c r="FX4685" i="1"/>
  <c r="FY4685" i="1"/>
  <c r="FZ4685" i="1"/>
  <c r="GA4685" i="1"/>
  <c r="GB4685" i="1"/>
  <c r="FW4686" i="1"/>
  <c r="FX4686" i="1"/>
  <c r="FY4686" i="1"/>
  <c r="FZ4686" i="1"/>
  <c r="GA4686" i="1"/>
  <c r="GB4686" i="1"/>
  <c r="FW4687" i="1"/>
  <c r="FX4687" i="1"/>
  <c r="FY4687" i="1"/>
  <c r="FZ4687" i="1"/>
  <c r="GA4687" i="1"/>
  <c r="GB4687" i="1"/>
  <c r="FW4688" i="1"/>
  <c r="FX4688" i="1"/>
  <c r="FY4688" i="1"/>
  <c r="FZ4688" i="1"/>
  <c r="GA4688" i="1"/>
  <c r="GB4688" i="1"/>
  <c r="FW4689" i="1"/>
  <c r="FX4689" i="1"/>
  <c r="FY4689" i="1"/>
  <c r="FZ4689" i="1"/>
  <c r="GA4689" i="1"/>
  <c r="GB4689" i="1"/>
  <c r="FW4690" i="1"/>
  <c r="FX4690" i="1"/>
  <c r="FY4690" i="1"/>
  <c r="FZ4690" i="1"/>
  <c r="GA4690" i="1"/>
  <c r="GB4690" i="1"/>
  <c r="FW4691" i="1"/>
  <c r="FX4691" i="1"/>
  <c r="FY4691" i="1"/>
  <c r="FZ4691" i="1"/>
  <c r="GA4691" i="1"/>
  <c r="GB4691" i="1"/>
  <c r="FW4692" i="1"/>
  <c r="FX4692" i="1"/>
  <c r="FY4692" i="1"/>
  <c r="FZ4692" i="1"/>
  <c r="GA4692" i="1"/>
  <c r="GB4692" i="1"/>
  <c r="FW4693" i="1"/>
  <c r="FX4693" i="1"/>
  <c r="FY4693" i="1"/>
  <c r="FZ4693" i="1"/>
  <c r="GA4693" i="1"/>
  <c r="GB4693" i="1"/>
  <c r="FW4694" i="1"/>
  <c r="FX4694" i="1"/>
  <c r="FY4694" i="1"/>
  <c r="FZ4694" i="1"/>
  <c r="GA4694" i="1"/>
  <c r="GB4694" i="1"/>
  <c r="FW4695" i="1"/>
  <c r="FX4695" i="1"/>
  <c r="FY4695" i="1"/>
  <c r="FZ4695" i="1"/>
  <c r="GA4695" i="1"/>
  <c r="GB4695" i="1"/>
  <c r="FW4696" i="1"/>
  <c r="FX4696" i="1"/>
  <c r="FY4696" i="1"/>
  <c r="FZ4696" i="1"/>
  <c r="GA4696" i="1"/>
  <c r="GB4696" i="1"/>
  <c r="FW4697" i="1"/>
  <c r="FX4697" i="1"/>
  <c r="FY4697" i="1"/>
  <c r="FZ4697" i="1"/>
  <c r="GA4697" i="1"/>
  <c r="GB4697" i="1"/>
  <c r="FW4698" i="1"/>
  <c r="FX4698" i="1"/>
  <c r="FY4698" i="1"/>
  <c r="FZ4698" i="1"/>
  <c r="GA4698" i="1"/>
  <c r="GB4698" i="1"/>
  <c r="FW4699" i="1"/>
  <c r="FX4699" i="1"/>
  <c r="FY4699" i="1"/>
  <c r="FZ4699" i="1"/>
  <c r="GA4699" i="1"/>
  <c r="GB4699" i="1"/>
  <c r="FW4700" i="1"/>
  <c r="FX4700" i="1"/>
  <c r="FY4700" i="1"/>
  <c r="FZ4700" i="1"/>
  <c r="GA4700" i="1"/>
  <c r="GB4700" i="1"/>
  <c r="FW4701" i="1"/>
  <c r="FX4701" i="1"/>
  <c r="FY4701" i="1"/>
  <c r="FZ4701" i="1"/>
  <c r="GA4701" i="1"/>
  <c r="GB4701" i="1"/>
  <c r="FW4702" i="1"/>
  <c r="FX4702" i="1"/>
  <c r="FY4702" i="1"/>
  <c r="FZ4702" i="1"/>
  <c r="GA4702" i="1"/>
  <c r="GB4702" i="1"/>
  <c r="FW4703" i="1"/>
  <c r="FX4703" i="1"/>
  <c r="FY4703" i="1"/>
  <c r="FZ4703" i="1"/>
  <c r="GA4703" i="1"/>
  <c r="GB4703" i="1"/>
  <c r="FW4704" i="1"/>
  <c r="FX4704" i="1"/>
  <c r="FY4704" i="1"/>
  <c r="FZ4704" i="1"/>
  <c r="GA4704" i="1"/>
  <c r="GB4704" i="1"/>
  <c r="FW4705" i="1"/>
  <c r="FX4705" i="1"/>
  <c r="FY4705" i="1"/>
  <c r="FZ4705" i="1"/>
  <c r="GA4705" i="1"/>
  <c r="GB4705" i="1"/>
  <c r="FW4706" i="1"/>
  <c r="FX4706" i="1"/>
  <c r="FY4706" i="1"/>
  <c r="FZ4706" i="1"/>
  <c r="GA4706" i="1"/>
  <c r="GB4706" i="1"/>
  <c r="FW4707" i="1"/>
  <c r="FX4707" i="1"/>
  <c r="FY4707" i="1"/>
  <c r="FZ4707" i="1"/>
  <c r="GA4707" i="1"/>
  <c r="GB4707" i="1"/>
  <c r="FW4708" i="1"/>
  <c r="FX4708" i="1"/>
  <c r="FY4708" i="1"/>
  <c r="FZ4708" i="1"/>
  <c r="GA4708" i="1"/>
  <c r="GB4708" i="1"/>
  <c r="FW4709" i="1"/>
  <c r="FX4709" i="1"/>
  <c r="FY4709" i="1"/>
  <c r="FZ4709" i="1"/>
  <c r="GA4709" i="1"/>
  <c r="GB4709" i="1"/>
  <c r="FW4710" i="1"/>
  <c r="FX4710" i="1"/>
  <c r="FY4710" i="1"/>
  <c r="FZ4710" i="1"/>
  <c r="GA4710" i="1"/>
  <c r="GB4710" i="1"/>
  <c r="FW4711" i="1"/>
  <c r="FX4711" i="1"/>
  <c r="FY4711" i="1"/>
  <c r="FZ4711" i="1"/>
  <c r="GA4711" i="1"/>
  <c r="GB4711" i="1"/>
  <c r="FW4712" i="1"/>
  <c r="FX4712" i="1"/>
  <c r="FY4712" i="1"/>
  <c r="FZ4712" i="1"/>
  <c r="GA4712" i="1"/>
  <c r="GB4712" i="1"/>
  <c r="FW4713" i="1"/>
  <c r="FX4713" i="1"/>
  <c r="FY4713" i="1"/>
  <c r="FZ4713" i="1"/>
  <c r="GA4713" i="1"/>
  <c r="GB4713" i="1"/>
  <c r="FW4714" i="1"/>
  <c r="FX4714" i="1"/>
  <c r="FY4714" i="1"/>
  <c r="FZ4714" i="1"/>
  <c r="GA4714" i="1"/>
  <c r="GB4714" i="1"/>
  <c r="FW4715" i="1"/>
  <c r="FX4715" i="1"/>
  <c r="FY4715" i="1"/>
  <c r="FZ4715" i="1"/>
  <c r="GA4715" i="1"/>
  <c r="GB4715" i="1"/>
  <c r="FW4716" i="1"/>
  <c r="FX4716" i="1"/>
  <c r="FY4716" i="1"/>
  <c r="FZ4716" i="1"/>
  <c r="GA4716" i="1"/>
  <c r="GB4716" i="1"/>
  <c r="FW4717" i="1"/>
  <c r="FX4717" i="1"/>
  <c r="FY4717" i="1"/>
  <c r="FZ4717" i="1"/>
  <c r="GA4717" i="1"/>
  <c r="GB4717" i="1"/>
  <c r="FW4718" i="1"/>
  <c r="FX4718" i="1"/>
  <c r="FY4718" i="1"/>
  <c r="FZ4718" i="1"/>
  <c r="GA4718" i="1"/>
  <c r="GB4718" i="1"/>
  <c r="FW4719" i="1"/>
  <c r="FX4719" i="1"/>
  <c r="FY4719" i="1"/>
  <c r="FZ4719" i="1"/>
  <c r="GA4719" i="1"/>
  <c r="GB4719" i="1"/>
  <c r="FW4720" i="1"/>
  <c r="FX4720" i="1"/>
  <c r="FY4720" i="1"/>
  <c r="FZ4720" i="1"/>
  <c r="GA4720" i="1"/>
  <c r="GB4720" i="1"/>
  <c r="FW4721" i="1"/>
  <c r="FX4721" i="1"/>
  <c r="FY4721" i="1"/>
  <c r="FZ4721" i="1"/>
  <c r="GA4721" i="1"/>
  <c r="GB4721" i="1"/>
  <c r="FW4722" i="1"/>
  <c r="FX4722" i="1"/>
  <c r="FY4722" i="1"/>
  <c r="FZ4722" i="1"/>
  <c r="GA4722" i="1"/>
  <c r="GB4722" i="1"/>
  <c r="FW4723" i="1"/>
  <c r="FX4723" i="1"/>
  <c r="FY4723" i="1"/>
  <c r="FZ4723" i="1"/>
  <c r="GA4723" i="1"/>
  <c r="GB4723" i="1"/>
  <c r="FW4724" i="1"/>
  <c r="FX4724" i="1"/>
  <c r="FY4724" i="1"/>
  <c r="FZ4724" i="1"/>
  <c r="GA4724" i="1"/>
  <c r="GB4724" i="1"/>
  <c r="FW4725" i="1"/>
  <c r="FX4725" i="1"/>
  <c r="FY4725" i="1"/>
  <c r="FZ4725" i="1"/>
  <c r="GA4725" i="1"/>
  <c r="GB4725" i="1"/>
  <c r="FW4726" i="1"/>
  <c r="FX4726" i="1"/>
  <c r="FY4726" i="1"/>
  <c r="FZ4726" i="1"/>
  <c r="GA4726" i="1"/>
  <c r="GB4726" i="1"/>
  <c r="FW4727" i="1"/>
  <c r="FX4727" i="1"/>
  <c r="FY4727" i="1"/>
  <c r="FZ4727" i="1"/>
  <c r="GA4727" i="1"/>
  <c r="GB4727" i="1"/>
  <c r="FW4728" i="1"/>
  <c r="FX4728" i="1"/>
  <c r="FY4728" i="1"/>
  <c r="FZ4728" i="1"/>
  <c r="GA4728" i="1"/>
  <c r="GB4728" i="1"/>
  <c r="FW4729" i="1"/>
  <c r="FX4729" i="1"/>
  <c r="FY4729" i="1"/>
  <c r="FZ4729" i="1"/>
  <c r="GA4729" i="1"/>
  <c r="GB4729" i="1"/>
  <c r="FW4730" i="1"/>
  <c r="FX4730" i="1"/>
  <c r="FY4730" i="1"/>
  <c r="FZ4730" i="1"/>
  <c r="GA4730" i="1"/>
  <c r="GB4730" i="1"/>
  <c r="FW4731" i="1"/>
  <c r="FX4731" i="1"/>
  <c r="FY4731" i="1"/>
  <c r="FZ4731" i="1"/>
  <c r="GA4731" i="1"/>
  <c r="GB4731" i="1"/>
  <c r="FW4732" i="1"/>
  <c r="FX4732" i="1"/>
  <c r="FY4732" i="1"/>
  <c r="FZ4732" i="1"/>
  <c r="GA4732" i="1"/>
  <c r="GB4732" i="1"/>
  <c r="FW4733" i="1"/>
  <c r="FX4733" i="1"/>
  <c r="FY4733" i="1"/>
  <c r="FZ4733" i="1"/>
  <c r="GA4733" i="1"/>
  <c r="GB4733" i="1"/>
  <c r="FW4734" i="1"/>
  <c r="FX4734" i="1"/>
  <c r="FY4734" i="1"/>
  <c r="FZ4734" i="1"/>
  <c r="GA4734" i="1"/>
  <c r="GB4734" i="1"/>
  <c r="FW4735" i="1"/>
  <c r="FX4735" i="1"/>
  <c r="FY4735" i="1"/>
  <c r="FZ4735" i="1"/>
  <c r="GA4735" i="1"/>
  <c r="GB4735" i="1"/>
  <c r="FW4736" i="1"/>
  <c r="FX4736" i="1"/>
  <c r="FY4736" i="1"/>
  <c r="FZ4736" i="1"/>
  <c r="GA4736" i="1"/>
  <c r="GB4736" i="1"/>
  <c r="FW4737" i="1"/>
  <c r="FX4737" i="1"/>
  <c r="FY4737" i="1"/>
  <c r="FZ4737" i="1"/>
  <c r="GA4737" i="1"/>
  <c r="GB4737" i="1"/>
  <c r="FW4738" i="1"/>
  <c r="FX4738" i="1"/>
  <c r="FY4738" i="1"/>
  <c r="FZ4738" i="1"/>
  <c r="GA4738" i="1"/>
  <c r="GB4738" i="1"/>
  <c r="FW4739" i="1"/>
  <c r="FX4739" i="1"/>
  <c r="FY4739" i="1"/>
  <c r="FZ4739" i="1"/>
  <c r="GA4739" i="1"/>
  <c r="GB4739" i="1"/>
  <c r="FW4740" i="1"/>
  <c r="FX4740" i="1"/>
  <c r="FY4740" i="1"/>
  <c r="FZ4740" i="1"/>
  <c r="GA4740" i="1"/>
  <c r="GB4740" i="1"/>
  <c r="FW4741" i="1"/>
  <c r="FX4741" i="1"/>
  <c r="FY4741" i="1"/>
  <c r="FZ4741" i="1"/>
  <c r="GA4741" i="1"/>
  <c r="GB4741" i="1"/>
  <c r="FW4742" i="1"/>
  <c r="FX4742" i="1"/>
  <c r="FY4742" i="1"/>
  <c r="FZ4742" i="1"/>
  <c r="GA4742" i="1"/>
  <c r="GB4742" i="1"/>
  <c r="FW4743" i="1"/>
  <c r="FX4743" i="1"/>
  <c r="FY4743" i="1"/>
  <c r="FZ4743" i="1"/>
  <c r="GA4743" i="1"/>
  <c r="GB4743" i="1"/>
  <c r="FW4744" i="1"/>
  <c r="FX4744" i="1"/>
  <c r="FY4744" i="1"/>
  <c r="FZ4744" i="1"/>
  <c r="GA4744" i="1"/>
  <c r="GB4744" i="1"/>
  <c r="FW4745" i="1"/>
  <c r="FX4745" i="1"/>
  <c r="FY4745" i="1"/>
  <c r="FZ4745" i="1"/>
  <c r="GA4745" i="1"/>
  <c r="GB4745" i="1"/>
  <c r="FW4746" i="1"/>
  <c r="FX4746" i="1"/>
  <c r="FY4746" i="1"/>
  <c r="FZ4746" i="1"/>
  <c r="GA4746" i="1"/>
  <c r="GB4746" i="1"/>
  <c r="FW4747" i="1"/>
  <c r="FX4747" i="1"/>
  <c r="FY4747" i="1"/>
  <c r="FZ4747" i="1"/>
  <c r="GA4747" i="1"/>
  <c r="GB4747" i="1"/>
  <c r="FW4748" i="1"/>
  <c r="FX4748" i="1"/>
  <c r="FY4748" i="1"/>
  <c r="FZ4748" i="1"/>
  <c r="GA4748" i="1"/>
  <c r="GB4748" i="1"/>
  <c r="FW4749" i="1"/>
  <c r="FX4749" i="1"/>
  <c r="FY4749" i="1"/>
  <c r="FZ4749" i="1"/>
  <c r="GA4749" i="1"/>
  <c r="GB4749" i="1"/>
  <c r="FW4750" i="1"/>
  <c r="FX4750" i="1"/>
  <c r="FY4750" i="1"/>
  <c r="FZ4750" i="1"/>
  <c r="GA4750" i="1"/>
  <c r="GB4750" i="1"/>
  <c r="FW4751" i="1"/>
  <c r="FX4751" i="1"/>
  <c r="FY4751" i="1"/>
  <c r="FZ4751" i="1"/>
  <c r="GA4751" i="1"/>
  <c r="GB4751" i="1"/>
  <c r="FW4752" i="1"/>
  <c r="FX4752" i="1"/>
  <c r="FY4752" i="1"/>
  <c r="FZ4752" i="1"/>
  <c r="GA4752" i="1"/>
  <c r="GB4752" i="1"/>
  <c r="FW4753" i="1"/>
  <c r="FX4753" i="1"/>
  <c r="FY4753" i="1"/>
  <c r="FZ4753" i="1"/>
  <c r="GA4753" i="1"/>
  <c r="GB4753" i="1"/>
  <c r="FW4754" i="1"/>
  <c r="FX4754" i="1"/>
  <c r="FY4754" i="1"/>
  <c r="FZ4754" i="1"/>
  <c r="GA4754" i="1"/>
  <c r="GB4754" i="1"/>
  <c r="FW4755" i="1"/>
  <c r="FX4755" i="1"/>
  <c r="FY4755" i="1"/>
  <c r="FZ4755" i="1"/>
  <c r="GA4755" i="1"/>
  <c r="GB4755" i="1"/>
  <c r="FW4756" i="1"/>
  <c r="FX4756" i="1"/>
  <c r="FY4756" i="1"/>
  <c r="FZ4756" i="1"/>
  <c r="GA4756" i="1"/>
  <c r="GB4756" i="1"/>
  <c r="FW4757" i="1"/>
  <c r="FX4757" i="1"/>
  <c r="FY4757" i="1"/>
  <c r="FZ4757" i="1"/>
  <c r="GA4757" i="1"/>
  <c r="GB4757" i="1"/>
  <c r="FW4758" i="1"/>
  <c r="FX4758" i="1"/>
  <c r="FY4758" i="1"/>
  <c r="FZ4758" i="1"/>
  <c r="GA4758" i="1"/>
  <c r="GB4758" i="1"/>
  <c r="FW4759" i="1"/>
  <c r="FX4759" i="1"/>
  <c r="FY4759" i="1"/>
  <c r="FZ4759" i="1"/>
  <c r="GA4759" i="1"/>
  <c r="GB4759" i="1"/>
  <c r="FW4760" i="1"/>
  <c r="FX4760" i="1"/>
  <c r="FY4760" i="1"/>
  <c r="FZ4760" i="1"/>
  <c r="GA4760" i="1"/>
  <c r="GB4760" i="1"/>
  <c r="FW4761" i="1"/>
  <c r="FX4761" i="1"/>
  <c r="FY4761" i="1"/>
  <c r="FZ4761" i="1"/>
  <c r="GA4761" i="1"/>
  <c r="GB4761" i="1"/>
  <c r="FW4762" i="1"/>
  <c r="FX4762" i="1"/>
  <c r="FY4762" i="1"/>
  <c r="FZ4762" i="1"/>
  <c r="GA4762" i="1"/>
  <c r="GB4762" i="1"/>
  <c r="FW4763" i="1"/>
  <c r="FX4763" i="1"/>
  <c r="FY4763" i="1"/>
  <c r="FZ4763" i="1"/>
  <c r="GA4763" i="1"/>
  <c r="GB4763" i="1"/>
  <c r="FW4764" i="1"/>
  <c r="FX4764" i="1"/>
  <c r="FY4764" i="1"/>
  <c r="FZ4764" i="1"/>
  <c r="GA4764" i="1"/>
  <c r="GB4764" i="1"/>
  <c r="FW4765" i="1"/>
  <c r="FX4765" i="1"/>
  <c r="FY4765" i="1"/>
  <c r="FZ4765" i="1"/>
  <c r="GA4765" i="1"/>
  <c r="GB4765" i="1"/>
  <c r="FW4766" i="1"/>
  <c r="FX4766" i="1"/>
  <c r="FY4766" i="1"/>
  <c r="FZ4766" i="1"/>
  <c r="GA4766" i="1"/>
  <c r="GB4766" i="1"/>
  <c r="FW4767" i="1"/>
  <c r="FX4767" i="1"/>
  <c r="FY4767" i="1"/>
  <c r="FZ4767" i="1"/>
  <c r="GA4767" i="1"/>
  <c r="GB4767" i="1"/>
  <c r="FW4768" i="1"/>
  <c r="FX4768" i="1"/>
  <c r="FY4768" i="1"/>
  <c r="FZ4768" i="1"/>
  <c r="GA4768" i="1"/>
  <c r="GB4768" i="1"/>
  <c r="FW4769" i="1"/>
  <c r="FX4769" i="1"/>
  <c r="FY4769" i="1"/>
  <c r="FZ4769" i="1"/>
  <c r="GA4769" i="1"/>
  <c r="GB4769" i="1"/>
  <c r="FW4770" i="1"/>
  <c r="FX4770" i="1"/>
  <c r="FY4770" i="1"/>
  <c r="FZ4770" i="1"/>
  <c r="GA4770" i="1"/>
  <c r="GB4770" i="1"/>
  <c r="FW4771" i="1"/>
  <c r="FX4771" i="1"/>
  <c r="FY4771" i="1"/>
  <c r="FZ4771" i="1"/>
  <c r="GA4771" i="1"/>
  <c r="GB4771" i="1"/>
  <c r="FW4772" i="1"/>
  <c r="FX4772" i="1"/>
  <c r="FY4772" i="1"/>
  <c r="FZ4772" i="1"/>
  <c r="GA4772" i="1"/>
  <c r="GB4772" i="1"/>
  <c r="FW4773" i="1"/>
  <c r="FX4773" i="1"/>
  <c r="FY4773" i="1"/>
  <c r="FZ4773" i="1"/>
  <c r="GA4773" i="1"/>
  <c r="GB4773" i="1"/>
  <c r="FW4774" i="1"/>
  <c r="FX4774" i="1"/>
  <c r="FY4774" i="1"/>
  <c r="FZ4774" i="1"/>
  <c r="GA4774" i="1"/>
  <c r="GB4774" i="1"/>
  <c r="FW4775" i="1"/>
  <c r="FX4775" i="1"/>
  <c r="FY4775" i="1"/>
  <c r="FZ4775" i="1"/>
  <c r="GA4775" i="1"/>
  <c r="GB4775" i="1"/>
  <c r="FW4776" i="1"/>
  <c r="FX4776" i="1"/>
  <c r="FY4776" i="1"/>
  <c r="FZ4776" i="1"/>
  <c r="GA4776" i="1"/>
  <c r="GB4776" i="1"/>
  <c r="FW4777" i="1"/>
  <c r="FX4777" i="1"/>
  <c r="FY4777" i="1"/>
  <c r="FZ4777" i="1"/>
  <c r="GA4777" i="1"/>
  <c r="GB4777" i="1"/>
  <c r="FW4778" i="1"/>
  <c r="FX4778" i="1"/>
  <c r="FY4778" i="1"/>
  <c r="FZ4778" i="1"/>
  <c r="GA4778" i="1"/>
  <c r="GB4778" i="1"/>
  <c r="FW4779" i="1"/>
  <c r="FX4779" i="1"/>
  <c r="FY4779" i="1"/>
  <c r="FZ4779" i="1"/>
  <c r="GA4779" i="1"/>
  <c r="GB4779" i="1"/>
  <c r="FW4780" i="1"/>
  <c r="FX4780" i="1"/>
  <c r="FY4780" i="1"/>
  <c r="FZ4780" i="1"/>
  <c r="GA4780" i="1"/>
  <c r="GB4780" i="1"/>
  <c r="FW4781" i="1"/>
  <c r="FX4781" i="1"/>
  <c r="FY4781" i="1"/>
  <c r="FZ4781" i="1"/>
  <c r="GA4781" i="1"/>
  <c r="GB4781" i="1"/>
  <c r="FW4782" i="1"/>
  <c r="FX4782" i="1"/>
  <c r="FY4782" i="1"/>
  <c r="FZ4782" i="1"/>
  <c r="GA4782" i="1"/>
  <c r="GB4782" i="1"/>
  <c r="FW4783" i="1"/>
  <c r="FX4783" i="1"/>
  <c r="FY4783" i="1"/>
  <c r="FZ4783" i="1"/>
  <c r="GA4783" i="1"/>
  <c r="GB4783" i="1"/>
  <c r="FW4784" i="1"/>
  <c r="FX4784" i="1"/>
  <c r="FY4784" i="1"/>
  <c r="FZ4784" i="1"/>
  <c r="GA4784" i="1"/>
  <c r="GB4784" i="1"/>
  <c r="FW4785" i="1"/>
  <c r="FX4785" i="1"/>
  <c r="FY4785" i="1"/>
  <c r="FZ4785" i="1"/>
  <c r="GA4785" i="1"/>
  <c r="GB4785" i="1"/>
  <c r="FW4786" i="1"/>
  <c r="FX4786" i="1"/>
  <c r="FY4786" i="1"/>
  <c r="FZ4786" i="1"/>
  <c r="GA4786" i="1"/>
  <c r="GB4786" i="1"/>
  <c r="FW4787" i="1"/>
  <c r="FX4787" i="1"/>
  <c r="FY4787" i="1"/>
  <c r="FZ4787" i="1"/>
  <c r="GA4787" i="1"/>
  <c r="GB4787" i="1"/>
  <c r="FW4788" i="1"/>
  <c r="FX4788" i="1"/>
  <c r="FY4788" i="1"/>
  <c r="FZ4788" i="1"/>
  <c r="GA4788" i="1"/>
  <c r="GB4788" i="1"/>
  <c r="FW4789" i="1"/>
  <c r="FX4789" i="1"/>
  <c r="FY4789" i="1"/>
  <c r="FZ4789" i="1"/>
  <c r="GA4789" i="1"/>
  <c r="GB4789" i="1"/>
  <c r="FW4790" i="1"/>
  <c r="FX4790" i="1"/>
  <c r="FY4790" i="1"/>
  <c r="FZ4790" i="1"/>
  <c r="GA4790" i="1"/>
  <c r="GB4790" i="1"/>
  <c r="FW4791" i="1"/>
  <c r="FX4791" i="1"/>
  <c r="FY4791" i="1"/>
  <c r="FZ4791" i="1"/>
  <c r="GA4791" i="1"/>
  <c r="GB4791" i="1"/>
  <c r="FW4792" i="1"/>
  <c r="FX4792" i="1"/>
  <c r="FY4792" i="1"/>
  <c r="FZ4792" i="1"/>
  <c r="GA4792" i="1"/>
  <c r="GB4792" i="1"/>
  <c r="FW4793" i="1"/>
  <c r="FX4793" i="1"/>
  <c r="FY4793" i="1"/>
  <c r="FZ4793" i="1"/>
  <c r="GA4793" i="1"/>
  <c r="GB4793" i="1"/>
  <c r="FW4794" i="1"/>
  <c r="FX4794" i="1"/>
  <c r="FY4794" i="1"/>
  <c r="FZ4794" i="1"/>
  <c r="GA4794" i="1"/>
  <c r="GB4794" i="1"/>
  <c r="FW4795" i="1"/>
  <c r="FX4795" i="1"/>
  <c r="FY4795" i="1"/>
  <c r="FZ4795" i="1"/>
  <c r="GA4795" i="1"/>
  <c r="GB4795" i="1"/>
  <c r="FW4796" i="1"/>
  <c r="FX4796" i="1"/>
  <c r="FY4796" i="1"/>
  <c r="FZ4796" i="1"/>
  <c r="GA4796" i="1"/>
  <c r="GB4796" i="1"/>
  <c r="FW4797" i="1"/>
  <c r="FX4797" i="1"/>
  <c r="FY4797" i="1"/>
  <c r="FZ4797" i="1"/>
  <c r="GA4797" i="1"/>
  <c r="GB4797" i="1"/>
  <c r="FW4798" i="1"/>
  <c r="FX4798" i="1"/>
  <c r="FY4798" i="1"/>
  <c r="FZ4798" i="1"/>
  <c r="GA4798" i="1"/>
  <c r="GB4798" i="1"/>
  <c r="FW4799" i="1"/>
  <c r="FX4799" i="1"/>
  <c r="FY4799" i="1"/>
  <c r="FZ4799" i="1"/>
  <c r="GA4799" i="1"/>
  <c r="GB4799" i="1"/>
  <c r="FW4800" i="1"/>
  <c r="FX4800" i="1"/>
  <c r="FY4800" i="1"/>
  <c r="FZ4800" i="1"/>
  <c r="GA4800" i="1"/>
  <c r="GB4800" i="1"/>
  <c r="FW4801" i="1"/>
  <c r="FX4801" i="1"/>
  <c r="FY4801" i="1"/>
  <c r="FZ4801" i="1"/>
  <c r="GA4801" i="1"/>
  <c r="GB4801" i="1"/>
  <c r="FW4802" i="1"/>
  <c r="FX4802" i="1"/>
  <c r="FY4802" i="1"/>
  <c r="FZ4802" i="1"/>
  <c r="GA4802" i="1"/>
  <c r="GB4802" i="1"/>
  <c r="FW4803" i="1"/>
  <c r="FX4803" i="1"/>
  <c r="FY4803" i="1"/>
  <c r="FZ4803" i="1"/>
  <c r="GA4803" i="1"/>
  <c r="GB4803" i="1"/>
  <c r="FW4804" i="1"/>
  <c r="FX4804" i="1"/>
  <c r="FY4804" i="1"/>
  <c r="FZ4804" i="1"/>
  <c r="GA4804" i="1"/>
  <c r="GB4804" i="1"/>
  <c r="FW4805" i="1"/>
  <c r="FX4805" i="1"/>
  <c r="FY4805" i="1"/>
  <c r="FZ4805" i="1"/>
  <c r="GA4805" i="1"/>
  <c r="GB4805" i="1"/>
  <c r="FW4806" i="1"/>
  <c r="FX4806" i="1"/>
  <c r="FY4806" i="1"/>
  <c r="FZ4806" i="1"/>
  <c r="GA4806" i="1"/>
  <c r="GB4806" i="1"/>
  <c r="FW4807" i="1"/>
  <c r="FX4807" i="1"/>
  <c r="FY4807" i="1"/>
  <c r="FZ4807" i="1"/>
  <c r="GA4807" i="1"/>
  <c r="GB4807" i="1"/>
  <c r="FW4808" i="1"/>
  <c r="FX4808" i="1"/>
  <c r="FY4808" i="1"/>
  <c r="FZ4808" i="1"/>
  <c r="GA4808" i="1"/>
  <c r="GB4808" i="1"/>
  <c r="FW4809" i="1"/>
  <c r="FX4809" i="1"/>
  <c r="FY4809" i="1"/>
  <c r="FZ4809" i="1"/>
  <c r="GA4809" i="1"/>
  <c r="GB4809" i="1"/>
  <c r="FW4810" i="1"/>
  <c r="FX4810" i="1"/>
  <c r="FY4810" i="1"/>
  <c r="FZ4810" i="1"/>
  <c r="GA4810" i="1"/>
  <c r="GB4810" i="1"/>
  <c r="FW4811" i="1"/>
  <c r="FX4811" i="1"/>
  <c r="FY4811" i="1"/>
  <c r="FZ4811" i="1"/>
  <c r="GA4811" i="1"/>
  <c r="GB4811" i="1"/>
  <c r="FW4812" i="1"/>
  <c r="FX4812" i="1"/>
  <c r="FY4812" i="1"/>
  <c r="FZ4812" i="1"/>
  <c r="GA4812" i="1"/>
  <c r="GB4812" i="1"/>
  <c r="FW4813" i="1"/>
  <c r="FX4813" i="1"/>
  <c r="FY4813" i="1"/>
  <c r="FZ4813" i="1"/>
  <c r="GA4813" i="1"/>
  <c r="GB4813" i="1"/>
  <c r="FW4814" i="1"/>
  <c r="FX4814" i="1"/>
  <c r="FY4814" i="1"/>
  <c r="FZ4814" i="1"/>
  <c r="GA4814" i="1"/>
  <c r="GB4814" i="1"/>
  <c r="FW4815" i="1"/>
  <c r="FX4815" i="1"/>
  <c r="FY4815" i="1"/>
  <c r="FZ4815" i="1"/>
  <c r="GA4815" i="1"/>
  <c r="GB4815" i="1"/>
  <c r="FW4816" i="1"/>
  <c r="FX4816" i="1"/>
  <c r="FY4816" i="1"/>
  <c r="FZ4816" i="1"/>
  <c r="GA4816" i="1"/>
  <c r="GB4816" i="1"/>
  <c r="FW4817" i="1"/>
  <c r="FX4817" i="1"/>
  <c r="FY4817" i="1"/>
  <c r="FZ4817" i="1"/>
  <c r="GA4817" i="1"/>
  <c r="GB4817" i="1"/>
  <c r="FW4818" i="1"/>
  <c r="FX4818" i="1"/>
  <c r="FY4818" i="1"/>
  <c r="FZ4818" i="1"/>
  <c r="GA4818" i="1"/>
  <c r="GB4818" i="1"/>
  <c r="FW4819" i="1"/>
  <c r="FX4819" i="1"/>
  <c r="FY4819" i="1"/>
  <c r="FZ4819" i="1"/>
  <c r="GA4819" i="1"/>
  <c r="GB4819" i="1"/>
  <c r="FW4820" i="1"/>
  <c r="FX4820" i="1"/>
  <c r="FY4820" i="1"/>
  <c r="FZ4820" i="1"/>
  <c r="GA4820" i="1"/>
  <c r="GB4820" i="1"/>
  <c r="FW4821" i="1"/>
  <c r="FX4821" i="1"/>
  <c r="FY4821" i="1"/>
  <c r="FZ4821" i="1"/>
  <c r="GA4821" i="1"/>
  <c r="GB4821" i="1"/>
  <c r="FW4822" i="1"/>
  <c r="FX4822" i="1"/>
  <c r="FY4822" i="1"/>
  <c r="FZ4822" i="1"/>
  <c r="GA4822" i="1"/>
  <c r="GB4822" i="1"/>
  <c r="FW4823" i="1"/>
  <c r="FX4823" i="1"/>
  <c r="FY4823" i="1"/>
  <c r="FZ4823" i="1"/>
  <c r="GA4823" i="1"/>
  <c r="GB4823" i="1"/>
  <c r="FW4824" i="1"/>
  <c r="FX4824" i="1"/>
  <c r="FY4824" i="1"/>
  <c r="FZ4824" i="1"/>
  <c r="GA4824" i="1"/>
  <c r="GB4824" i="1"/>
  <c r="FW4825" i="1"/>
  <c r="FX4825" i="1"/>
  <c r="FY4825" i="1"/>
  <c r="FZ4825" i="1"/>
  <c r="GA4825" i="1"/>
  <c r="GB4825" i="1"/>
  <c r="FW4826" i="1"/>
  <c r="FX4826" i="1"/>
  <c r="FY4826" i="1"/>
  <c r="FZ4826" i="1"/>
  <c r="GA4826" i="1"/>
  <c r="GB4826" i="1"/>
  <c r="FW4827" i="1"/>
  <c r="FX4827" i="1"/>
  <c r="FY4827" i="1"/>
  <c r="FZ4827" i="1"/>
  <c r="GA4827" i="1"/>
  <c r="GB4827" i="1"/>
  <c r="FW4828" i="1"/>
  <c r="FX4828" i="1"/>
  <c r="FY4828" i="1"/>
  <c r="FZ4828" i="1"/>
  <c r="GA4828" i="1"/>
  <c r="GB4828" i="1"/>
  <c r="FW4829" i="1"/>
  <c r="FX4829" i="1"/>
  <c r="FY4829" i="1"/>
  <c r="FZ4829" i="1"/>
  <c r="GA4829" i="1"/>
  <c r="GB4829" i="1"/>
  <c r="FW4830" i="1"/>
  <c r="FX4830" i="1"/>
  <c r="FY4830" i="1"/>
  <c r="FZ4830" i="1"/>
  <c r="GA4830" i="1"/>
  <c r="GB4830" i="1"/>
  <c r="FW4831" i="1"/>
  <c r="FX4831" i="1"/>
  <c r="FY4831" i="1"/>
  <c r="FZ4831" i="1"/>
  <c r="GA4831" i="1"/>
  <c r="GB4831" i="1"/>
  <c r="FW4832" i="1"/>
  <c r="FX4832" i="1"/>
  <c r="FY4832" i="1"/>
  <c r="FZ4832" i="1"/>
  <c r="GA4832" i="1"/>
  <c r="GB4832" i="1"/>
  <c r="FW4833" i="1"/>
  <c r="FX4833" i="1"/>
  <c r="FY4833" i="1"/>
  <c r="FZ4833" i="1"/>
  <c r="GA4833" i="1"/>
  <c r="GB4833" i="1"/>
  <c r="FW4834" i="1"/>
  <c r="FX4834" i="1"/>
  <c r="FY4834" i="1"/>
  <c r="FZ4834" i="1"/>
  <c r="GA4834" i="1"/>
  <c r="GB4834" i="1"/>
  <c r="FW4835" i="1"/>
  <c r="FX4835" i="1"/>
  <c r="FY4835" i="1"/>
  <c r="FZ4835" i="1"/>
  <c r="GA4835" i="1"/>
  <c r="GB4835" i="1"/>
  <c r="FW4836" i="1"/>
  <c r="FX4836" i="1"/>
  <c r="FY4836" i="1"/>
  <c r="FZ4836" i="1"/>
  <c r="GA4836" i="1"/>
  <c r="GB4836" i="1"/>
  <c r="FW4837" i="1"/>
  <c r="FX4837" i="1"/>
  <c r="FY4837" i="1"/>
  <c r="FZ4837" i="1"/>
  <c r="GA4837" i="1"/>
  <c r="GB4837" i="1"/>
  <c r="FW4838" i="1"/>
  <c r="FX4838" i="1"/>
  <c r="FY4838" i="1"/>
  <c r="FZ4838" i="1"/>
  <c r="GA4838" i="1"/>
  <c r="GB4838" i="1"/>
  <c r="FW4839" i="1"/>
  <c r="FX4839" i="1"/>
  <c r="FY4839" i="1"/>
  <c r="FZ4839" i="1"/>
  <c r="GA4839" i="1"/>
  <c r="GB4839" i="1"/>
  <c r="FW4840" i="1"/>
  <c r="FX4840" i="1"/>
  <c r="FY4840" i="1"/>
  <c r="FZ4840" i="1"/>
  <c r="GA4840" i="1"/>
  <c r="GB4840" i="1"/>
  <c r="FW4841" i="1"/>
  <c r="FX4841" i="1"/>
  <c r="FY4841" i="1"/>
  <c r="FZ4841" i="1"/>
  <c r="GA4841" i="1"/>
  <c r="GB4841" i="1"/>
  <c r="FW4842" i="1"/>
  <c r="FX4842" i="1"/>
  <c r="FY4842" i="1"/>
  <c r="FZ4842" i="1"/>
  <c r="GA4842" i="1"/>
  <c r="GB4842" i="1"/>
  <c r="FW4843" i="1"/>
  <c r="FX4843" i="1"/>
  <c r="FY4843" i="1"/>
  <c r="FZ4843" i="1"/>
  <c r="GA4843" i="1"/>
  <c r="GB4843" i="1"/>
  <c r="FW4844" i="1"/>
  <c r="FX4844" i="1"/>
  <c r="FY4844" i="1"/>
  <c r="FZ4844" i="1"/>
  <c r="GA4844" i="1"/>
  <c r="GB4844" i="1"/>
  <c r="FW4845" i="1"/>
  <c r="FX4845" i="1"/>
  <c r="FY4845" i="1"/>
  <c r="FZ4845" i="1"/>
  <c r="GA4845" i="1"/>
  <c r="GB4845" i="1"/>
  <c r="FW4846" i="1"/>
  <c r="FX4846" i="1"/>
  <c r="FY4846" i="1"/>
  <c r="FZ4846" i="1"/>
  <c r="GA4846" i="1"/>
  <c r="GB4846" i="1"/>
  <c r="FW4847" i="1"/>
  <c r="FX4847" i="1"/>
  <c r="FY4847" i="1"/>
  <c r="FZ4847" i="1"/>
  <c r="GA4847" i="1"/>
  <c r="GB4847" i="1"/>
  <c r="FW4848" i="1"/>
  <c r="FX4848" i="1"/>
  <c r="FY4848" i="1"/>
  <c r="FZ4848" i="1"/>
  <c r="GA4848" i="1"/>
  <c r="GB4848" i="1"/>
  <c r="FW4849" i="1"/>
  <c r="FX4849" i="1"/>
  <c r="FY4849" i="1"/>
  <c r="FZ4849" i="1"/>
  <c r="GA4849" i="1"/>
  <c r="GB4849" i="1"/>
  <c r="FW4850" i="1"/>
  <c r="FX4850" i="1"/>
  <c r="FY4850" i="1"/>
  <c r="FZ4850" i="1"/>
  <c r="GA4850" i="1"/>
  <c r="GB4850" i="1"/>
  <c r="FW4851" i="1"/>
  <c r="FX4851" i="1"/>
  <c r="FY4851" i="1"/>
  <c r="FZ4851" i="1"/>
  <c r="GA4851" i="1"/>
  <c r="GB4851" i="1"/>
  <c r="FW4852" i="1"/>
  <c r="FX4852" i="1"/>
  <c r="FY4852" i="1"/>
  <c r="FZ4852" i="1"/>
  <c r="GA4852" i="1"/>
  <c r="GB4852" i="1"/>
  <c r="FW4853" i="1"/>
  <c r="FX4853" i="1"/>
  <c r="FY4853" i="1"/>
  <c r="FZ4853" i="1"/>
  <c r="GA4853" i="1"/>
  <c r="GB4853" i="1"/>
  <c r="FW4854" i="1"/>
  <c r="FX4854" i="1"/>
  <c r="FY4854" i="1"/>
  <c r="FZ4854" i="1"/>
  <c r="GA4854" i="1"/>
  <c r="GB4854" i="1"/>
  <c r="FW4855" i="1"/>
  <c r="FX4855" i="1"/>
  <c r="FY4855" i="1"/>
  <c r="FZ4855" i="1"/>
  <c r="GA4855" i="1"/>
  <c r="GB4855" i="1"/>
  <c r="FW4856" i="1"/>
  <c r="FX4856" i="1"/>
  <c r="FY4856" i="1"/>
  <c r="FZ4856" i="1"/>
  <c r="GA4856" i="1"/>
  <c r="GB4856" i="1"/>
  <c r="FW4857" i="1"/>
  <c r="FX4857" i="1"/>
  <c r="FY4857" i="1"/>
  <c r="FZ4857" i="1"/>
  <c r="GA4857" i="1"/>
  <c r="GB4857" i="1"/>
  <c r="FW4858" i="1"/>
  <c r="FX4858" i="1"/>
  <c r="FY4858" i="1"/>
  <c r="FZ4858" i="1"/>
  <c r="GA4858" i="1"/>
  <c r="GB4858" i="1"/>
  <c r="FW4859" i="1"/>
  <c r="FX4859" i="1"/>
  <c r="FY4859" i="1"/>
  <c r="FZ4859" i="1"/>
  <c r="GA4859" i="1"/>
  <c r="GB4859" i="1"/>
  <c r="FW4860" i="1"/>
  <c r="FX4860" i="1"/>
  <c r="FY4860" i="1"/>
  <c r="FZ4860" i="1"/>
  <c r="GA4860" i="1"/>
  <c r="GB4860" i="1"/>
  <c r="FW4861" i="1"/>
  <c r="FX4861" i="1"/>
  <c r="FY4861" i="1"/>
  <c r="FZ4861" i="1"/>
  <c r="GA4861" i="1"/>
  <c r="GB4861" i="1"/>
  <c r="FW4862" i="1"/>
  <c r="FX4862" i="1"/>
  <c r="FY4862" i="1"/>
  <c r="FZ4862" i="1"/>
  <c r="GA4862" i="1"/>
  <c r="GB4862" i="1"/>
  <c r="FW4863" i="1"/>
  <c r="FX4863" i="1"/>
  <c r="FY4863" i="1"/>
  <c r="FZ4863" i="1"/>
  <c r="GA4863" i="1"/>
  <c r="GB4863" i="1"/>
  <c r="FW4864" i="1"/>
  <c r="FX4864" i="1"/>
  <c r="FY4864" i="1"/>
  <c r="FZ4864" i="1"/>
  <c r="GA4864" i="1"/>
  <c r="GB4864" i="1"/>
  <c r="FW4865" i="1"/>
  <c r="FX4865" i="1"/>
  <c r="FY4865" i="1"/>
  <c r="FZ4865" i="1"/>
  <c r="GA4865" i="1"/>
  <c r="GB4865" i="1"/>
  <c r="FW4866" i="1"/>
  <c r="FX4866" i="1"/>
  <c r="FY4866" i="1"/>
  <c r="FZ4866" i="1"/>
  <c r="GA4866" i="1"/>
  <c r="GB4866" i="1"/>
  <c r="FW4867" i="1"/>
  <c r="FX4867" i="1"/>
  <c r="FY4867" i="1"/>
  <c r="FZ4867" i="1"/>
  <c r="GA4867" i="1"/>
  <c r="GB4867" i="1"/>
  <c r="FW4868" i="1"/>
  <c r="FX4868" i="1"/>
  <c r="FY4868" i="1"/>
  <c r="FZ4868" i="1"/>
  <c r="GA4868" i="1"/>
  <c r="GB4868" i="1"/>
  <c r="FW4869" i="1"/>
  <c r="FX4869" i="1"/>
  <c r="FY4869" i="1"/>
  <c r="FZ4869" i="1"/>
  <c r="GA4869" i="1"/>
  <c r="GB4869" i="1"/>
  <c r="FW4870" i="1"/>
  <c r="FX4870" i="1"/>
  <c r="FY4870" i="1"/>
  <c r="FZ4870" i="1"/>
  <c r="GA4870" i="1"/>
  <c r="GB4870" i="1"/>
  <c r="FW4871" i="1"/>
  <c r="FX4871" i="1"/>
  <c r="FY4871" i="1"/>
  <c r="FZ4871" i="1"/>
  <c r="GA4871" i="1"/>
  <c r="GB4871" i="1"/>
  <c r="FW4872" i="1"/>
  <c r="FX4872" i="1"/>
  <c r="FY4872" i="1"/>
  <c r="FZ4872" i="1"/>
  <c r="GA4872" i="1"/>
  <c r="GB4872" i="1"/>
  <c r="FW4873" i="1"/>
  <c r="FX4873" i="1"/>
  <c r="FY4873" i="1"/>
  <c r="FZ4873" i="1"/>
  <c r="GA4873" i="1"/>
  <c r="GB4873" i="1"/>
  <c r="FW4874" i="1"/>
  <c r="FX4874" i="1"/>
  <c r="FY4874" i="1"/>
  <c r="FZ4874" i="1"/>
  <c r="GA4874" i="1"/>
  <c r="GB4874" i="1"/>
  <c r="FW4875" i="1"/>
  <c r="FX4875" i="1"/>
  <c r="FY4875" i="1"/>
  <c r="FZ4875" i="1"/>
  <c r="GA4875" i="1"/>
  <c r="GB4875" i="1"/>
  <c r="FW4876" i="1"/>
  <c r="FX4876" i="1"/>
  <c r="FY4876" i="1"/>
  <c r="FZ4876" i="1"/>
  <c r="GA4876" i="1"/>
  <c r="GB4876" i="1"/>
  <c r="FW4877" i="1"/>
  <c r="FX4877" i="1"/>
  <c r="FY4877" i="1"/>
  <c r="FZ4877" i="1"/>
  <c r="GA4877" i="1"/>
  <c r="GB4877" i="1"/>
  <c r="FW4878" i="1"/>
  <c r="FX4878" i="1"/>
  <c r="FY4878" i="1"/>
  <c r="FZ4878" i="1"/>
  <c r="GA4878" i="1"/>
  <c r="GB4878" i="1"/>
  <c r="FW4879" i="1"/>
  <c r="FX4879" i="1"/>
  <c r="FY4879" i="1"/>
  <c r="FZ4879" i="1"/>
  <c r="GA4879" i="1"/>
  <c r="GB4879" i="1"/>
  <c r="FW4880" i="1"/>
  <c r="FX4880" i="1"/>
  <c r="FY4880" i="1"/>
  <c r="FZ4880" i="1"/>
  <c r="GA4880" i="1"/>
  <c r="GB4880" i="1"/>
  <c r="FW4881" i="1"/>
  <c r="FX4881" i="1"/>
  <c r="FY4881" i="1"/>
  <c r="FZ4881" i="1"/>
  <c r="GA4881" i="1"/>
  <c r="GB4881" i="1"/>
  <c r="FW4882" i="1"/>
  <c r="FX4882" i="1"/>
  <c r="FY4882" i="1"/>
  <c r="FZ4882" i="1"/>
  <c r="GA4882" i="1"/>
  <c r="GB4882" i="1"/>
  <c r="FW4883" i="1"/>
  <c r="FX4883" i="1"/>
  <c r="FY4883" i="1"/>
  <c r="FZ4883" i="1"/>
  <c r="GA4883" i="1"/>
  <c r="GB4883" i="1"/>
  <c r="FW4884" i="1"/>
  <c r="FX4884" i="1"/>
  <c r="FY4884" i="1"/>
  <c r="FZ4884" i="1"/>
  <c r="GA4884" i="1"/>
  <c r="GB4884" i="1"/>
  <c r="FW4885" i="1"/>
  <c r="FX4885" i="1"/>
  <c r="FY4885" i="1"/>
  <c r="FZ4885" i="1"/>
  <c r="GA4885" i="1"/>
  <c r="GB4885" i="1"/>
  <c r="FW4886" i="1"/>
  <c r="FX4886" i="1"/>
  <c r="FY4886" i="1"/>
  <c r="FZ4886" i="1"/>
  <c r="GA4886" i="1"/>
  <c r="GB4886" i="1"/>
  <c r="FW4887" i="1"/>
  <c r="FX4887" i="1"/>
  <c r="FY4887" i="1"/>
  <c r="FZ4887" i="1"/>
  <c r="GA4887" i="1"/>
  <c r="GB4887" i="1"/>
  <c r="FW4888" i="1"/>
  <c r="FX4888" i="1"/>
  <c r="FY4888" i="1"/>
  <c r="FZ4888" i="1"/>
  <c r="GA4888" i="1"/>
  <c r="GB4888" i="1"/>
  <c r="FW4889" i="1"/>
  <c r="FX4889" i="1"/>
  <c r="FY4889" i="1"/>
  <c r="FZ4889" i="1"/>
  <c r="GA4889" i="1"/>
  <c r="GB4889" i="1"/>
  <c r="FW4890" i="1"/>
  <c r="FX4890" i="1"/>
  <c r="FY4890" i="1"/>
  <c r="FZ4890" i="1"/>
  <c r="GA4890" i="1"/>
  <c r="GB4890" i="1"/>
  <c r="FW4891" i="1"/>
  <c r="FX4891" i="1"/>
  <c r="FY4891" i="1"/>
  <c r="FZ4891" i="1"/>
  <c r="GA4891" i="1"/>
  <c r="GB4891" i="1"/>
  <c r="FW4892" i="1"/>
  <c r="FX4892" i="1"/>
  <c r="FY4892" i="1"/>
  <c r="FZ4892" i="1"/>
  <c r="GA4892" i="1"/>
  <c r="GB4892" i="1"/>
  <c r="FW4893" i="1"/>
  <c r="FX4893" i="1"/>
  <c r="FY4893" i="1"/>
  <c r="FZ4893" i="1"/>
  <c r="GA4893" i="1"/>
  <c r="GB4893" i="1"/>
  <c r="FW4894" i="1"/>
  <c r="FX4894" i="1"/>
  <c r="FY4894" i="1"/>
  <c r="FZ4894" i="1"/>
  <c r="GA4894" i="1"/>
  <c r="GB4894" i="1"/>
  <c r="FW4895" i="1"/>
  <c r="FX4895" i="1"/>
  <c r="FY4895" i="1"/>
  <c r="FZ4895" i="1"/>
  <c r="GA4895" i="1"/>
  <c r="GB4895" i="1"/>
  <c r="FW4896" i="1"/>
  <c r="FX4896" i="1"/>
  <c r="FY4896" i="1"/>
  <c r="FZ4896" i="1"/>
  <c r="GA4896" i="1"/>
  <c r="GB4896" i="1"/>
  <c r="FW4897" i="1"/>
  <c r="FX4897" i="1"/>
  <c r="FY4897" i="1"/>
  <c r="FZ4897" i="1"/>
  <c r="GA4897" i="1"/>
  <c r="GB4897" i="1"/>
  <c r="FW4898" i="1"/>
  <c r="FX4898" i="1"/>
  <c r="FY4898" i="1"/>
  <c r="FZ4898" i="1"/>
  <c r="GA4898" i="1"/>
  <c r="GB4898" i="1"/>
  <c r="FW4899" i="1"/>
  <c r="FX4899" i="1"/>
  <c r="FY4899" i="1"/>
  <c r="FZ4899" i="1"/>
  <c r="GA4899" i="1"/>
  <c r="GB4899" i="1"/>
  <c r="FW4900" i="1"/>
  <c r="FX4900" i="1"/>
  <c r="FY4900" i="1"/>
  <c r="FZ4900" i="1"/>
  <c r="GA4900" i="1"/>
  <c r="GB4900" i="1"/>
  <c r="FW4901" i="1"/>
  <c r="FX4901" i="1"/>
  <c r="FY4901" i="1"/>
  <c r="FZ4901" i="1"/>
  <c r="GA4901" i="1"/>
  <c r="GB4901" i="1"/>
  <c r="FW4902" i="1"/>
  <c r="FX4902" i="1"/>
  <c r="FY4902" i="1"/>
  <c r="FZ4902" i="1"/>
  <c r="GA4902" i="1"/>
  <c r="GB4902" i="1"/>
  <c r="FW4903" i="1"/>
  <c r="FX4903" i="1"/>
  <c r="FY4903" i="1"/>
  <c r="FZ4903" i="1"/>
  <c r="GA4903" i="1"/>
  <c r="GB4903" i="1"/>
  <c r="FW4904" i="1"/>
  <c r="FX4904" i="1"/>
  <c r="FY4904" i="1"/>
  <c r="FZ4904" i="1"/>
  <c r="GA4904" i="1"/>
  <c r="GB4904" i="1"/>
  <c r="FW4905" i="1"/>
  <c r="FX4905" i="1"/>
  <c r="FY4905" i="1"/>
  <c r="FZ4905" i="1"/>
  <c r="GA4905" i="1"/>
  <c r="GB4905" i="1"/>
  <c r="FW4906" i="1"/>
  <c r="FX4906" i="1"/>
  <c r="FY4906" i="1"/>
  <c r="FZ4906" i="1"/>
  <c r="GA4906" i="1"/>
  <c r="GB4906" i="1"/>
  <c r="FW4907" i="1"/>
  <c r="FX4907" i="1"/>
  <c r="FY4907" i="1"/>
  <c r="FZ4907" i="1"/>
  <c r="GA4907" i="1"/>
  <c r="GB4907" i="1"/>
  <c r="FW4908" i="1"/>
  <c r="FX4908" i="1"/>
  <c r="FY4908" i="1"/>
  <c r="FZ4908" i="1"/>
  <c r="GA4908" i="1"/>
  <c r="GB4908" i="1"/>
  <c r="FW4909" i="1"/>
  <c r="FX4909" i="1"/>
  <c r="FY4909" i="1"/>
  <c r="FZ4909" i="1"/>
  <c r="GA4909" i="1"/>
  <c r="GB4909" i="1"/>
  <c r="FW4910" i="1"/>
  <c r="FX4910" i="1"/>
  <c r="FY4910" i="1"/>
  <c r="FZ4910" i="1"/>
  <c r="GA4910" i="1"/>
  <c r="GB4910" i="1"/>
  <c r="FW4911" i="1"/>
  <c r="FX4911" i="1"/>
  <c r="FY4911" i="1"/>
  <c r="FZ4911" i="1"/>
  <c r="GA4911" i="1"/>
  <c r="GB4911" i="1"/>
  <c r="FW4912" i="1"/>
  <c r="FX4912" i="1"/>
  <c r="FY4912" i="1"/>
  <c r="FZ4912" i="1"/>
  <c r="GA4912" i="1"/>
  <c r="GB4912" i="1"/>
  <c r="FW4913" i="1"/>
  <c r="FX4913" i="1"/>
  <c r="FY4913" i="1"/>
  <c r="FZ4913" i="1"/>
  <c r="GA4913" i="1"/>
  <c r="GB4913" i="1"/>
  <c r="FW4914" i="1"/>
  <c r="FX4914" i="1"/>
  <c r="FY4914" i="1"/>
  <c r="FZ4914" i="1"/>
  <c r="GA4914" i="1"/>
  <c r="GB4914" i="1"/>
  <c r="FW4915" i="1"/>
  <c r="FX4915" i="1"/>
  <c r="FY4915" i="1"/>
  <c r="FZ4915" i="1"/>
  <c r="GA4915" i="1"/>
  <c r="GB4915" i="1"/>
  <c r="FW4916" i="1"/>
  <c r="FX4916" i="1"/>
  <c r="FY4916" i="1"/>
  <c r="FZ4916" i="1"/>
  <c r="GA4916" i="1"/>
  <c r="GB4916" i="1"/>
  <c r="FW4917" i="1"/>
  <c r="FX4917" i="1"/>
  <c r="FY4917" i="1"/>
  <c r="FZ4917" i="1"/>
  <c r="GA4917" i="1"/>
  <c r="GB4917" i="1"/>
  <c r="FW4918" i="1"/>
  <c r="FX4918" i="1"/>
  <c r="FY4918" i="1"/>
  <c r="FZ4918" i="1"/>
  <c r="GA4918" i="1"/>
  <c r="GB4918" i="1"/>
  <c r="FW4919" i="1"/>
  <c r="FX4919" i="1"/>
  <c r="FY4919" i="1"/>
  <c r="FZ4919" i="1"/>
  <c r="GA4919" i="1"/>
  <c r="GB4919" i="1"/>
  <c r="FW4920" i="1"/>
  <c r="FX4920" i="1"/>
  <c r="FY4920" i="1"/>
  <c r="FZ4920" i="1"/>
  <c r="GA4920" i="1"/>
  <c r="GB4920" i="1"/>
  <c r="FW4921" i="1"/>
  <c r="FX4921" i="1"/>
  <c r="FY4921" i="1"/>
  <c r="FZ4921" i="1"/>
  <c r="GA4921" i="1"/>
  <c r="GB4921" i="1"/>
  <c r="FW4922" i="1"/>
  <c r="FX4922" i="1"/>
  <c r="FY4922" i="1"/>
  <c r="FZ4922" i="1"/>
  <c r="GA4922" i="1"/>
  <c r="GB4922" i="1"/>
  <c r="FW4923" i="1"/>
  <c r="FX4923" i="1"/>
  <c r="FY4923" i="1"/>
  <c r="FZ4923" i="1"/>
  <c r="GA4923" i="1"/>
  <c r="GB4923" i="1"/>
  <c r="FW4924" i="1"/>
  <c r="FX4924" i="1"/>
  <c r="FY4924" i="1"/>
  <c r="FZ4924" i="1"/>
  <c r="GA4924" i="1"/>
  <c r="GB4924" i="1"/>
  <c r="FW4925" i="1"/>
  <c r="FX4925" i="1"/>
  <c r="FY4925" i="1"/>
  <c r="FZ4925" i="1"/>
  <c r="GA4925" i="1"/>
  <c r="GB4925" i="1"/>
  <c r="FW4926" i="1"/>
  <c r="FX4926" i="1"/>
  <c r="FY4926" i="1"/>
  <c r="FZ4926" i="1"/>
  <c r="GA4926" i="1"/>
  <c r="GB4926" i="1"/>
  <c r="FW4927" i="1"/>
  <c r="FX4927" i="1"/>
  <c r="FY4927" i="1"/>
  <c r="FZ4927" i="1"/>
  <c r="GA4927" i="1"/>
  <c r="GB4927" i="1"/>
  <c r="FW4928" i="1"/>
  <c r="FX4928" i="1"/>
  <c r="FY4928" i="1"/>
  <c r="FZ4928" i="1"/>
  <c r="GA4928" i="1"/>
  <c r="GB4928" i="1"/>
  <c r="FW4929" i="1"/>
  <c r="FX4929" i="1"/>
  <c r="FY4929" i="1"/>
  <c r="FZ4929" i="1"/>
  <c r="GA4929" i="1"/>
  <c r="GB4929" i="1"/>
  <c r="FW4930" i="1"/>
  <c r="FX4930" i="1"/>
  <c r="FY4930" i="1"/>
  <c r="FZ4930" i="1"/>
  <c r="GA4930" i="1"/>
  <c r="GB4930" i="1"/>
  <c r="FW4931" i="1"/>
  <c r="FX4931" i="1"/>
  <c r="FY4931" i="1"/>
  <c r="FZ4931" i="1"/>
  <c r="GA4931" i="1"/>
  <c r="GB4931" i="1"/>
  <c r="FW4932" i="1"/>
  <c r="FX4932" i="1"/>
  <c r="FY4932" i="1"/>
  <c r="FZ4932" i="1"/>
  <c r="GA4932" i="1"/>
  <c r="GB4932" i="1"/>
  <c r="FW4933" i="1"/>
  <c r="FX4933" i="1"/>
  <c r="FY4933" i="1"/>
  <c r="FZ4933" i="1"/>
  <c r="GA4933" i="1"/>
  <c r="GB4933" i="1"/>
  <c r="FW4934" i="1"/>
  <c r="FX4934" i="1"/>
  <c r="FY4934" i="1"/>
  <c r="FZ4934" i="1"/>
  <c r="GA4934" i="1"/>
  <c r="GB4934" i="1"/>
  <c r="FW4935" i="1"/>
  <c r="FX4935" i="1"/>
  <c r="FY4935" i="1"/>
  <c r="FZ4935" i="1"/>
  <c r="GA4935" i="1"/>
  <c r="GB4935" i="1"/>
  <c r="FW4936" i="1"/>
  <c r="FX4936" i="1"/>
  <c r="FY4936" i="1"/>
  <c r="FZ4936" i="1"/>
  <c r="GA4936" i="1"/>
  <c r="GB4936" i="1"/>
  <c r="FW4937" i="1"/>
  <c r="FX4937" i="1"/>
  <c r="FY4937" i="1"/>
  <c r="FZ4937" i="1"/>
  <c r="GA4937" i="1"/>
  <c r="GB4937" i="1"/>
  <c r="FW4938" i="1"/>
  <c r="FX4938" i="1"/>
  <c r="FY4938" i="1"/>
  <c r="FZ4938" i="1"/>
  <c r="GA4938" i="1"/>
  <c r="GB4938" i="1"/>
  <c r="FW4939" i="1"/>
  <c r="FX4939" i="1"/>
  <c r="FY4939" i="1"/>
  <c r="FZ4939" i="1"/>
  <c r="GA4939" i="1"/>
  <c r="GB4939" i="1"/>
  <c r="FW4940" i="1"/>
  <c r="FX4940" i="1"/>
  <c r="FY4940" i="1"/>
  <c r="FZ4940" i="1"/>
  <c r="GA4940" i="1"/>
  <c r="GB4940" i="1"/>
  <c r="FW4941" i="1"/>
  <c r="FX4941" i="1"/>
  <c r="FY4941" i="1"/>
  <c r="FZ4941" i="1"/>
  <c r="GA4941" i="1"/>
  <c r="GB4941" i="1"/>
  <c r="FW4942" i="1"/>
  <c r="FX4942" i="1"/>
  <c r="FY4942" i="1"/>
  <c r="FZ4942" i="1"/>
  <c r="GA4942" i="1"/>
  <c r="GB4942" i="1"/>
  <c r="FW4943" i="1"/>
  <c r="FX4943" i="1"/>
  <c r="FY4943" i="1"/>
  <c r="FZ4943" i="1"/>
  <c r="GA4943" i="1"/>
  <c r="GB4943" i="1"/>
  <c r="FW4944" i="1"/>
  <c r="FX4944" i="1"/>
  <c r="FY4944" i="1"/>
  <c r="FZ4944" i="1"/>
  <c r="GA4944" i="1"/>
  <c r="GB4944" i="1"/>
  <c r="FW4945" i="1"/>
  <c r="FX4945" i="1"/>
  <c r="FY4945" i="1"/>
  <c r="FZ4945" i="1"/>
  <c r="GA4945" i="1"/>
  <c r="GB4945" i="1"/>
  <c r="FW4946" i="1"/>
  <c r="FX4946" i="1"/>
  <c r="FY4946" i="1"/>
  <c r="FZ4946" i="1"/>
  <c r="GA4946" i="1"/>
  <c r="GB4946" i="1"/>
  <c r="FW4947" i="1"/>
  <c r="FX4947" i="1"/>
  <c r="FY4947" i="1"/>
  <c r="FZ4947" i="1"/>
  <c r="GA4947" i="1"/>
  <c r="GB4947" i="1"/>
  <c r="FW4948" i="1"/>
  <c r="FX4948" i="1"/>
  <c r="FY4948" i="1"/>
  <c r="FZ4948" i="1"/>
  <c r="GA4948" i="1"/>
  <c r="GB4948" i="1"/>
  <c r="FW4949" i="1"/>
  <c r="FX4949" i="1"/>
  <c r="FY4949" i="1"/>
  <c r="FZ4949" i="1"/>
  <c r="GA4949" i="1"/>
  <c r="GB4949" i="1"/>
  <c r="FW4950" i="1"/>
  <c r="FX4950" i="1"/>
  <c r="FY4950" i="1"/>
  <c r="FZ4950" i="1"/>
  <c r="GA4950" i="1"/>
  <c r="GB4950" i="1"/>
  <c r="FW4951" i="1"/>
  <c r="FX4951" i="1"/>
  <c r="FY4951" i="1"/>
  <c r="FZ4951" i="1"/>
  <c r="GA4951" i="1"/>
  <c r="GB4951" i="1"/>
  <c r="FW4952" i="1"/>
  <c r="FX4952" i="1"/>
  <c r="FY4952" i="1"/>
  <c r="FZ4952" i="1"/>
  <c r="GA4952" i="1"/>
  <c r="GB4952" i="1"/>
  <c r="FW4953" i="1"/>
  <c r="FX4953" i="1"/>
  <c r="FY4953" i="1"/>
  <c r="FZ4953" i="1"/>
  <c r="GA4953" i="1"/>
  <c r="GB4953" i="1"/>
  <c r="FW4954" i="1"/>
  <c r="FX4954" i="1"/>
  <c r="FY4954" i="1"/>
  <c r="FZ4954" i="1"/>
  <c r="GA4954" i="1"/>
  <c r="GB4954" i="1"/>
  <c r="FW4955" i="1"/>
  <c r="FX4955" i="1"/>
  <c r="FY4955" i="1"/>
  <c r="FZ4955" i="1"/>
  <c r="GA4955" i="1"/>
  <c r="GB4955" i="1"/>
  <c r="FW4956" i="1"/>
  <c r="FX4956" i="1"/>
  <c r="FY4956" i="1"/>
  <c r="FZ4956" i="1"/>
  <c r="GA4956" i="1"/>
  <c r="GB4956" i="1"/>
  <c r="FW4957" i="1"/>
  <c r="FX4957" i="1"/>
  <c r="FY4957" i="1"/>
  <c r="FZ4957" i="1"/>
  <c r="GA4957" i="1"/>
  <c r="GB4957" i="1"/>
  <c r="FW4958" i="1"/>
  <c r="FX4958" i="1"/>
  <c r="FY4958" i="1"/>
  <c r="FZ4958" i="1"/>
  <c r="GA4958" i="1"/>
  <c r="GB4958" i="1"/>
  <c r="FW4959" i="1"/>
  <c r="FX4959" i="1"/>
  <c r="FY4959" i="1"/>
  <c r="FZ4959" i="1"/>
  <c r="GA4959" i="1"/>
  <c r="GB4959" i="1"/>
  <c r="FW4960" i="1"/>
  <c r="FX4960" i="1"/>
  <c r="FY4960" i="1"/>
  <c r="FZ4960" i="1"/>
  <c r="GA4960" i="1"/>
  <c r="GB4960" i="1"/>
  <c r="FW4961" i="1"/>
  <c r="FX4961" i="1"/>
  <c r="FY4961" i="1"/>
  <c r="FZ4961" i="1"/>
  <c r="GA4961" i="1"/>
  <c r="GB4961" i="1"/>
  <c r="FW4962" i="1"/>
  <c r="FX4962" i="1"/>
  <c r="FY4962" i="1"/>
  <c r="FZ4962" i="1"/>
  <c r="GA4962" i="1"/>
  <c r="GB4962" i="1"/>
  <c r="FW4963" i="1"/>
  <c r="FX4963" i="1"/>
  <c r="FY4963" i="1"/>
  <c r="FZ4963" i="1"/>
  <c r="GA4963" i="1"/>
  <c r="GB4963" i="1"/>
  <c r="FW4964" i="1"/>
  <c r="FX4964" i="1"/>
  <c r="FY4964" i="1"/>
  <c r="FZ4964" i="1"/>
  <c r="GA4964" i="1"/>
  <c r="GB4964" i="1"/>
  <c r="FW4965" i="1"/>
  <c r="FX4965" i="1"/>
  <c r="FY4965" i="1"/>
  <c r="FZ4965" i="1"/>
  <c r="GA4965" i="1"/>
  <c r="GB4965" i="1"/>
  <c r="FW4966" i="1"/>
  <c r="FX4966" i="1"/>
  <c r="FY4966" i="1"/>
  <c r="FZ4966" i="1"/>
  <c r="GA4966" i="1"/>
  <c r="GB4966" i="1"/>
  <c r="FW4967" i="1"/>
  <c r="FX4967" i="1"/>
  <c r="FY4967" i="1"/>
  <c r="FZ4967" i="1"/>
  <c r="GA4967" i="1"/>
  <c r="GB4967" i="1"/>
  <c r="FW4968" i="1"/>
  <c r="FX4968" i="1"/>
  <c r="FY4968" i="1"/>
  <c r="FZ4968" i="1"/>
  <c r="GA4968" i="1"/>
  <c r="GB4968" i="1"/>
  <c r="FW4969" i="1"/>
  <c r="FX4969" i="1"/>
  <c r="FY4969" i="1"/>
  <c r="FZ4969" i="1"/>
  <c r="GA4969" i="1"/>
  <c r="GB4969" i="1"/>
  <c r="FW4970" i="1"/>
  <c r="FX4970" i="1"/>
  <c r="FY4970" i="1"/>
  <c r="FZ4970" i="1"/>
  <c r="GA4970" i="1"/>
  <c r="GB4970" i="1"/>
  <c r="FW4971" i="1"/>
  <c r="FX4971" i="1"/>
  <c r="FY4971" i="1"/>
  <c r="FZ4971" i="1"/>
  <c r="GA4971" i="1"/>
  <c r="GB4971" i="1"/>
  <c r="FW4972" i="1"/>
  <c r="FX4972" i="1"/>
  <c r="FY4972" i="1"/>
  <c r="FZ4972" i="1"/>
  <c r="GA4972" i="1"/>
  <c r="GB4972" i="1"/>
  <c r="FW4973" i="1"/>
  <c r="FX4973" i="1"/>
  <c r="FY4973" i="1"/>
  <c r="FZ4973" i="1"/>
  <c r="GA4973" i="1"/>
  <c r="GB4973" i="1"/>
  <c r="FW4974" i="1"/>
  <c r="FX4974" i="1"/>
  <c r="FY4974" i="1"/>
  <c r="FZ4974" i="1"/>
  <c r="GA4974" i="1"/>
  <c r="GB4974" i="1"/>
  <c r="FW4975" i="1"/>
  <c r="FX4975" i="1"/>
  <c r="FY4975" i="1"/>
  <c r="FZ4975" i="1"/>
  <c r="GA4975" i="1"/>
  <c r="GB4975" i="1"/>
  <c r="FW4976" i="1"/>
  <c r="FX4976" i="1"/>
  <c r="FY4976" i="1"/>
  <c r="FZ4976" i="1"/>
  <c r="GA4976" i="1"/>
  <c r="GB4976" i="1"/>
  <c r="FW4977" i="1"/>
  <c r="FX4977" i="1"/>
  <c r="FY4977" i="1"/>
  <c r="FZ4977" i="1"/>
  <c r="GA4977" i="1"/>
  <c r="GB4977" i="1"/>
  <c r="FW4978" i="1"/>
  <c r="FX4978" i="1"/>
  <c r="FY4978" i="1"/>
  <c r="FZ4978" i="1"/>
  <c r="GA4978" i="1"/>
  <c r="GB4978" i="1"/>
  <c r="FW4979" i="1"/>
  <c r="FX4979" i="1"/>
  <c r="FY4979" i="1"/>
  <c r="FZ4979" i="1"/>
  <c r="GA4979" i="1"/>
  <c r="GB4979" i="1"/>
  <c r="FW4980" i="1"/>
  <c r="FX4980" i="1"/>
  <c r="FY4980" i="1"/>
  <c r="FZ4980" i="1"/>
  <c r="GA4980" i="1"/>
  <c r="GB4980" i="1"/>
  <c r="FW4981" i="1"/>
  <c r="FX4981" i="1"/>
  <c r="FY4981" i="1"/>
  <c r="FZ4981" i="1"/>
  <c r="GA4981" i="1"/>
  <c r="GB4981" i="1"/>
  <c r="FW4982" i="1"/>
  <c r="FX4982" i="1"/>
  <c r="FY4982" i="1"/>
  <c r="FZ4982" i="1"/>
  <c r="GA4982" i="1"/>
  <c r="GB4982" i="1"/>
  <c r="FW4983" i="1"/>
  <c r="FX4983" i="1"/>
  <c r="FY4983" i="1"/>
  <c r="FZ4983" i="1"/>
  <c r="GA4983" i="1"/>
  <c r="GB4983" i="1"/>
  <c r="FW4984" i="1"/>
  <c r="FX4984" i="1"/>
  <c r="FY4984" i="1"/>
  <c r="FZ4984" i="1"/>
  <c r="GA4984" i="1"/>
  <c r="GB4984" i="1"/>
  <c r="FW4985" i="1"/>
  <c r="FX4985" i="1"/>
  <c r="FY4985" i="1"/>
  <c r="FZ4985" i="1"/>
  <c r="GA4985" i="1"/>
  <c r="GB4985" i="1"/>
  <c r="FW4986" i="1"/>
  <c r="FX4986" i="1"/>
  <c r="FY4986" i="1"/>
  <c r="FZ4986" i="1"/>
  <c r="GA4986" i="1"/>
  <c r="GB4986" i="1"/>
  <c r="FW4987" i="1"/>
  <c r="FX4987" i="1"/>
  <c r="FY4987" i="1"/>
  <c r="FZ4987" i="1"/>
  <c r="GA4987" i="1"/>
  <c r="GB4987" i="1"/>
  <c r="FW4988" i="1"/>
  <c r="FX4988" i="1"/>
  <c r="FY4988" i="1"/>
  <c r="FZ4988" i="1"/>
  <c r="GA4988" i="1"/>
  <c r="GB4988" i="1"/>
  <c r="FW4989" i="1"/>
  <c r="FX4989" i="1"/>
  <c r="FY4989" i="1"/>
  <c r="FZ4989" i="1"/>
  <c r="GA4989" i="1"/>
  <c r="GB4989" i="1"/>
  <c r="FW4990" i="1"/>
  <c r="FX4990" i="1"/>
  <c r="FY4990" i="1"/>
  <c r="FZ4990" i="1"/>
  <c r="GA4990" i="1"/>
  <c r="GB4990" i="1"/>
  <c r="FW4991" i="1"/>
  <c r="FX4991" i="1"/>
  <c r="FY4991" i="1"/>
  <c r="FZ4991" i="1"/>
  <c r="GA4991" i="1"/>
  <c r="GB4991" i="1"/>
  <c r="FW4992" i="1"/>
  <c r="FX4992" i="1"/>
  <c r="FY4992" i="1"/>
  <c r="FZ4992" i="1"/>
  <c r="GA4992" i="1"/>
  <c r="GB4992" i="1"/>
  <c r="FW4993" i="1"/>
  <c r="FX4993" i="1"/>
  <c r="FY4993" i="1"/>
  <c r="FZ4993" i="1"/>
  <c r="GA4993" i="1"/>
  <c r="GB4993" i="1"/>
  <c r="FW4994" i="1"/>
  <c r="FX4994" i="1"/>
  <c r="FY4994" i="1"/>
  <c r="FZ4994" i="1"/>
  <c r="GA4994" i="1"/>
  <c r="GB4994" i="1"/>
  <c r="FW4995" i="1"/>
  <c r="FX4995" i="1"/>
  <c r="FY4995" i="1"/>
  <c r="FZ4995" i="1"/>
  <c r="GA4995" i="1"/>
  <c r="GB4995" i="1"/>
  <c r="FW4996" i="1"/>
  <c r="FX4996" i="1"/>
  <c r="FY4996" i="1"/>
  <c r="FZ4996" i="1"/>
  <c r="GA4996" i="1"/>
  <c r="GB4996" i="1"/>
  <c r="FW4997" i="1"/>
  <c r="FX4997" i="1"/>
  <c r="FY4997" i="1"/>
  <c r="FZ4997" i="1"/>
  <c r="GA4997" i="1"/>
  <c r="GB4997" i="1"/>
  <c r="FW4998" i="1"/>
  <c r="FX4998" i="1"/>
  <c r="FY4998" i="1"/>
  <c r="FZ4998" i="1"/>
  <c r="GA4998" i="1"/>
  <c r="GB4998" i="1"/>
  <c r="FW4999" i="1"/>
  <c r="FX4999" i="1"/>
  <c r="FY4999" i="1"/>
  <c r="FZ4999" i="1"/>
  <c r="GA4999" i="1"/>
  <c r="GB4999" i="1"/>
  <c r="FW5000" i="1"/>
  <c r="FX5000" i="1"/>
  <c r="FY5000" i="1"/>
  <c r="FZ5000" i="1"/>
  <c r="GA5000" i="1"/>
  <c r="GB5000" i="1"/>
  <c r="FW5001" i="1"/>
  <c r="FX5001" i="1"/>
  <c r="FY5001" i="1"/>
  <c r="FZ5001" i="1"/>
  <c r="GA5001" i="1"/>
  <c r="GB5001" i="1"/>
  <c r="FS522" i="1" l="1"/>
  <c r="FT522" i="1"/>
  <c r="FU522" i="1"/>
  <c r="FV522" i="1"/>
  <c r="FS523" i="1"/>
  <c r="FT523" i="1"/>
  <c r="FU523" i="1"/>
  <c r="FV523" i="1"/>
  <c r="FS524" i="1"/>
  <c r="FT524" i="1"/>
  <c r="FU524" i="1"/>
  <c r="FV524" i="1"/>
  <c r="FS525" i="1"/>
  <c r="FT525" i="1"/>
  <c r="FU525" i="1"/>
  <c r="FV525" i="1"/>
  <c r="FS526" i="1"/>
  <c r="FT526" i="1"/>
  <c r="FU526" i="1"/>
  <c r="FV526" i="1"/>
  <c r="FS527" i="1"/>
  <c r="FT527" i="1"/>
  <c r="FU527" i="1"/>
  <c r="FV527" i="1"/>
  <c r="FS528" i="1"/>
  <c r="FT528" i="1"/>
  <c r="FU528" i="1"/>
  <c r="FV528" i="1"/>
  <c r="FS529" i="1"/>
  <c r="FT529" i="1"/>
  <c r="FU529" i="1"/>
  <c r="FV529" i="1"/>
  <c r="FS530" i="1"/>
  <c r="FT530" i="1"/>
  <c r="FU530" i="1"/>
  <c r="FV530" i="1"/>
  <c r="FS531" i="1"/>
  <c r="FT531" i="1"/>
  <c r="FU531" i="1"/>
  <c r="FV531" i="1"/>
  <c r="FS532" i="1"/>
  <c r="FT532" i="1"/>
  <c r="FU532" i="1"/>
  <c r="FV532" i="1"/>
  <c r="FS533" i="1"/>
  <c r="FT533" i="1"/>
  <c r="FU533" i="1"/>
  <c r="FV533" i="1"/>
  <c r="FS534" i="1"/>
  <c r="FT534" i="1"/>
  <c r="FU534" i="1"/>
  <c r="FV534" i="1"/>
  <c r="FS535" i="1"/>
  <c r="FT535" i="1"/>
  <c r="FU535" i="1"/>
  <c r="FV535" i="1"/>
  <c r="FS536" i="1"/>
  <c r="FT536" i="1"/>
  <c r="FU536" i="1"/>
  <c r="FV536" i="1"/>
  <c r="FS537" i="1"/>
  <c r="FT537" i="1"/>
  <c r="FU537" i="1"/>
  <c r="FV537" i="1"/>
  <c r="FS538" i="1"/>
  <c r="FT538" i="1"/>
  <c r="FU538" i="1"/>
  <c r="FV538" i="1"/>
  <c r="FS539" i="1"/>
  <c r="FT539" i="1"/>
  <c r="FU539" i="1"/>
  <c r="FV539" i="1"/>
  <c r="FS540" i="1"/>
  <c r="FT540" i="1"/>
  <c r="FU540" i="1"/>
  <c r="FV540" i="1"/>
  <c r="FS541" i="1"/>
  <c r="FT541" i="1"/>
  <c r="FU541" i="1"/>
  <c r="FV541" i="1"/>
  <c r="FS542" i="1"/>
  <c r="FT542" i="1"/>
  <c r="FU542" i="1"/>
  <c r="FV542" i="1"/>
  <c r="FS543" i="1"/>
  <c r="FT543" i="1"/>
  <c r="FU543" i="1"/>
  <c r="FV543" i="1"/>
  <c r="FS544" i="1"/>
  <c r="FT544" i="1"/>
  <c r="FU544" i="1"/>
  <c r="FV544" i="1"/>
  <c r="FS545" i="1"/>
  <c r="FT545" i="1"/>
  <c r="FU545" i="1"/>
  <c r="FV545" i="1"/>
  <c r="FS546" i="1"/>
  <c r="FT546" i="1"/>
  <c r="FU546" i="1"/>
  <c r="FV546" i="1"/>
  <c r="FS547" i="1"/>
  <c r="FT547" i="1"/>
  <c r="FU547" i="1"/>
  <c r="FV547" i="1"/>
  <c r="FS548" i="1"/>
  <c r="FT548" i="1"/>
  <c r="FU548" i="1"/>
  <c r="FV548" i="1"/>
  <c r="FS549" i="1"/>
  <c r="FT549" i="1"/>
  <c r="FU549" i="1"/>
  <c r="FV549" i="1"/>
  <c r="FS550" i="1"/>
  <c r="FT550" i="1"/>
  <c r="FU550" i="1"/>
  <c r="FV550" i="1"/>
  <c r="FS551" i="1"/>
  <c r="FT551" i="1"/>
  <c r="FU551" i="1"/>
  <c r="FV551" i="1"/>
  <c r="FS552" i="1"/>
  <c r="FT552" i="1"/>
  <c r="FU552" i="1"/>
  <c r="FV552" i="1"/>
  <c r="FS553" i="1"/>
  <c r="FT553" i="1"/>
  <c r="FU553" i="1"/>
  <c r="FV553" i="1"/>
  <c r="FS554" i="1"/>
  <c r="FT554" i="1"/>
  <c r="FU554" i="1"/>
  <c r="FV554" i="1"/>
  <c r="FS555" i="1"/>
  <c r="FT555" i="1"/>
  <c r="FU555" i="1"/>
  <c r="FV555" i="1"/>
  <c r="FS556" i="1"/>
  <c r="FT556" i="1"/>
  <c r="FU556" i="1"/>
  <c r="FV556" i="1"/>
  <c r="FS557" i="1"/>
  <c r="FT557" i="1"/>
  <c r="FU557" i="1"/>
  <c r="FV557" i="1"/>
  <c r="FS558" i="1"/>
  <c r="FT558" i="1"/>
  <c r="FU558" i="1"/>
  <c r="FV558" i="1"/>
  <c r="FS559" i="1"/>
  <c r="FT559" i="1"/>
  <c r="FU559" i="1"/>
  <c r="FV559" i="1"/>
  <c r="FS560" i="1"/>
  <c r="FT560" i="1"/>
  <c r="FU560" i="1"/>
  <c r="FV560" i="1"/>
  <c r="FS561" i="1"/>
  <c r="FT561" i="1"/>
  <c r="FU561" i="1"/>
  <c r="FV561" i="1"/>
  <c r="FS562" i="1"/>
  <c r="FT562" i="1"/>
  <c r="FU562" i="1"/>
  <c r="FV562" i="1"/>
  <c r="FS563" i="1"/>
  <c r="FT563" i="1"/>
  <c r="FU563" i="1"/>
  <c r="FV563" i="1"/>
  <c r="FS564" i="1"/>
  <c r="FT564" i="1"/>
  <c r="FU564" i="1"/>
  <c r="FV564" i="1"/>
  <c r="FS565" i="1"/>
  <c r="FT565" i="1"/>
  <c r="FU565" i="1"/>
  <c r="FV565" i="1"/>
  <c r="FS566" i="1"/>
  <c r="FT566" i="1"/>
  <c r="FU566" i="1"/>
  <c r="FV566" i="1"/>
  <c r="FS567" i="1"/>
  <c r="FT567" i="1"/>
  <c r="FU567" i="1"/>
  <c r="FV567" i="1"/>
  <c r="FS568" i="1"/>
  <c r="FT568" i="1"/>
  <c r="FU568" i="1"/>
  <c r="FV568" i="1"/>
  <c r="FS569" i="1"/>
  <c r="FT569" i="1"/>
  <c r="FU569" i="1"/>
  <c r="FV569" i="1"/>
  <c r="FS570" i="1"/>
  <c r="FT570" i="1"/>
  <c r="FU570" i="1"/>
  <c r="FV570" i="1"/>
  <c r="FS571" i="1"/>
  <c r="FT571" i="1"/>
  <c r="FU571" i="1"/>
  <c r="FV571" i="1"/>
  <c r="FS572" i="1"/>
  <c r="FT572" i="1"/>
  <c r="FU572" i="1"/>
  <c r="FV572" i="1"/>
  <c r="FS573" i="1"/>
  <c r="FT573" i="1"/>
  <c r="FU573" i="1"/>
  <c r="FV573" i="1"/>
  <c r="FS574" i="1"/>
  <c r="FT574" i="1"/>
  <c r="FU574" i="1"/>
  <c r="FV574" i="1"/>
  <c r="FS575" i="1"/>
  <c r="FT575" i="1"/>
  <c r="FU575" i="1"/>
  <c r="FV575" i="1"/>
  <c r="FS576" i="1"/>
  <c r="FT576" i="1"/>
  <c r="FU576" i="1"/>
  <c r="FV576" i="1"/>
  <c r="FS577" i="1"/>
  <c r="FT577" i="1"/>
  <c r="FU577" i="1"/>
  <c r="FV577" i="1"/>
  <c r="FS578" i="1"/>
  <c r="FT578" i="1"/>
  <c r="FU578" i="1"/>
  <c r="FV578" i="1"/>
  <c r="FS579" i="1"/>
  <c r="FT579" i="1"/>
  <c r="FU579" i="1"/>
  <c r="FV579" i="1"/>
  <c r="FS580" i="1"/>
  <c r="FT580" i="1"/>
  <c r="FU580" i="1"/>
  <c r="FV580" i="1"/>
  <c r="FS581" i="1"/>
  <c r="FT581" i="1"/>
  <c r="FU581" i="1"/>
  <c r="FV581" i="1"/>
  <c r="FS582" i="1"/>
  <c r="FT582" i="1"/>
  <c r="FU582" i="1"/>
  <c r="FV582" i="1"/>
  <c r="FS583" i="1"/>
  <c r="FT583" i="1"/>
  <c r="FU583" i="1"/>
  <c r="FV583" i="1"/>
  <c r="FS584" i="1"/>
  <c r="FT584" i="1"/>
  <c r="FU584" i="1"/>
  <c r="FV584" i="1"/>
  <c r="FS585" i="1"/>
  <c r="FT585" i="1"/>
  <c r="FU585" i="1"/>
  <c r="FV585" i="1"/>
  <c r="FS586" i="1"/>
  <c r="FT586" i="1"/>
  <c r="FU586" i="1"/>
  <c r="FV586" i="1"/>
  <c r="FS587" i="1"/>
  <c r="FT587" i="1"/>
  <c r="FU587" i="1"/>
  <c r="FV587" i="1"/>
  <c r="FS588" i="1"/>
  <c r="FT588" i="1"/>
  <c r="FU588" i="1"/>
  <c r="FV588" i="1"/>
  <c r="FS589" i="1"/>
  <c r="FT589" i="1"/>
  <c r="FU589" i="1"/>
  <c r="FV589" i="1"/>
  <c r="FS590" i="1"/>
  <c r="FT590" i="1"/>
  <c r="FU590" i="1"/>
  <c r="FV590" i="1"/>
  <c r="FS591" i="1"/>
  <c r="FT591" i="1"/>
  <c r="FU591" i="1"/>
  <c r="FV591" i="1"/>
  <c r="FS592" i="1"/>
  <c r="FT592" i="1"/>
  <c r="FU592" i="1"/>
  <c r="FV592" i="1"/>
  <c r="FS593" i="1"/>
  <c r="FT593" i="1"/>
  <c r="FU593" i="1"/>
  <c r="FV593" i="1"/>
  <c r="FS594" i="1"/>
  <c r="FT594" i="1"/>
  <c r="FU594" i="1"/>
  <c r="FV594" i="1"/>
  <c r="FS595" i="1"/>
  <c r="FT595" i="1"/>
  <c r="FU595" i="1"/>
  <c r="FV595" i="1"/>
  <c r="FS596" i="1"/>
  <c r="FT596" i="1"/>
  <c r="FU596" i="1"/>
  <c r="FV596" i="1"/>
  <c r="FS597" i="1"/>
  <c r="FT597" i="1"/>
  <c r="FU597" i="1"/>
  <c r="FV597" i="1"/>
  <c r="FS598" i="1"/>
  <c r="FT598" i="1"/>
  <c r="FU598" i="1"/>
  <c r="FV598" i="1"/>
  <c r="FS599" i="1"/>
  <c r="FT599" i="1"/>
  <c r="FU599" i="1"/>
  <c r="FV599" i="1"/>
  <c r="FS600" i="1"/>
  <c r="FT600" i="1"/>
  <c r="FU600" i="1"/>
  <c r="FV600" i="1"/>
  <c r="FS601" i="1"/>
  <c r="FT601" i="1"/>
  <c r="FU601" i="1"/>
  <c r="FV601" i="1"/>
  <c r="FS602" i="1"/>
  <c r="FT602" i="1"/>
  <c r="FU602" i="1"/>
  <c r="FV602" i="1"/>
  <c r="FS603" i="1"/>
  <c r="FT603" i="1"/>
  <c r="FU603" i="1"/>
  <c r="FV603" i="1"/>
  <c r="FS604" i="1"/>
  <c r="FT604" i="1"/>
  <c r="FU604" i="1"/>
  <c r="FV604" i="1"/>
  <c r="FS605" i="1"/>
  <c r="FT605" i="1"/>
  <c r="FU605" i="1"/>
  <c r="FV605" i="1"/>
  <c r="FS606" i="1"/>
  <c r="FT606" i="1"/>
  <c r="FU606" i="1"/>
  <c r="FV606" i="1"/>
  <c r="FS607" i="1"/>
  <c r="FT607" i="1"/>
  <c r="FU607" i="1"/>
  <c r="FV607" i="1"/>
  <c r="FS608" i="1"/>
  <c r="FT608" i="1"/>
  <c r="FU608" i="1"/>
  <c r="FV608" i="1"/>
  <c r="FS609" i="1"/>
  <c r="FT609" i="1"/>
  <c r="FU609" i="1"/>
  <c r="FV609" i="1"/>
  <c r="FS610" i="1"/>
  <c r="FT610" i="1"/>
  <c r="FU610" i="1"/>
  <c r="FV610" i="1"/>
  <c r="FS611" i="1"/>
  <c r="FT611" i="1"/>
  <c r="FU611" i="1"/>
  <c r="FV611" i="1"/>
  <c r="FS612" i="1"/>
  <c r="FT612" i="1"/>
  <c r="FU612" i="1"/>
  <c r="FV612" i="1"/>
  <c r="FS613" i="1"/>
  <c r="FT613" i="1"/>
  <c r="FU613" i="1"/>
  <c r="FV613" i="1"/>
  <c r="FS614" i="1"/>
  <c r="FT614" i="1"/>
  <c r="FU614" i="1"/>
  <c r="FV614" i="1"/>
  <c r="FS615" i="1"/>
  <c r="FT615" i="1"/>
  <c r="FU615" i="1"/>
  <c r="FV615" i="1"/>
  <c r="FS616" i="1"/>
  <c r="FT616" i="1"/>
  <c r="FU616" i="1"/>
  <c r="FV616" i="1"/>
  <c r="FS617" i="1"/>
  <c r="FT617" i="1"/>
  <c r="FU617" i="1"/>
  <c r="FV617" i="1"/>
  <c r="FS618" i="1"/>
  <c r="FT618" i="1"/>
  <c r="FU618" i="1"/>
  <c r="FV618" i="1"/>
  <c r="FS619" i="1"/>
  <c r="FT619" i="1"/>
  <c r="FU619" i="1"/>
  <c r="FV619" i="1"/>
  <c r="FS620" i="1"/>
  <c r="FT620" i="1"/>
  <c r="FU620" i="1"/>
  <c r="FV620" i="1"/>
  <c r="FS621" i="1"/>
  <c r="FT621" i="1"/>
  <c r="FU621" i="1"/>
  <c r="FV621" i="1"/>
  <c r="FS622" i="1"/>
  <c r="FT622" i="1"/>
  <c r="FU622" i="1"/>
  <c r="FV622" i="1"/>
  <c r="FS623" i="1"/>
  <c r="FT623" i="1"/>
  <c r="FU623" i="1"/>
  <c r="FV623" i="1"/>
  <c r="FS624" i="1"/>
  <c r="FT624" i="1"/>
  <c r="FU624" i="1"/>
  <c r="FV624" i="1"/>
  <c r="FS625" i="1"/>
  <c r="FT625" i="1"/>
  <c r="FU625" i="1"/>
  <c r="FV625" i="1"/>
  <c r="FS626" i="1"/>
  <c r="FT626" i="1"/>
  <c r="FU626" i="1"/>
  <c r="FV626" i="1"/>
  <c r="FS627" i="1"/>
  <c r="FT627" i="1"/>
  <c r="FU627" i="1"/>
  <c r="FV627" i="1"/>
  <c r="FS628" i="1"/>
  <c r="FT628" i="1"/>
  <c r="FU628" i="1"/>
  <c r="FV628" i="1"/>
  <c r="FS629" i="1"/>
  <c r="FT629" i="1"/>
  <c r="FU629" i="1"/>
  <c r="FV629" i="1"/>
  <c r="FS630" i="1"/>
  <c r="FT630" i="1"/>
  <c r="FU630" i="1"/>
  <c r="FV630" i="1"/>
  <c r="FS631" i="1"/>
  <c r="FT631" i="1"/>
  <c r="FU631" i="1"/>
  <c r="FV631" i="1"/>
  <c r="FS632" i="1"/>
  <c r="FT632" i="1"/>
  <c r="FU632" i="1"/>
  <c r="FV632" i="1"/>
  <c r="FS633" i="1"/>
  <c r="FT633" i="1"/>
  <c r="FU633" i="1"/>
  <c r="FV633" i="1"/>
  <c r="FS634" i="1"/>
  <c r="FT634" i="1"/>
  <c r="FU634" i="1"/>
  <c r="FV634" i="1"/>
  <c r="FS635" i="1"/>
  <c r="FT635" i="1"/>
  <c r="FU635" i="1"/>
  <c r="FV635" i="1"/>
  <c r="FS636" i="1"/>
  <c r="FT636" i="1"/>
  <c r="FU636" i="1"/>
  <c r="FV636" i="1"/>
  <c r="FS637" i="1"/>
  <c r="FT637" i="1"/>
  <c r="FU637" i="1"/>
  <c r="FV637" i="1"/>
  <c r="FS638" i="1"/>
  <c r="FT638" i="1"/>
  <c r="FU638" i="1"/>
  <c r="FV638" i="1"/>
  <c r="FS639" i="1"/>
  <c r="FT639" i="1"/>
  <c r="FU639" i="1"/>
  <c r="FV639" i="1"/>
  <c r="FS640" i="1"/>
  <c r="FT640" i="1"/>
  <c r="FU640" i="1"/>
  <c r="FV640" i="1"/>
  <c r="FS641" i="1"/>
  <c r="FT641" i="1"/>
  <c r="FU641" i="1"/>
  <c r="FV641" i="1"/>
  <c r="FS642" i="1"/>
  <c r="FT642" i="1"/>
  <c r="FU642" i="1"/>
  <c r="FV642" i="1"/>
  <c r="FS643" i="1"/>
  <c r="FT643" i="1"/>
  <c r="FU643" i="1"/>
  <c r="FV643" i="1"/>
  <c r="FS644" i="1"/>
  <c r="FT644" i="1"/>
  <c r="FU644" i="1"/>
  <c r="FV644" i="1"/>
  <c r="FS645" i="1"/>
  <c r="FT645" i="1"/>
  <c r="FU645" i="1"/>
  <c r="FV645" i="1"/>
  <c r="FS646" i="1"/>
  <c r="FT646" i="1"/>
  <c r="FU646" i="1"/>
  <c r="FV646" i="1"/>
  <c r="FS647" i="1"/>
  <c r="FT647" i="1"/>
  <c r="FU647" i="1"/>
  <c r="FV647" i="1"/>
  <c r="FS648" i="1"/>
  <c r="FT648" i="1"/>
  <c r="FU648" i="1"/>
  <c r="FV648" i="1"/>
  <c r="FS649" i="1"/>
  <c r="FT649" i="1"/>
  <c r="FU649" i="1"/>
  <c r="FV649" i="1"/>
  <c r="FS650" i="1"/>
  <c r="FT650" i="1"/>
  <c r="FU650" i="1"/>
  <c r="FV650" i="1"/>
  <c r="FS651" i="1"/>
  <c r="FT651" i="1"/>
  <c r="FU651" i="1"/>
  <c r="FV651" i="1"/>
  <c r="FS652" i="1"/>
  <c r="FT652" i="1"/>
  <c r="FU652" i="1"/>
  <c r="FV652" i="1"/>
  <c r="FS653" i="1"/>
  <c r="FT653" i="1"/>
  <c r="FU653" i="1"/>
  <c r="FV653" i="1"/>
  <c r="FS654" i="1"/>
  <c r="FT654" i="1"/>
  <c r="FU654" i="1"/>
  <c r="FV654" i="1"/>
  <c r="FS655" i="1"/>
  <c r="FT655" i="1"/>
  <c r="FU655" i="1"/>
  <c r="FV655" i="1"/>
  <c r="FS656" i="1"/>
  <c r="FT656" i="1"/>
  <c r="FU656" i="1"/>
  <c r="FV656" i="1"/>
  <c r="FS657" i="1"/>
  <c r="FT657" i="1"/>
  <c r="FU657" i="1"/>
  <c r="FV657" i="1"/>
  <c r="FS658" i="1"/>
  <c r="FT658" i="1"/>
  <c r="FU658" i="1"/>
  <c r="FV658" i="1"/>
  <c r="FS659" i="1"/>
  <c r="FT659" i="1"/>
  <c r="FU659" i="1"/>
  <c r="FV659" i="1"/>
  <c r="FS660" i="1"/>
  <c r="FT660" i="1"/>
  <c r="FU660" i="1"/>
  <c r="FV660" i="1"/>
  <c r="FS661" i="1"/>
  <c r="FT661" i="1"/>
  <c r="FU661" i="1"/>
  <c r="FV661" i="1"/>
  <c r="FS662" i="1"/>
  <c r="FT662" i="1"/>
  <c r="FU662" i="1"/>
  <c r="FV662" i="1"/>
  <c r="FS663" i="1"/>
  <c r="FT663" i="1"/>
  <c r="FU663" i="1"/>
  <c r="FV663" i="1"/>
  <c r="FS664" i="1"/>
  <c r="FT664" i="1"/>
  <c r="FU664" i="1"/>
  <c r="FV664" i="1"/>
  <c r="FS665" i="1"/>
  <c r="FT665" i="1"/>
  <c r="FU665" i="1"/>
  <c r="FV665" i="1"/>
  <c r="FS666" i="1"/>
  <c r="FT666" i="1"/>
  <c r="FU666" i="1"/>
  <c r="FV666" i="1"/>
  <c r="FS667" i="1"/>
  <c r="FT667" i="1"/>
  <c r="FU667" i="1"/>
  <c r="FV667" i="1"/>
  <c r="FS668" i="1"/>
  <c r="FT668" i="1"/>
  <c r="FU668" i="1"/>
  <c r="FV668" i="1"/>
  <c r="FS669" i="1"/>
  <c r="FT669" i="1"/>
  <c r="FU669" i="1"/>
  <c r="FV669" i="1"/>
  <c r="FS670" i="1"/>
  <c r="FT670" i="1"/>
  <c r="FU670" i="1"/>
  <c r="FV670" i="1"/>
  <c r="FS671" i="1"/>
  <c r="FT671" i="1"/>
  <c r="FU671" i="1"/>
  <c r="FV671" i="1"/>
  <c r="FS672" i="1"/>
  <c r="FT672" i="1"/>
  <c r="FU672" i="1"/>
  <c r="FV672" i="1"/>
  <c r="FS673" i="1"/>
  <c r="FT673" i="1"/>
  <c r="FU673" i="1"/>
  <c r="FV673" i="1"/>
  <c r="FS674" i="1"/>
  <c r="FT674" i="1"/>
  <c r="FU674" i="1"/>
  <c r="FV674" i="1"/>
  <c r="FS675" i="1"/>
  <c r="FT675" i="1"/>
  <c r="FU675" i="1"/>
  <c r="FV675" i="1"/>
  <c r="FS676" i="1"/>
  <c r="FT676" i="1"/>
  <c r="FU676" i="1"/>
  <c r="FV676" i="1"/>
  <c r="FS677" i="1"/>
  <c r="FT677" i="1"/>
  <c r="FU677" i="1"/>
  <c r="FV677" i="1"/>
  <c r="FS678" i="1"/>
  <c r="FT678" i="1"/>
  <c r="FU678" i="1"/>
  <c r="FV678" i="1"/>
  <c r="FS679" i="1"/>
  <c r="FT679" i="1"/>
  <c r="FU679" i="1"/>
  <c r="FV679" i="1"/>
  <c r="FS680" i="1"/>
  <c r="FT680" i="1"/>
  <c r="FU680" i="1"/>
  <c r="FV680" i="1"/>
  <c r="FS681" i="1"/>
  <c r="FT681" i="1"/>
  <c r="FU681" i="1"/>
  <c r="FV681" i="1"/>
  <c r="FS682" i="1"/>
  <c r="FT682" i="1"/>
  <c r="FU682" i="1"/>
  <c r="FV682" i="1"/>
  <c r="FS683" i="1"/>
  <c r="FT683" i="1"/>
  <c r="FU683" i="1"/>
  <c r="FV683" i="1"/>
  <c r="FS684" i="1"/>
  <c r="FT684" i="1"/>
  <c r="FU684" i="1"/>
  <c r="FV684" i="1"/>
  <c r="FS685" i="1"/>
  <c r="FT685" i="1"/>
  <c r="FU685" i="1"/>
  <c r="FV685" i="1"/>
  <c r="FS686" i="1"/>
  <c r="FT686" i="1"/>
  <c r="FU686" i="1"/>
  <c r="FV686" i="1"/>
  <c r="FS687" i="1"/>
  <c r="FT687" i="1"/>
  <c r="FU687" i="1"/>
  <c r="FV687" i="1"/>
  <c r="FS688" i="1"/>
  <c r="FT688" i="1"/>
  <c r="FU688" i="1"/>
  <c r="FV688" i="1"/>
  <c r="FS689" i="1"/>
  <c r="FT689" i="1"/>
  <c r="FU689" i="1"/>
  <c r="FV689" i="1"/>
  <c r="FS690" i="1"/>
  <c r="FT690" i="1"/>
  <c r="FU690" i="1"/>
  <c r="FV690" i="1"/>
  <c r="FS691" i="1"/>
  <c r="FT691" i="1"/>
  <c r="FU691" i="1"/>
  <c r="FV691" i="1"/>
  <c r="FS692" i="1"/>
  <c r="FT692" i="1"/>
  <c r="FU692" i="1"/>
  <c r="FV692" i="1"/>
  <c r="FS693" i="1"/>
  <c r="FT693" i="1"/>
  <c r="FU693" i="1"/>
  <c r="FV693" i="1"/>
  <c r="FS694" i="1"/>
  <c r="FT694" i="1"/>
  <c r="FU694" i="1"/>
  <c r="FV694" i="1"/>
  <c r="FS695" i="1"/>
  <c r="FT695" i="1"/>
  <c r="FU695" i="1"/>
  <c r="FV695" i="1"/>
  <c r="FS696" i="1"/>
  <c r="FT696" i="1"/>
  <c r="FU696" i="1"/>
  <c r="FV696" i="1"/>
  <c r="FS697" i="1"/>
  <c r="FT697" i="1"/>
  <c r="FU697" i="1"/>
  <c r="FV697" i="1"/>
  <c r="FS698" i="1"/>
  <c r="FT698" i="1"/>
  <c r="FU698" i="1"/>
  <c r="FV698" i="1"/>
  <c r="FS699" i="1"/>
  <c r="FT699" i="1"/>
  <c r="FU699" i="1"/>
  <c r="FV699" i="1"/>
  <c r="FS700" i="1"/>
  <c r="FT700" i="1"/>
  <c r="FU700" i="1"/>
  <c r="FV700" i="1"/>
  <c r="FS701" i="1"/>
  <c r="FT701" i="1"/>
  <c r="FU701" i="1"/>
  <c r="FV701" i="1"/>
  <c r="FS702" i="1"/>
  <c r="FT702" i="1"/>
  <c r="FU702" i="1"/>
  <c r="FV702" i="1"/>
  <c r="FS703" i="1"/>
  <c r="FT703" i="1"/>
  <c r="FU703" i="1"/>
  <c r="FV703" i="1"/>
  <c r="FS704" i="1"/>
  <c r="FT704" i="1"/>
  <c r="FU704" i="1"/>
  <c r="FV704" i="1"/>
  <c r="FS705" i="1"/>
  <c r="FT705" i="1"/>
  <c r="FU705" i="1"/>
  <c r="FV705" i="1"/>
  <c r="FS706" i="1"/>
  <c r="FT706" i="1"/>
  <c r="FU706" i="1"/>
  <c r="FV706" i="1"/>
  <c r="FS707" i="1"/>
  <c r="FT707" i="1"/>
  <c r="FU707" i="1"/>
  <c r="FV707" i="1"/>
  <c r="FS708" i="1"/>
  <c r="FT708" i="1"/>
  <c r="FU708" i="1"/>
  <c r="FV708" i="1"/>
  <c r="FS709" i="1"/>
  <c r="FT709" i="1"/>
  <c r="FU709" i="1"/>
  <c r="FV709" i="1"/>
  <c r="FS710" i="1"/>
  <c r="FT710" i="1"/>
  <c r="FU710" i="1"/>
  <c r="FV710" i="1"/>
  <c r="FS711" i="1"/>
  <c r="FT711" i="1"/>
  <c r="FU711" i="1"/>
  <c r="FV711" i="1"/>
  <c r="FS712" i="1"/>
  <c r="FT712" i="1"/>
  <c r="FU712" i="1"/>
  <c r="FV712" i="1"/>
  <c r="FS713" i="1"/>
  <c r="FT713" i="1"/>
  <c r="FU713" i="1"/>
  <c r="FV713" i="1"/>
  <c r="FS714" i="1"/>
  <c r="FT714" i="1"/>
  <c r="FU714" i="1"/>
  <c r="FV714" i="1"/>
  <c r="FS715" i="1"/>
  <c r="FT715" i="1"/>
  <c r="FU715" i="1"/>
  <c r="FV715" i="1"/>
  <c r="FS716" i="1"/>
  <c r="FT716" i="1"/>
  <c r="FU716" i="1"/>
  <c r="FV716" i="1"/>
  <c r="FS717" i="1"/>
  <c r="FT717" i="1"/>
  <c r="FU717" i="1"/>
  <c r="FV717" i="1"/>
  <c r="FS718" i="1"/>
  <c r="FT718" i="1"/>
  <c r="FU718" i="1"/>
  <c r="FV718" i="1"/>
  <c r="FS719" i="1"/>
  <c r="FT719" i="1"/>
  <c r="FU719" i="1"/>
  <c r="FV719" i="1"/>
  <c r="FS720" i="1"/>
  <c r="FT720" i="1"/>
  <c r="FU720" i="1"/>
  <c r="FV720" i="1"/>
  <c r="FS721" i="1"/>
  <c r="FT721" i="1"/>
  <c r="FU721" i="1"/>
  <c r="FV721" i="1"/>
  <c r="FS722" i="1"/>
  <c r="FT722" i="1"/>
  <c r="FU722" i="1"/>
  <c r="FV722" i="1"/>
  <c r="FS723" i="1"/>
  <c r="FT723" i="1"/>
  <c r="FU723" i="1"/>
  <c r="FV723" i="1"/>
  <c r="FS724" i="1"/>
  <c r="FT724" i="1"/>
  <c r="FU724" i="1"/>
  <c r="FV724" i="1"/>
  <c r="FS725" i="1"/>
  <c r="FT725" i="1"/>
  <c r="FU725" i="1"/>
  <c r="FV725" i="1"/>
  <c r="FS726" i="1"/>
  <c r="FT726" i="1"/>
  <c r="FU726" i="1"/>
  <c r="FV726" i="1"/>
  <c r="FS727" i="1"/>
  <c r="FT727" i="1"/>
  <c r="FU727" i="1"/>
  <c r="FV727" i="1"/>
  <c r="FS728" i="1"/>
  <c r="FT728" i="1"/>
  <c r="FU728" i="1"/>
  <c r="FV728" i="1"/>
  <c r="FS729" i="1"/>
  <c r="FT729" i="1"/>
  <c r="FU729" i="1"/>
  <c r="FV729" i="1"/>
  <c r="FS730" i="1"/>
  <c r="FT730" i="1"/>
  <c r="FU730" i="1"/>
  <c r="FV730" i="1"/>
  <c r="FS731" i="1"/>
  <c r="FT731" i="1"/>
  <c r="FU731" i="1"/>
  <c r="FV731" i="1"/>
  <c r="FS732" i="1"/>
  <c r="FT732" i="1"/>
  <c r="FU732" i="1"/>
  <c r="FV732" i="1"/>
  <c r="FS733" i="1"/>
  <c r="FT733" i="1"/>
  <c r="FU733" i="1"/>
  <c r="FV733" i="1"/>
  <c r="FS734" i="1"/>
  <c r="FT734" i="1"/>
  <c r="FU734" i="1"/>
  <c r="FV734" i="1"/>
  <c r="FS735" i="1"/>
  <c r="FT735" i="1"/>
  <c r="FU735" i="1"/>
  <c r="FV735" i="1"/>
  <c r="FS736" i="1"/>
  <c r="FT736" i="1"/>
  <c r="FU736" i="1"/>
  <c r="FV736" i="1"/>
  <c r="FS737" i="1"/>
  <c r="FT737" i="1"/>
  <c r="FU737" i="1"/>
  <c r="FV737" i="1"/>
  <c r="FS738" i="1"/>
  <c r="FT738" i="1"/>
  <c r="FU738" i="1"/>
  <c r="FV738" i="1"/>
  <c r="FS739" i="1"/>
  <c r="FT739" i="1"/>
  <c r="FU739" i="1"/>
  <c r="FV739" i="1"/>
  <c r="FS740" i="1"/>
  <c r="FT740" i="1"/>
  <c r="FU740" i="1"/>
  <c r="FV740" i="1"/>
  <c r="FS741" i="1"/>
  <c r="FT741" i="1"/>
  <c r="FU741" i="1"/>
  <c r="FV741" i="1"/>
  <c r="FS742" i="1"/>
  <c r="FT742" i="1"/>
  <c r="FU742" i="1"/>
  <c r="FV742" i="1"/>
  <c r="FS743" i="1"/>
  <c r="FT743" i="1"/>
  <c r="FU743" i="1"/>
  <c r="FV743" i="1"/>
  <c r="FS744" i="1"/>
  <c r="FT744" i="1"/>
  <c r="FU744" i="1"/>
  <c r="FV744" i="1"/>
  <c r="FS745" i="1"/>
  <c r="FT745" i="1"/>
  <c r="FU745" i="1"/>
  <c r="FV745" i="1"/>
  <c r="FS746" i="1"/>
  <c r="FT746" i="1"/>
  <c r="FU746" i="1"/>
  <c r="FV746" i="1"/>
  <c r="FS747" i="1"/>
  <c r="FT747" i="1"/>
  <c r="FU747" i="1"/>
  <c r="FV747" i="1"/>
  <c r="FS748" i="1"/>
  <c r="FT748" i="1"/>
  <c r="FU748" i="1"/>
  <c r="FV748" i="1"/>
  <c r="FS749" i="1"/>
  <c r="FT749" i="1"/>
  <c r="FU749" i="1"/>
  <c r="FV749" i="1"/>
  <c r="FS750" i="1"/>
  <c r="FT750" i="1"/>
  <c r="FU750" i="1"/>
  <c r="FV750" i="1"/>
  <c r="FS751" i="1"/>
  <c r="FT751" i="1"/>
  <c r="FU751" i="1"/>
  <c r="FV751" i="1"/>
  <c r="FS752" i="1"/>
  <c r="FT752" i="1"/>
  <c r="FU752" i="1"/>
  <c r="FV752" i="1"/>
  <c r="FS753" i="1"/>
  <c r="FT753" i="1"/>
  <c r="FU753" i="1"/>
  <c r="FV753" i="1"/>
  <c r="FS754" i="1"/>
  <c r="FT754" i="1"/>
  <c r="FU754" i="1"/>
  <c r="FV754" i="1"/>
  <c r="FS755" i="1"/>
  <c r="FT755" i="1"/>
  <c r="FU755" i="1"/>
  <c r="FV755" i="1"/>
  <c r="FS756" i="1"/>
  <c r="FT756" i="1"/>
  <c r="FU756" i="1"/>
  <c r="FV756" i="1"/>
  <c r="FS757" i="1"/>
  <c r="FT757" i="1"/>
  <c r="FU757" i="1"/>
  <c r="FV757" i="1"/>
  <c r="FS758" i="1"/>
  <c r="FT758" i="1"/>
  <c r="FU758" i="1"/>
  <c r="FV758" i="1"/>
  <c r="FS759" i="1"/>
  <c r="FT759" i="1"/>
  <c r="FU759" i="1"/>
  <c r="FV759" i="1"/>
  <c r="FS760" i="1"/>
  <c r="FT760" i="1"/>
  <c r="FU760" i="1"/>
  <c r="FV760" i="1"/>
  <c r="FS761" i="1"/>
  <c r="FT761" i="1"/>
  <c r="FU761" i="1"/>
  <c r="FV761" i="1"/>
  <c r="FS762" i="1"/>
  <c r="FT762" i="1"/>
  <c r="FU762" i="1"/>
  <c r="FV762" i="1"/>
  <c r="FS763" i="1"/>
  <c r="FT763" i="1"/>
  <c r="FU763" i="1"/>
  <c r="FV763" i="1"/>
  <c r="FS764" i="1"/>
  <c r="FT764" i="1"/>
  <c r="FU764" i="1"/>
  <c r="FV764" i="1"/>
  <c r="FS765" i="1"/>
  <c r="FT765" i="1"/>
  <c r="FU765" i="1"/>
  <c r="FV765" i="1"/>
  <c r="FS766" i="1"/>
  <c r="FT766" i="1"/>
  <c r="FU766" i="1"/>
  <c r="FV766" i="1"/>
  <c r="FS767" i="1"/>
  <c r="FT767" i="1"/>
  <c r="FU767" i="1"/>
  <c r="FV767" i="1"/>
  <c r="FS768" i="1"/>
  <c r="FT768" i="1"/>
  <c r="FU768" i="1"/>
  <c r="FV768" i="1"/>
  <c r="FS769" i="1"/>
  <c r="FT769" i="1"/>
  <c r="FU769" i="1"/>
  <c r="FV769" i="1"/>
  <c r="FS770" i="1"/>
  <c r="FT770" i="1"/>
  <c r="FU770" i="1"/>
  <c r="FV770" i="1"/>
  <c r="FS771" i="1"/>
  <c r="FT771" i="1"/>
  <c r="FU771" i="1"/>
  <c r="FV771" i="1"/>
  <c r="FS772" i="1"/>
  <c r="FT772" i="1"/>
  <c r="FU772" i="1"/>
  <c r="FV772" i="1"/>
  <c r="FS773" i="1"/>
  <c r="FT773" i="1"/>
  <c r="FU773" i="1"/>
  <c r="FV773" i="1"/>
  <c r="FS774" i="1"/>
  <c r="FT774" i="1"/>
  <c r="FU774" i="1"/>
  <c r="FV774" i="1"/>
  <c r="FS775" i="1"/>
  <c r="FT775" i="1"/>
  <c r="FU775" i="1"/>
  <c r="FV775" i="1"/>
  <c r="FS776" i="1"/>
  <c r="FT776" i="1"/>
  <c r="FU776" i="1"/>
  <c r="FV776" i="1"/>
  <c r="FS777" i="1"/>
  <c r="FT777" i="1"/>
  <c r="FU777" i="1"/>
  <c r="FV777" i="1"/>
  <c r="FS778" i="1"/>
  <c r="FT778" i="1"/>
  <c r="FU778" i="1"/>
  <c r="FV778" i="1"/>
  <c r="FS779" i="1"/>
  <c r="FT779" i="1"/>
  <c r="FU779" i="1"/>
  <c r="FV779" i="1"/>
  <c r="FS780" i="1"/>
  <c r="FT780" i="1"/>
  <c r="FU780" i="1"/>
  <c r="FV780" i="1"/>
  <c r="FS781" i="1"/>
  <c r="FT781" i="1"/>
  <c r="FU781" i="1"/>
  <c r="FV781" i="1"/>
  <c r="FS782" i="1"/>
  <c r="FT782" i="1"/>
  <c r="FU782" i="1"/>
  <c r="FV782" i="1"/>
  <c r="FS783" i="1"/>
  <c r="FT783" i="1"/>
  <c r="FU783" i="1"/>
  <c r="FV783" i="1"/>
  <c r="FS784" i="1"/>
  <c r="FT784" i="1"/>
  <c r="FU784" i="1"/>
  <c r="FV784" i="1"/>
  <c r="FS785" i="1"/>
  <c r="FT785" i="1"/>
  <c r="FU785" i="1"/>
  <c r="FV785" i="1"/>
  <c r="FS786" i="1"/>
  <c r="FT786" i="1"/>
  <c r="FU786" i="1"/>
  <c r="FV786" i="1"/>
  <c r="FS787" i="1"/>
  <c r="FT787" i="1"/>
  <c r="FU787" i="1"/>
  <c r="FV787" i="1"/>
  <c r="FS788" i="1"/>
  <c r="FT788" i="1"/>
  <c r="FU788" i="1"/>
  <c r="FV788" i="1"/>
  <c r="FS789" i="1"/>
  <c r="FT789" i="1"/>
  <c r="FU789" i="1"/>
  <c r="FV789" i="1"/>
  <c r="FS790" i="1"/>
  <c r="FT790" i="1"/>
  <c r="FU790" i="1"/>
  <c r="FV790" i="1"/>
  <c r="FS791" i="1"/>
  <c r="FT791" i="1"/>
  <c r="FU791" i="1"/>
  <c r="FV791" i="1"/>
  <c r="FS792" i="1"/>
  <c r="FT792" i="1"/>
  <c r="FU792" i="1"/>
  <c r="FV792" i="1"/>
  <c r="FS793" i="1"/>
  <c r="FT793" i="1"/>
  <c r="FU793" i="1"/>
  <c r="FV793" i="1"/>
  <c r="FS794" i="1"/>
  <c r="FT794" i="1"/>
  <c r="FU794" i="1"/>
  <c r="FV794" i="1"/>
  <c r="FS795" i="1"/>
  <c r="FT795" i="1"/>
  <c r="FU795" i="1"/>
  <c r="FV795" i="1"/>
  <c r="FS796" i="1"/>
  <c r="FT796" i="1"/>
  <c r="FU796" i="1"/>
  <c r="FV796" i="1"/>
  <c r="FS797" i="1"/>
  <c r="FT797" i="1"/>
  <c r="FU797" i="1"/>
  <c r="FV797" i="1"/>
  <c r="FS798" i="1"/>
  <c r="FT798" i="1"/>
  <c r="FU798" i="1"/>
  <c r="FV798" i="1"/>
  <c r="FS799" i="1"/>
  <c r="FT799" i="1"/>
  <c r="FU799" i="1"/>
  <c r="FV799" i="1"/>
  <c r="FS800" i="1"/>
  <c r="FT800" i="1"/>
  <c r="FU800" i="1"/>
  <c r="FV800" i="1"/>
  <c r="FS801" i="1"/>
  <c r="FT801" i="1"/>
  <c r="FU801" i="1"/>
  <c r="FV801" i="1"/>
  <c r="FS802" i="1"/>
  <c r="FT802" i="1"/>
  <c r="FU802" i="1"/>
  <c r="FV802" i="1"/>
  <c r="FS803" i="1"/>
  <c r="FT803" i="1"/>
  <c r="FU803" i="1"/>
  <c r="FV803" i="1"/>
  <c r="FS804" i="1"/>
  <c r="FT804" i="1"/>
  <c r="FU804" i="1"/>
  <c r="FV804" i="1"/>
  <c r="FS805" i="1"/>
  <c r="FT805" i="1"/>
  <c r="FU805" i="1"/>
  <c r="FV805" i="1"/>
  <c r="FS806" i="1"/>
  <c r="FT806" i="1"/>
  <c r="FU806" i="1"/>
  <c r="FV806" i="1"/>
  <c r="FS807" i="1"/>
  <c r="FT807" i="1"/>
  <c r="FU807" i="1"/>
  <c r="FV807" i="1"/>
  <c r="FS808" i="1"/>
  <c r="FT808" i="1"/>
  <c r="FU808" i="1"/>
  <c r="FV808" i="1"/>
  <c r="FS809" i="1"/>
  <c r="FT809" i="1"/>
  <c r="FU809" i="1"/>
  <c r="FV809" i="1"/>
  <c r="FS810" i="1"/>
  <c r="FT810" i="1"/>
  <c r="FU810" i="1"/>
  <c r="FV810" i="1"/>
  <c r="FS811" i="1"/>
  <c r="FT811" i="1"/>
  <c r="FU811" i="1"/>
  <c r="FV811" i="1"/>
  <c r="FS812" i="1"/>
  <c r="FT812" i="1"/>
  <c r="FU812" i="1"/>
  <c r="FV812" i="1"/>
  <c r="FS813" i="1"/>
  <c r="FT813" i="1"/>
  <c r="FU813" i="1"/>
  <c r="FV813" i="1"/>
  <c r="FS814" i="1"/>
  <c r="FT814" i="1"/>
  <c r="FU814" i="1"/>
  <c r="FV814" i="1"/>
  <c r="FS815" i="1"/>
  <c r="FT815" i="1"/>
  <c r="FU815" i="1"/>
  <c r="FV815" i="1"/>
  <c r="FS816" i="1"/>
  <c r="FT816" i="1"/>
  <c r="FU816" i="1"/>
  <c r="FV816" i="1"/>
  <c r="FS817" i="1"/>
  <c r="FT817" i="1"/>
  <c r="FU817" i="1"/>
  <c r="FV817" i="1"/>
  <c r="FS818" i="1"/>
  <c r="FT818" i="1"/>
  <c r="FU818" i="1"/>
  <c r="FV818" i="1"/>
  <c r="FS819" i="1"/>
  <c r="FT819" i="1"/>
  <c r="FU819" i="1"/>
  <c r="FV819" i="1"/>
  <c r="FS820" i="1"/>
  <c r="FT820" i="1"/>
  <c r="FU820" i="1"/>
  <c r="FV820" i="1"/>
  <c r="FS821" i="1"/>
  <c r="FT821" i="1"/>
  <c r="FU821" i="1"/>
  <c r="FV821" i="1"/>
  <c r="FS822" i="1"/>
  <c r="FT822" i="1"/>
  <c r="FU822" i="1"/>
  <c r="FV822" i="1"/>
  <c r="FS823" i="1"/>
  <c r="FT823" i="1"/>
  <c r="FU823" i="1"/>
  <c r="FV823" i="1"/>
  <c r="FS824" i="1"/>
  <c r="FT824" i="1"/>
  <c r="FU824" i="1"/>
  <c r="FV824" i="1"/>
  <c r="FS825" i="1"/>
  <c r="FT825" i="1"/>
  <c r="FU825" i="1"/>
  <c r="FV825" i="1"/>
  <c r="FS826" i="1"/>
  <c r="FT826" i="1"/>
  <c r="FU826" i="1"/>
  <c r="FV826" i="1"/>
  <c r="FS827" i="1"/>
  <c r="FT827" i="1"/>
  <c r="FU827" i="1"/>
  <c r="FV827" i="1"/>
  <c r="FS828" i="1"/>
  <c r="FT828" i="1"/>
  <c r="FU828" i="1"/>
  <c r="FV828" i="1"/>
  <c r="FS829" i="1"/>
  <c r="FT829" i="1"/>
  <c r="FU829" i="1"/>
  <c r="FV829" i="1"/>
  <c r="FS830" i="1"/>
  <c r="FT830" i="1"/>
  <c r="FU830" i="1"/>
  <c r="FV830" i="1"/>
  <c r="FS831" i="1"/>
  <c r="FT831" i="1"/>
  <c r="FU831" i="1"/>
  <c r="FV831" i="1"/>
  <c r="FS832" i="1"/>
  <c r="FT832" i="1"/>
  <c r="FU832" i="1"/>
  <c r="FV832" i="1"/>
  <c r="FS833" i="1"/>
  <c r="FT833" i="1"/>
  <c r="FU833" i="1"/>
  <c r="FV833" i="1"/>
  <c r="FS834" i="1"/>
  <c r="FT834" i="1"/>
  <c r="FU834" i="1"/>
  <c r="FV834" i="1"/>
  <c r="FS835" i="1"/>
  <c r="FT835" i="1"/>
  <c r="FU835" i="1"/>
  <c r="FV835" i="1"/>
  <c r="FS836" i="1"/>
  <c r="FT836" i="1"/>
  <c r="FU836" i="1"/>
  <c r="FV836" i="1"/>
  <c r="FS837" i="1"/>
  <c r="FT837" i="1"/>
  <c r="FU837" i="1"/>
  <c r="FV837" i="1"/>
  <c r="FS838" i="1"/>
  <c r="FT838" i="1"/>
  <c r="FU838" i="1"/>
  <c r="FV838" i="1"/>
  <c r="FS839" i="1"/>
  <c r="FT839" i="1"/>
  <c r="FU839" i="1"/>
  <c r="FV839" i="1"/>
  <c r="FS840" i="1"/>
  <c r="FT840" i="1"/>
  <c r="FU840" i="1"/>
  <c r="FV840" i="1"/>
  <c r="FS841" i="1"/>
  <c r="FT841" i="1"/>
  <c r="FU841" i="1"/>
  <c r="FV841" i="1"/>
  <c r="FS842" i="1"/>
  <c r="FT842" i="1"/>
  <c r="FU842" i="1"/>
  <c r="FV842" i="1"/>
  <c r="FS843" i="1"/>
  <c r="FT843" i="1"/>
  <c r="FU843" i="1"/>
  <c r="FV843" i="1"/>
  <c r="FS844" i="1"/>
  <c r="FT844" i="1"/>
  <c r="FU844" i="1"/>
  <c r="FV844" i="1"/>
  <c r="FS845" i="1"/>
  <c r="FT845" i="1"/>
  <c r="FU845" i="1"/>
  <c r="FV845" i="1"/>
  <c r="FS846" i="1"/>
  <c r="FT846" i="1"/>
  <c r="FU846" i="1"/>
  <c r="FV846" i="1"/>
  <c r="FS847" i="1"/>
  <c r="FT847" i="1"/>
  <c r="FU847" i="1"/>
  <c r="FV847" i="1"/>
  <c r="FS848" i="1"/>
  <c r="FT848" i="1"/>
  <c r="FU848" i="1"/>
  <c r="FV848" i="1"/>
  <c r="FS849" i="1"/>
  <c r="FT849" i="1"/>
  <c r="FU849" i="1"/>
  <c r="FV849" i="1"/>
  <c r="FS850" i="1"/>
  <c r="FT850" i="1"/>
  <c r="FU850" i="1"/>
  <c r="FV850" i="1"/>
  <c r="FS851" i="1"/>
  <c r="FT851" i="1"/>
  <c r="FU851" i="1"/>
  <c r="FV851" i="1"/>
  <c r="FS852" i="1"/>
  <c r="FT852" i="1"/>
  <c r="FU852" i="1"/>
  <c r="FV852" i="1"/>
  <c r="FS853" i="1"/>
  <c r="FT853" i="1"/>
  <c r="FU853" i="1"/>
  <c r="FV853" i="1"/>
  <c r="FS854" i="1"/>
  <c r="FT854" i="1"/>
  <c r="FU854" i="1"/>
  <c r="FV854" i="1"/>
  <c r="FS855" i="1"/>
  <c r="FT855" i="1"/>
  <c r="FU855" i="1"/>
  <c r="FV855" i="1"/>
  <c r="FS856" i="1"/>
  <c r="FT856" i="1"/>
  <c r="FU856" i="1"/>
  <c r="FV856" i="1"/>
  <c r="FS857" i="1"/>
  <c r="FT857" i="1"/>
  <c r="FU857" i="1"/>
  <c r="FV857" i="1"/>
  <c r="FS858" i="1"/>
  <c r="FT858" i="1"/>
  <c r="FU858" i="1"/>
  <c r="FV858" i="1"/>
  <c r="FS859" i="1"/>
  <c r="FT859" i="1"/>
  <c r="FU859" i="1"/>
  <c r="FV859" i="1"/>
  <c r="FS860" i="1"/>
  <c r="FT860" i="1"/>
  <c r="FU860" i="1"/>
  <c r="FV860" i="1"/>
  <c r="FS861" i="1"/>
  <c r="FT861" i="1"/>
  <c r="FU861" i="1"/>
  <c r="FV861" i="1"/>
  <c r="FS862" i="1"/>
  <c r="FT862" i="1"/>
  <c r="FU862" i="1"/>
  <c r="FV862" i="1"/>
  <c r="FS863" i="1"/>
  <c r="FT863" i="1"/>
  <c r="FU863" i="1"/>
  <c r="FV863" i="1"/>
  <c r="FS864" i="1"/>
  <c r="FT864" i="1"/>
  <c r="FU864" i="1"/>
  <c r="FV864" i="1"/>
  <c r="FS865" i="1"/>
  <c r="FT865" i="1"/>
  <c r="FU865" i="1"/>
  <c r="FV865" i="1"/>
  <c r="FS866" i="1"/>
  <c r="FT866" i="1"/>
  <c r="FU866" i="1"/>
  <c r="FV866" i="1"/>
  <c r="FS867" i="1"/>
  <c r="FT867" i="1"/>
  <c r="FU867" i="1"/>
  <c r="FV867" i="1"/>
  <c r="FS868" i="1"/>
  <c r="FT868" i="1"/>
  <c r="FU868" i="1"/>
  <c r="FV868" i="1"/>
  <c r="FS869" i="1"/>
  <c r="FT869" i="1"/>
  <c r="FU869" i="1"/>
  <c r="FV869" i="1"/>
  <c r="FS870" i="1"/>
  <c r="FT870" i="1"/>
  <c r="FU870" i="1"/>
  <c r="FV870" i="1"/>
  <c r="FS871" i="1"/>
  <c r="FT871" i="1"/>
  <c r="FU871" i="1"/>
  <c r="FV871" i="1"/>
  <c r="FS872" i="1"/>
  <c r="FT872" i="1"/>
  <c r="FU872" i="1"/>
  <c r="FV872" i="1"/>
  <c r="FS873" i="1"/>
  <c r="FT873" i="1"/>
  <c r="FU873" i="1"/>
  <c r="FV873" i="1"/>
  <c r="FS874" i="1"/>
  <c r="FT874" i="1"/>
  <c r="FU874" i="1"/>
  <c r="FV874" i="1"/>
  <c r="FS875" i="1"/>
  <c r="FT875" i="1"/>
  <c r="FU875" i="1"/>
  <c r="FV875" i="1"/>
  <c r="FS876" i="1"/>
  <c r="FT876" i="1"/>
  <c r="FU876" i="1"/>
  <c r="FV876" i="1"/>
  <c r="FS877" i="1"/>
  <c r="FT877" i="1"/>
  <c r="FU877" i="1"/>
  <c r="FV877" i="1"/>
  <c r="FS878" i="1"/>
  <c r="FT878" i="1"/>
  <c r="FU878" i="1"/>
  <c r="FV878" i="1"/>
  <c r="FS879" i="1"/>
  <c r="FT879" i="1"/>
  <c r="FU879" i="1"/>
  <c r="FV879" i="1"/>
  <c r="FS880" i="1"/>
  <c r="FT880" i="1"/>
  <c r="FU880" i="1"/>
  <c r="FV880" i="1"/>
  <c r="FS881" i="1"/>
  <c r="FT881" i="1"/>
  <c r="FU881" i="1"/>
  <c r="FV881" i="1"/>
  <c r="FS882" i="1"/>
  <c r="FT882" i="1"/>
  <c r="FU882" i="1"/>
  <c r="FV882" i="1"/>
  <c r="FS883" i="1"/>
  <c r="FT883" i="1"/>
  <c r="FU883" i="1"/>
  <c r="FV883" i="1"/>
  <c r="FS884" i="1"/>
  <c r="FT884" i="1"/>
  <c r="FU884" i="1"/>
  <c r="FV884" i="1"/>
  <c r="FS885" i="1"/>
  <c r="FT885" i="1"/>
  <c r="FU885" i="1"/>
  <c r="FV885" i="1"/>
  <c r="FS886" i="1"/>
  <c r="FT886" i="1"/>
  <c r="FU886" i="1"/>
  <c r="FV886" i="1"/>
  <c r="FS887" i="1"/>
  <c r="FT887" i="1"/>
  <c r="FU887" i="1"/>
  <c r="FV887" i="1"/>
  <c r="FS888" i="1"/>
  <c r="FT888" i="1"/>
  <c r="FU888" i="1"/>
  <c r="FV888" i="1"/>
  <c r="FS889" i="1"/>
  <c r="FT889" i="1"/>
  <c r="FU889" i="1"/>
  <c r="FV889" i="1"/>
  <c r="FS890" i="1"/>
  <c r="FT890" i="1"/>
  <c r="FU890" i="1"/>
  <c r="FV890" i="1"/>
  <c r="FS891" i="1"/>
  <c r="FT891" i="1"/>
  <c r="FU891" i="1"/>
  <c r="FV891" i="1"/>
  <c r="FS892" i="1"/>
  <c r="FT892" i="1"/>
  <c r="FU892" i="1"/>
  <c r="FV892" i="1"/>
  <c r="FS893" i="1"/>
  <c r="FT893" i="1"/>
  <c r="FU893" i="1"/>
  <c r="FV893" i="1"/>
  <c r="FS894" i="1"/>
  <c r="FT894" i="1"/>
  <c r="FU894" i="1"/>
  <c r="FV894" i="1"/>
  <c r="FS895" i="1"/>
  <c r="FT895" i="1"/>
  <c r="FU895" i="1"/>
  <c r="FV895" i="1"/>
  <c r="FS896" i="1"/>
  <c r="FT896" i="1"/>
  <c r="FU896" i="1"/>
  <c r="FV896" i="1"/>
  <c r="FS897" i="1"/>
  <c r="FT897" i="1"/>
  <c r="FU897" i="1"/>
  <c r="FV897" i="1"/>
  <c r="FS898" i="1"/>
  <c r="FT898" i="1"/>
  <c r="FU898" i="1"/>
  <c r="FV898" i="1"/>
  <c r="FS899" i="1"/>
  <c r="FT899" i="1"/>
  <c r="FU899" i="1"/>
  <c r="FV899" i="1"/>
  <c r="FS900" i="1"/>
  <c r="FT900" i="1"/>
  <c r="FU900" i="1"/>
  <c r="FV900" i="1"/>
  <c r="FS901" i="1"/>
  <c r="FT901" i="1"/>
  <c r="FU901" i="1"/>
  <c r="FV901" i="1"/>
  <c r="FS902" i="1"/>
  <c r="FT902" i="1"/>
  <c r="FU902" i="1"/>
  <c r="FV902" i="1"/>
  <c r="FS903" i="1"/>
  <c r="FT903" i="1"/>
  <c r="FU903" i="1"/>
  <c r="FV903" i="1"/>
  <c r="FS904" i="1"/>
  <c r="FT904" i="1"/>
  <c r="FU904" i="1"/>
  <c r="FV904" i="1"/>
  <c r="FS905" i="1"/>
  <c r="FT905" i="1"/>
  <c r="FU905" i="1"/>
  <c r="FV905" i="1"/>
  <c r="FS906" i="1"/>
  <c r="FT906" i="1"/>
  <c r="FU906" i="1"/>
  <c r="FV906" i="1"/>
  <c r="FS907" i="1"/>
  <c r="FT907" i="1"/>
  <c r="FU907" i="1"/>
  <c r="FV907" i="1"/>
  <c r="FS908" i="1"/>
  <c r="FT908" i="1"/>
  <c r="FU908" i="1"/>
  <c r="FV908" i="1"/>
  <c r="FS909" i="1"/>
  <c r="FT909" i="1"/>
  <c r="FU909" i="1"/>
  <c r="FV909" i="1"/>
  <c r="FS910" i="1"/>
  <c r="FT910" i="1"/>
  <c r="FU910" i="1"/>
  <c r="FV910" i="1"/>
  <c r="FS911" i="1"/>
  <c r="FT911" i="1"/>
  <c r="FU911" i="1"/>
  <c r="FV911" i="1"/>
  <c r="FS912" i="1"/>
  <c r="FT912" i="1"/>
  <c r="FU912" i="1"/>
  <c r="FV912" i="1"/>
  <c r="FS913" i="1"/>
  <c r="FT913" i="1"/>
  <c r="FU913" i="1"/>
  <c r="FV913" i="1"/>
  <c r="FS914" i="1"/>
  <c r="FT914" i="1"/>
  <c r="FU914" i="1"/>
  <c r="FV914" i="1"/>
  <c r="FS915" i="1"/>
  <c r="FT915" i="1"/>
  <c r="FU915" i="1"/>
  <c r="FV915" i="1"/>
  <c r="FS916" i="1"/>
  <c r="FT916" i="1"/>
  <c r="FU916" i="1"/>
  <c r="FV916" i="1"/>
  <c r="FS917" i="1"/>
  <c r="FT917" i="1"/>
  <c r="FU917" i="1"/>
  <c r="FV917" i="1"/>
  <c r="FS918" i="1"/>
  <c r="FT918" i="1"/>
  <c r="FU918" i="1"/>
  <c r="FV918" i="1"/>
  <c r="FS919" i="1"/>
  <c r="FT919" i="1"/>
  <c r="FU919" i="1"/>
  <c r="FV919" i="1"/>
  <c r="FS920" i="1"/>
  <c r="FT920" i="1"/>
  <c r="FU920" i="1"/>
  <c r="FV920" i="1"/>
  <c r="FS921" i="1"/>
  <c r="FT921" i="1"/>
  <c r="FU921" i="1"/>
  <c r="FV921" i="1"/>
  <c r="FS922" i="1"/>
  <c r="FT922" i="1"/>
  <c r="FU922" i="1"/>
  <c r="FV922" i="1"/>
  <c r="FS923" i="1"/>
  <c r="FT923" i="1"/>
  <c r="FU923" i="1"/>
  <c r="FV923" i="1"/>
  <c r="FS924" i="1"/>
  <c r="FT924" i="1"/>
  <c r="FU924" i="1"/>
  <c r="FV924" i="1"/>
  <c r="FS925" i="1"/>
  <c r="FT925" i="1"/>
  <c r="FU925" i="1"/>
  <c r="FV925" i="1"/>
  <c r="FS926" i="1"/>
  <c r="FT926" i="1"/>
  <c r="FU926" i="1"/>
  <c r="FV926" i="1"/>
  <c r="FS927" i="1"/>
  <c r="FT927" i="1"/>
  <c r="FU927" i="1"/>
  <c r="FV927" i="1"/>
  <c r="FS928" i="1"/>
  <c r="FT928" i="1"/>
  <c r="FU928" i="1"/>
  <c r="FV928" i="1"/>
  <c r="FS929" i="1"/>
  <c r="FT929" i="1"/>
  <c r="FU929" i="1"/>
  <c r="FV929" i="1"/>
  <c r="FS930" i="1"/>
  <c r="FT930" i="1"/>
  <c r="FU930" i="1"/>
  <c r="FV930" i="1"/>
  <c r="FS931" i="1"/>
  <c r="FT931" i="1"/>
  <c r="FU931" i="1"/>
  <c r="FV931" i="1"/>
  <c r="FS932" i="1"/>
  <c r="FT932" i="1"/>
  <c r="FU932" i="1"/>
  <c r="FV932" i="1"/>
  <c r="FS933" i="1"/>
  <c r="FT933" i="1"/>
  <c r="FU933" i="1"/>
  <c r="FV933" i="1"/>
  <c r="FS934" i="1"/>
  <c r="FT934" i="1"/>
  <c r="FU934" i="1"/>
  <c r="FV934" i="1"/>
  <c r="FS935" i="1"/>
  <c r="FT935" i="1"/>
  <c r="FU935" i="1"/>
  <c r="FV935" i="1"/>
  <c r="FS936" i="1"/>
  <c r="FT936" i="1"/>
  <c r="FU936" i="1"/>
  <c r="FV936" i="1"/>
  <c r="FS937" i="1"/>
  <c r="FT937" i="1"/>
  <c r="FU937" i="1"/>
  <c r="FV937" i="1"/>
  <c r="FS938" i="1"/>
  <c r="FT938" i="1"/>
  <c r="FU938" i="1"/>
  <c r="FV938" i="1"/>
  <c r="FS939" i="1"/>
  <c r="FT939" i="1"/>
  <c r="FU939" i="1"/>
  <c r="FV939" i="1"/>
  <c r="FS940" i="1"/>
  <c r="FT940" i="1"/>
  <c r="FU940" i="1"/>
  <c r="FV940" i="1"/>
  <c r="FS941" i="1"/>
  <c r="FT941" i="1"/>
  <c r="FU941" i="1"/>
  <c r="FV941" i="1"/>
  <c r="FS942" i="1"/>
  <c r="FT942" i="1"/>
  <c r="FU942" i="1"/>
  <c r="FV942" i="1"/>
  <c r="FS943" i="1"/>
  <c r="FT943" i="1"/>
  <c r="FU943" i="1"/>
  <c r="FV943" i="1"/>
  <c r="FS944" i="1"/>
  <c r="FT944" i="1"/>
  <c r="FU944" i="1"/>
  <c r="FV944" i="1"/>
  <c r="FS945" i="1"/>
  <c r="FT945" i="1"/>
  <c r="FU945" i="1"/>
  <c r="FV945" i="1"/>
  <c r="FS946" i="1"/>
  <c r="FT946" i="1"/>
  <c r="FU946" i="1"/>
  <c r="FV946" i="1"/>
  <c r="FS947" i="1"/>
  <c r="FT947" i="1"/>
  <c r="FU947" i="1"/>
  <c r="FV947" i="1"/>
  <c r="FS948" i="1"/>
  <c r="FT948" i="1"/>
  <c r="FU948" i="1"/>
  <c r="FV948" i="1"/>
  <c r="FS949" i="1"/>
  <c r="FT949" i="1"/>
  <c r="FU949" i="1"/>
  <c r="FV949" i="1"/>
  <c r="FS950" i="1"/>
  <c r="FT950" i="1"/>
  <c r="FU950" i="1"/>
  <c r="FV950" i="1"/>
  <c r="FS951" i="1"/>
  <c r="FT951" i="1"/>
  <c r="FU951" i="1"/>
  <c r="FV951" i="1"/>
  <c r="FS952" i="1"/>
  <c r="FT952" i="1"/>
  <c r="FU952" i="1"/>
  <c r="FV952" i="1"/>
  <c r="FS953" i="1"/>
  <c r="FT953" i="1"/>
  <c r="FU953" i="1"/>
  <c r="FV953" i="1"/>
  <c r="FS954" i="1"/>
  <c r="FT954" i="1"/>
  <c r="FU954" i="1"/>
  <c r="FV954" i="1"/>
  <c r="FS955" i="1"/>
  <c r="FT955" i="1"/>
  <c r="FU955" i="1"/>
  <c r="FV955" i="1"/>
  <c r="FS956" i="1"/>
  <c r="FT956" i="1"/>
  <c r="FU956" i="1"/>
  <c r="FV956" i="1"/>
  <c r="FS957" i="1"/>
  <c r="FT957" i="1"/>
  <c r="FU957" i="1"/>
  <c r="FV957" i="1"/>
  <c r="FS958" i="1"/>
  <c r="FT958" i="1"/>
  <c r="FU958" i="1"/>
  <c r="FV958" i="1"/>
  <c r="FS959" i="1"/>
  <c r="FT959" i="1"/>
  <c r="FU959" i="1"/>
  <c r="FV959" i="1"/>
  <c r="FS960" i="1"/>
  <c r="FT960" i="1"/>
  <c r="FU960" i="1"/>
  <c r="FV960" i="1"/>
  <c r="FS961" i="1"/>
  <c r="FT961" i="1"/>
  <c r="FU961" i="1"/>
  <c r="FV961" i="1"/>
  <c r="FS962" i="1"/>
  <c r="FT962" i="1"/>
  <c r="FU962" i="1"/>
  <c r="FV962" i="1"/>
  <c r="FS963" i="1"/>
  <c r="FT963" i="1"/>
  <c r="FU963" i="1"/>
  <c r="FV963" i="1"/>
  <c r="FS964" i="1"/>
  <c r="FT964" i="1"/>
  <c r="FU964" i="1"/>
  <c r="FV964" i="1"/>
  <c r="FS965" i="1"/>
  <c r="FT965" i="1"/>
  <c r="FU965" i="1"/>
  <c r="FV965" i="1"/>
  <c r="FS966" i="1"/>
  <c r="FT966" i="1"/>
  <c r="FU966" i="1"/>
  <c r="FV966" i="1"/>
  <c r="FS967" i="1"/>
  <c r="FT967" i="1"/>
  <c r="FU967" i="1"/>
  <c r="FV967" i="1"/>
  <c r="FS968" i="1"/>
  <c r="FT968" i="1"/>
  <c r="FU968" i="1"/>
  <c r="FV968" i="1"/>
  <c r="FS969" i="1"/>
  <c r="FT969" i="1"/>
  <c r="FU969" i="1"/>
  <c r="FV969" i="1"/>
  <c r="FS970" i="1"/>
  <c r="FT970" i="1"/>
  <c r="FU970" i="1"/>
  <c r="FV970" i="1"/>
  <c r="FS971" i="1"/>
  <c r="FT971" i="1"/>
  <c r="FU971" i="1"/>
  <c r="FV971" i="1"/>
  <c r="FS972" i="1"/>
  <c r="FT972" i="1"/>
  <c r="FU972" i="1"/>
  <c r="FV972" i="1"/>
  <c r="FS973" i="1"/>
  <c r="FT973" i="1"/>
  <c r="FU973" i="1"/>
  <c r="FV973" i="1"/>
  <c r="FS974" i="1"/>
  <c r="FT974" i="1"/>
  <c r="FU974" i="1"/>
  <c r="FV974" i="1"/>
  <c r="FS975" i="1"/>
  <c r="FT975" i="1"/>
  <c r="FU975" i="1"/>
  <c r="FV975" i="1"/>
  <c r="FS976" i="1"/>
  <c r="FT976" i="1"/>
  <c r="FU976" i="1"/>
  <c r="FV976" i="1"/>
  <c r="FS977" i="1"/>
  <c r="FT977" i="1"/>
  <c r="FU977" i="1"/>
  <c r="FV977" i="1"/>
  <c r="FS978" i="1"/>
  <c r="FT978" i="1"/>
  <c r="FU978" i="1"/>
  <c r="FV978" i="1"/>
  <c r="FS979" i="1"/>
  <c r="FT979" i="1"/>
  <c r="FU979" i="1"/>
  <c r="FV979" i="1"/>
  <c r="FS980" i="1"/>
  <c r="FT980" i="1"/>
  <c r="FU980" i="1"/>
  <c r="FV980" i="1"/>
  <c r="FS981" i="1"/>
  <c r="FT981" i="1"/>
  <c r="FU981" i="1"/>
  <c r="FV981" i="1"/>
  <c r="FS982" i="1"/>
  <c r="FT982" i="1"/>
  <c r="FU982" i="1"/>
  <c r="FV982" i="1"/>
  <c r="FS983" i="1"/>
  <c r="FT983" i="1"/>
  <c r="FU983" i="1"/>
  <c r="FV983" i="1"/>
  <c r="FS984" i="1"/>
  <c r="FT984" i="1"/>
  <c r="FU984" i="1"/>
  <c r="FV984" i="1"/>
  <c r="FS985" i="1"/>
  <c r="FT985" i="1"/>
  <c r="FU985" i="1"/>
  <c r="FV985" i="1"/>
  <c r="FS986" i="1"/>
  <c r="FT986" i="1"/>
  <c r="FU986" i="1"/>
  <c r="FV986" i="1"/>
  <c r="FS987" i="1"/>
  <c r="FT987" i="1"/>
  <c r="FU987" i="1"/>
  <c r="FV987" i="1"/>
  <c r="FS988" i="1"/>
  <c r="FT988" i="1"/>
  <c r="FU988" i="1"/>
  <c r="FV988" i="1"/>
  <c r="FS989" i="1"/>
  <c r="FT989" i="1"/>
  <c r="FU989" i="1"/>
  <c r="FV989" i="1"/>
  <c r="FS990" i="1"/>
  <c r="FT990" i="1"/>
  <c r="FU990" i="1"/>
  <c r="FV990" i="1"/>
  <c r="FS991" i="1"/>
  <c r="FT991" i="1"/>
  <c r="FU991" i="1"/>
  <c r="FV991" i="1"/>
  <c r="FS992" i="1"/>
  <c r="FT992" i="1"/>
  <c r="FU992" i="1"/>
  <c r="FV992" i="1"/>
  <c r="FS993" i="1"/>
  <c r="FT993" i="1"/>
  <c r="FU993" i="1"/>
  <c r="FV993" i="1"/>
  <c r="FS994" i="1"/>
  <c r="FT994" i="1"/>
  <c r="FU994" i="1"/>
  <c r="FV994" i="1"/>
  <c r="FS995" i="1"/>
  <c r="FT995" i="1"/>
  <c r="FU995" i="1"/>
  <c r="FV995" i="1"/>
  <c r="FS996" i="1"/>
  <c r="FT996" i="1"/>
  <c r="FU996" i="1"/>
  <c r="FV996" i="1"/>
  <c r="FS997" i="1"/>
  <c r="FT997" i="1"/>
  <c r="FU997" i="1"/>
  <c r="FV997" i="1"/>
  <c r="FS998" i="1"/>
  <c r="FT998" i="1"/>
  <c r="FU998" i="1"/>
  <c r="FV998" i="1"/>
  <c r="FS999" i="1"/>
  <c r="FT999" i="1"/>
  <c r="FU999" i="1"/>
  <c r="FV999" i="1"/>
  <c r="FS1000" i="1"/>
  <c r="FT1000" i="1"/>
  <c r="FU1000" i="1"/>
  <c r="FV1000" i="1"/>
  <c r="FS1001" i="1"/>
  <c r="FT1001" i="1"/>
  <c r="FU1001" i="1"/>
  <c r="FV1001" i="1"/>
  <c r="FS1002" i="1"/>
  <c r="FT1002" i="1"/>
  <c r="FU1002" i="1"/>
  <c r="FV1002" i="1"/>
  <c r="FS1003" i="1"/>
  <c r="FT1003" i="1"/>
  <c r="FU1003" i="1"/>
  <c r="FV1003" i="1"/>
  <c r="FS1004" i="1"/>
  <c r="FT1004" i="1"/>
  <c r="FU1004" i="1"/>
  <c r="FV1004" i="1"/>
  <c r="FS1005" i="1"/>
  <c r="FT1005" i="1"/>
  <c r="FU1005" i="1"/>
  <c r="FV1005" i="1"/>
  <c r="FS1006" i="1"/>
  <c r="FT1006" i="1"/>
  <c r="FU1006" i="1"/>
  <c r="FV1006" i="1"/>
  <c r="FS1007" i="1"/>
  <c r="FT1007" i="1"/>
  <c r="FU1007" i="1"/>
  <c r="FV1007" i="1"/>
  <c r="FS1008" i="1"/>
  <c r="FT1008" i="1"/>
  <c r="FU1008" i="1"/>
  <c r="FV1008" i="1"/>
  <c r="FS1009" i="1"/>
  <c r="FT1009" i="1"/>
  <c r="FU1009" i="1"/>
  <c r="FV1009" i="1"/>
  <c r="FS1010" i="1"/>
  <c r="FT1010" i="1"/>
  <c r="FU1010" i="1"/>
  <c r="FV1010" i="1"/>
  <c r="FS1011" i="1"/>
  <c r="FT1011" i="1"/>
  <c r="FU1011" i="1"/>
  <c r="FV1011" i="1"/>
  <c r="FS1012" i="1"/>
  <c r="FT1012" i="1"/>
  <c r="FU1012" i="1"/>
  <c r="FV1012" i="1"/>
  <c r="FS1013" i="1"/>
  <c r="FT1013" i="1"/>
  <c r="FU1013" i="1"/>
  <c r="FV1013" i="1"/>
  <c r="FS1014" i="1"/>
  <c r="FT1014" i="1"/>
  <c r="FU1014" i="1"/>
  <c r="FV1014" i="1"/>
  <c r="FS1015" i="1"/>
  <c r="FT1015" i="1"/>
  <c r="FU1015" i="1"/>
  <c r="FV1015" i="1"/>
  <c r="FS1016" i="1"/>
  <c r="FT1016" i="1"/>
  <c r="FU1016" i="1"/>
  <c r="FV1016" i="1"/>
  <c r="FS1017" i="1"/>
  <c r="FT1017" i="1"/>
  <c r="FU1017" i="1"/>
  <c r="FV1017" i="1"/>
  <c r="FS1018" i="1"/>
  <c r="FT1018" i="1"/>
  <c r="FU1018" i="1"/>
  <c r="FV1018" i="1"/>
  <c r="FS1019" i="1"/>
  <c r="FT1019" i="1"/>
  <c r="FU1019" i="1"/>
  <c r="FV1019" i="1"/>
  <c r="FS1020" i="1"/>
  <c r="FT1020" i="1"/>
  <c r="FU1020" i="1"/>
  <c r="FV1020" i="1"/>
  <c r="FS1021" i="1"/>
  <c r="FT1021" i="1"/>
  <c r="FU1021" i="1"/>
  <c r="FV1021" i="1"/>
  <c r="FS1022" i="1"/>
  <c r="FT1022" i="1"/>
  <c r="FU1022" i="1"/>
  <c r="FV1022" i="1"/>
  <c r="FS1023" i="1"/>
  <c r="FT1023" i="1"/>
  <c r="FU1023" i="1"/>
  <c r="FV1023" i="1"/>
  <c r="FS1024" i="1"/>
  <c r="FT1024" i="1"/>
  <c r="FU1024" i="1"/>
  <c r="FV1024" i="1"/>
  <c r="FS1025" i="1"/>
  <c r="FT1025" i="1"/>
  <c r="FU1025" i="1"/>
  <c r="FV1025" i="1"/>
  <c r="FS1026" i="1"/>
  <c r="FT1026" i="1"/>
  <c r="FU1026" i="1"/>
  <c r="FV1026" i="1"/>
  <c r="FS1027" i="1"/>
  <c r="FT1027" i="1"/>
  <c r="FU1027" i="1"/>
  <c r="FV1027" i="1"/>
  <c r="FS1028" i="1"/>
  <c r="FT1028" i="1"/>
  <c r="FU1028" i="1"/>
  <c r="FV1028" i="1"/>
  <c r="FS1029" i="1"/>
  <c r="FT1029" i="1"/>
  <c r="FU1029" i="1"/>
  <c r="FV1029" i="1"/>
  <c r="FS1030" i="1"/>
  <c r="FT1030" i="1"/>
  <c r="FU1030" i="1"/>
  <c r="FV1030" i="1"/>
  <c r="FS1031" i="1"/>
  <c r="FT1031" i="1"/>
  <c r="FU1031" i="1"/>
  <c r="FV1031" i="1"/>
  <c r="FS1032" i="1"/>
  <c r="FT1032" i="1"/>
  <c r="FU1032" i="1"/>
  <c r="FV1032" i="1"/>
  <c r="FS1033" i="1"/>
  <c r="FT1033" i="1"/>
  <c r="FU1033" i="1"/>
  <c r="FV1033" i="1"/>
  <c r="FS1034" i="1"/>
  <c r="FT1034" i="1"/>
  <c r="FU1034" i="1"/>
  <c r="FV1034" i="1"/>
  <c r="FS1035" i="1"/>
  <c r="FT1035" i="1"/>
  <c r="FU1035" i="1"/>
  <c r="FV1035" i="1"/>
  <c r="FS1036" i="1"/>
  <c r="FT1036" i="1"/>
  <c r="FU1036" i="1"/>
  <c r="FV1036" i="1"/>
  <c r="FS1037" i="1"/>
  <c r="FT1037" i="1"/>
  <c r="FU1037" i="1"/>
  <c r="FV1037" i="1"/>
  <c r="FS1038" i="1"/>
  <c r="FT1038" i="1"/>
  <c r="FU1038" i="1"/>
  <c r="FV1038" i="1"/>
  <c r="FS1039" i="1"/>
  <c r="FT1039" i="1"/>
  <c r="FU1039" i="1"/>
  <c r="FV1039" i="1"/>
  <c r="FS1040" i="1"/>
  <c r="FT1040" i="1"/>
  <c r="FU1040" i="1"/>
  <c r="FV1040" i="1"/>
  <c r="FS1041" i="1"/>
  <c r="FT1041" i="1"/>
  <c r="FU1041" i="1"/>
  <c r="FV1041" i="1"/>
  <c r="FS1042" i="1"/>
  <c r="FT1042" i="1"/>
  <c r="FU1042" i="1"/>
  <c r="FV1042" i="1"/>
  <c r="FS1043" i="1"/>
  <c r="FT1043" i="1"/>
  <c r="FU1043" i="1"/>
  <c r="FV1043" i="1"/>
  <c r="FS1044" i="1"/>
  <c r="FT1044" i="1"/>
  <c r="FU1044" i="1"/>
  <c r="FV1044" i="1"/>
  <c r="FS1045" i="1"/>
  <c r="FT1045" i="1"/>
  <c r="FU1045" i="1"/>
  <c r="FV1045" i="1"/>
  <c r="FS1046" i="1"/>
  <c r="FT1046" i="1"/>
  <c r="FU1046" i="1"/>
  <c r="FV1046" i="1"/>
  <c r="FS1047" i="1"/>
  <c r="FT1047" i="1"/>
  <c r="FU1047" i="1"/>
  <c r="FV1047" i="1"/>
  <c r="FS1048" i="1"/>
  <c r="FT1048" i="1"/>
  <c r="FU1048" i="1"/>
  <c r="FV1048" i="1"/>
  <c r="FS1049" i="1"/>
  <c r="FT1049" i="1"/>
  <c r="FU1049" i="1"/>
  <c r="FV1049" i="1"/>
  <c r="FS1050" i="1"/>
  <c r="FT1050" i="1"/>
  <c r="FU1050" i="1"/>
  <c r="FV1050" i="1"/>
  <c r="FS1051" i="1"/>
  <c r="FT1051" i="1"/>
  <c r="FU1051" i="1"/>
  <c r="FV1051" i="1"/>
  <c r="FS1052" i="1"/>
  <c r="FT1052" i="1"/>
  <c r="FU1052" i="1"/>
  <c r="FV1052" i="1"/>
  <c r="FS1053" i="1"/>
  <c r="FT1053" i="1"/>
  <c r="FU1053" i="1"/>
  <c r="FV1053" i="1"/>
  <c r="FS1054" i="1"/>
  <c r="FT1054" i="1"/>
  <c r="FU1054" i="1"/>
  <c r="FV1054" i="1"/>
  <c r="FS1055" i="1"/>
  <c r="FT1055" i="1"/>
  <c r="FU1055" i="1"/>
  <c r="FV1055" i="1"/>
  <c r="FS1056" i="1"/>
  <c r="FT1056" i="1"/>
  <c r="FU1056" i="1"/>
  <c r="FV1056" i="1"/>
  <c r="FS1057" i="1"/>
  <c r="FT1057" i="1"/>
  <c r="FU1057" i="1"/>
  <c r="FV1057" i="1"/>
  <c r="FS1058" i="1"/>
  <c r="FT1058" i="1"/>
  <c r="FU1058" i="1"/>
  <c r="FV1058" i="1"/>
  <c r="FS1059" i="1"/>
  <c r="FT1059" i="1"/>
  <c r="FU1059" i="1"/>
  <c r="FV1059" i="1"/>
  <c r="FS1060" i="1"/>
  <c r="FT1060" i="1"/>
  <c r="FU1060" i="1"/>
  <c r="FV1060" i="1"/>
  <c r="FS1061" i="1"/>
  <c r="FT1061" i="1"/>
  <c r="FU1061" i="1"/>
  <c r="FV1061" i="1"/>
  <c r="FS1062" i="1"/>
  <c r="FT1062" i="1"/>
  <c r="FU1062" i="1"/>
  <c r="FV1062" i="1"/>
  <c r="FS1063" i="1"/>
  <c r="FT1063" i="1"/>
  <c r="FU1063" i="1"/>
  <c r="FV1063" i="1"/>
  <c r="FS1064" i="1"/>
  <c r="FT1064" i="1"/>
  <c r="FU1064" i="1"/>
  <c r="FV1064" i="1"/>
  <c r="FS1065" i="1"/>
  <c r="FT1065" i="1"/>
  <c r="FU1065" i="1"/>
  <c r="FV1065" i="1"/>
  <c r="FS1066" i="1"/>
  <c r="FT1066" i="1"/>
  <c r="FU1066" i="1"/>
  <c r="FV1066" i="1"/>
  <c r="FS1067" i="1"/>
  <c r="FT1067" i="1"/>
  <c r="FU1067" i="1"/>
  <c r="FV1067" i="1"/>
  <c r="FS1068" i="1"/>
  <c r="FT1068" i="1"/>
  <c r="FU1068" i="1"/>
  <c r="FV1068" i="1"/>
  <c r="FS1069" i="1"/>
  <c r="FT1069" i="1"/>
  <c r="FU1069" i="1"/>
  <c r="FV1069" i="1"/>
  <c r="FS1070" i="1"/>
  <c r="FT1070" i="1"/>
  <c r="FU1070" i="1"/>
  <c r="FV1070" i="1"/>
  <c r="FS1071" i="1"/>
  <c r="FT1071" i="1"/>
  <c r="FU1071" i="1"/>
  <c r="FV1071" i="1"/>
  <c r="FS1072" i="1"/>
  <c r="FT1072" i="1"/>
  <c r="FU1072" i="1"/>
  <c r="FV1072" i="1"/>
  <c r="FS1073" i="1"/>
  <c r="FT1073" i="1"/>
  <c r="FU1073" i="1"/>
  <c r="FV1073" i="1"/>
  <c r="FS1074" i="1"/>
  <c r="FT1074" i="1"/>
  <c r="FU1074" i="1"/>
  <c r="FV1074" i="1"/>
  <c r="FS1075" i="1"/>
  <c r="FT1075" i="1"/>
  <c r="FU1075" i="1"/>
  <c r="FV1075" i="1"/>
  <c r="FS1076" i="1"/>
  <c r="FT1076" i="1"/>
  <c r="FU1076" i="1"/>
  <c r="FV1076" i="1"/>
  <c r="FS1077" i="1"/>
  <c r="FT1077" i="1"/>
  <c r="FU1077" i="1"/>
  <c r="FV1077" i="1"/>
  <c r="FS1078" i="1"/>
  <c r="FT1078" i="1"/>
  <c r="FU1078" i="1"/>
  <c r="FV1078" i="1"/>
  <c r="FS1079" i="1"/>
  <c r="FT1079" i="1"/>
  <c r="FU1079" i="1"/>
  <c r="FV1079" i="1"/>
  <c r="FS1080" i="1"/>
  <c r="FT1080" i="1"/>
  <c r="FU1080" i="1"/>
  <c r="FV1080" i="1"/>
  <c r="FS1081" i="1"/>
  <c r="FT1081" i="1"/>
  <c r="FU1081" i="1"/>
  <c r="FV1081" i="1"/>
  <c r="FS1082" i="1"/>
  <c r="FT1082" i="1"/>
  <c r="FU1082" i="1"/>
  <c r="FV1082" i="1"/>
  <c r="FS1083" i="1"/>
  <c r="FT1083" i="1"/>
  <c r="FU1083" i="1"/>
  <c r="FV1083" i="1"/>
  <c r="FS1084" i="1"/>
  <c r="FT1084" i="1"/>
  <c r="FU1084" i="1"/>
  <c r="FV1084" i="1"/>
  <c r="FS1085" i="1"/>
  <c r="FT1085" i="1"/>
  <c r="FU1085" i="1"/>
  <c r="FV1085" i="1"/>
  <c r="FS1086" i="1"/>
  <c r="FT1086" i="1"/>
  <c r="FU1086" i="1"/>
  <c r="FV1086" i="1"/>
  <c r="FS1087" i="1"/>
  <c r="FT1087" i="1"/>
  <c r="FU1087" i="1"/>
  <c r="FV1087" i="1"/>
  <c r="FS1088" i="1"/>
  <c r="FT1088" i="1"/>
  <c r="FU1088" i="1"/>
  <c r="FV1088" i="1"/>
  <c r="FS1089" i="1"/>
  <c r="FT1089" i="1"/>
  <c r="FU1089" i="1"/>
  <c r="FV1089" i="1"/>
  <c r="FS1090" i="1"/>
  <c r="FT1090" i="1"/>
  <c r="FU1090" i="1"/>
  <c r="FV1090" i="1"/>
  <c r="FS1091" i="1"/>
  <c r="FT1091" i="1"/>
  <c r="FU1091" i="1"/>
  <c r="FV1091" i="1"/>
  <c r="FS1092" i="1"/>
  <c r="FT1092" i="1"/>
  <c r="FU1092" i="1"/>
  <c r="FV1092" i="1"/>
  <c r="FS1093" i="1"/>
  <c r="FT1093" i="1"/>
  <c r="FU1093" i="1"/>
  <c r="FV1093" i="1"/>
  <c r="FS1094" i="1"/>
  <c r="FT1094" i="1"/>
  <c r="FU1094" i="1"/>
  <c r="FV1094" i="1"/>
  <c r="FS1095" i="1"/>
  <c r="FT1095" i="1"/>
  <c r="FU1095" i="1"/>
  <c r="FV1095" i="1"/>
  <c r="FS1096" i="1"/>
  <c r="FT1096" i="1"/>
  <c r="FU1096" i="1"/>
  <c r="FV1096" i="1"/>
  <c r="FS1097" i="1"/>
  <c r="FT1097" i="1"/>
  <c r="FU1097" i="1"/>
  <c r="FV1097" i="1"/>
  <c r="FS1098" i="1"/>
  <c r="FT1098" i="1"/>
  <c r="FU1098" i="1"/>
  <c r="FV1098" i="1"/>
  <c r="FS1099" i="1"/>
  <c r="FT1099" i="1"/>
  <c r="FU1099" i="1"/>
  <c r="FV1099" i="1"/>
  <c r="FS1100" i="1"/>
  <c r="FT1100" i="1"/>
  <c r="FU1100" i="1"/>
  <c r="FV1100" i="1"/>
  <c r="FS1101" i="1"/>
  <c r="FT1101" i="1"/>
  <c r="FU1101" i="1"/>
  <c r="FV1101" i="1"/>
  <c r="FS1102" i="1"/>
  <c r="FT1102" i="1"/>
  <c r="FU1102" i="1"/>
  <c r="FV1102" i="1"/>
  <c r="FS1103" i="1"/>
  <c r="FT1103" i="1"/>
  <c r="FU1103" i="1"/>
  <c r="FV1103" i="1"/>
  <c r="FS1104" i="1"/>
  <c r="FT1104" i="1"/>
  <c r="FU1104" i="1"/>
  <c r="FV1104" i="1"/>
  <c r="FS1105" i="1"/>
  <c r="FT1105" i="1"/>
  <c r="FU1105" i="1"/>
  <c r="FV1105" i="1"/>
  <c r="FS1106" i="1"/>
  <c r="FT1106" i="1"/>
  <c r="FU1106" i="1"/>
  <c r="FV1106" i="1"/>
  <c r="FS1107" i="1"/>
  <c r="FT1107" i="1"/>
  <c r="FU1107" i="1"/>
  <c r="FV1107" i="1"/>
  <c r="FS1108" i="1"/>
  <c r="FT1108" i="1"/>
  <c r="FU1108" i="1"/>
  <c r="FV1108" i="1"/>
  <c r="FS1109" i="1"/>
  <c r="FT1109" i="1"/>
  <c r="FU1109" i="1"/>
  <c r="FV1109" i="1"/>
  <c r="FS1110" i="1"/>
  <c r="FT1110" i="1"/>
  <c r="FU1110" i="1"/>
  <c r="FV1110" i="1"/>
  <c r="FS1111" i="1"/>
  <c r="FT1111" i="1"/>
  <c r="FU1111" i="1"/>
  <c r="FV1111" i="1"/>
  <c r="FS1112" i="1"/>
  <c r="FT1112" i="1"/>
  <c r="FU1112" i="1"/>
  <c r="FV1112" i="1"/>
  <c r="FS1113" i="1"/>
  <c r="FT1113" i="1"/>
  <c r="FU1113" i="1"/>
  <c r="FV1113" i="1"/>
  <c r="FS1114" i="1"/>
  <c r="FT1114" i="1"/>
  <c r="FU1114" i="1"/>
  <c r="FV1114" i="1"/>
  <c r="FS1115" i="1"/>
  <c r="FT1115" i="1"/>
  <c r="FU1115" i="1"/>
  <c r="FV1115" i="1"/>
  <c r="FS1116" i="1"/>
  <c r="FT1116" i="1"/>
  <c r="FU1116" i="1"/>
  <c r="FV1116" i="1"/>
  <c r="FS1117" i="1"/>
  <c r="FT1117" i="1"/>
  <c r="FU1117" i="1"/>
  <c r="FV1117" i="1"/>
  <c r="FS1118" i="1"/>
  <c r="FT1118" i="1"/>
  <c r="FU1118" i="1"/>
  <c r="FV1118" i="1"/>
  <c r="FS1119" i="1"/>
  <c r="FT1119" i="1"/>
  <c r="FU1119" i="1"/>
  <c r="FV1119" i="1"/>
  <c r="FS1120" i="1"/>
  <c r="FT1120" i="1"/>
  <c r="FU1120" i="1"/>
  <c r="FV1120" i="1"/>
  <c r="FS1121" i="1"/>
  <c r="FT1121" i="1"/>
  <c r="FU1121" i="1"/>
  <c r="FV1121" i="1"/>
  <c r="FS1122" i="1"/>
  <c r="FT1122" i="1"/>
  <c r="FU1122" i="1"/>
  <c r="FV1122" i="1"/>
  <c r="FS1123" i="1"/>
  <c r="FT1123" i="1"/>
  <c r="FU1123" i="1"/>
  <c r="FV1123" i="1"/>
  <c r="FS1124" i="1"/>
  <c r="FT1124" i="1"/>
  <c r="FU1124" i="1"/>
  <c r="FV1124" i="1"/>
  <c r="FS1125" i="1"/>
  <c r="FT1125" i="1"/>
  <c r="FU1125" i="1"/>
  <c r="FV1125" i="1"/>
  <c r="FS1126" i="1"/>
  <c r="FT1126" i="1"/>
  <c r="FU1126" i="1"/>
  <c r="FV1126" i="1"/>
  <c r="FS1127" i="1"/>
  <c r="FT1127" i="1"/>
  <c r="FU1127" i="1"/>
  <c r="FV1127" i="1"/>
  <c r="FS1128" i="1"/>
  <c r="FT1128" i="1"/>
  <c r="FU1128" i="1"/>
  <c r="FV1128" i="1"/>
  <c r="FS1129" i="1"/>
  <c r="FT1129" i="1"/>
  <c r="FU1129" i="1"/>
  <c r="FV1129" i="1"/>
  <c r="FS1130" i="1"/>
  <c r="FT1130" i="1"/>
  <c r="FU1130" i="1"/>
  <c r="FV1130" i="1"/>
  <c r="FS1131" i="1"/>
  <c r="FT1131" i="1"/>
  <c r="FU1131" i="1"/>
  <c r="FV1131" i="1"/>
  <c r="FS1132" i="1"/>
  <c r="FT1132" i="1"/>
  <c r="FU1132" i="1"/>
  <c r="FV1132" i="1"/>
  <c r="FS1133" i="1"/>
  <c r="FT1133" i="1"/>
  <c r="FU1133" i="1"/>
  <c r="FV1133" i="1"/>
  <c r="FS1134" i="1"/>
  <c r="FT1134" i="1"/>
  <c r="FU1134" i="1"/>
  <c r="FV1134" i="1"/>
  <c r="FS1135" i="1"/>
  <c r="FT1135" i="1"/>
  <c r="FU1135" i="1"/>
  <c r="FV1135" i="1"/>
  <c r="FS1136" i="1"/>
  <c r="FT1136" i="1"/>
  <c r="FU1136" i="1"/>
  <c r="FV1136" i="1"/>
  <c r="FS1137" i="1"/>
  <c r="FT1137" i="1"/>
  <c r="FU1137" i="1"/>
  <c r="FV1137" i="1"/>
  <c r="FS1138" i="1"/>
  <c r="FT1138" i="1"/>
  <c r="FU1138" i="1"/>
  <c r="FV1138" i="1"/>
  <c r="FS1139" i="1"/>
  <c r="FT1139" i="1"/>
  <c r="FU1139" i="1"/>
  <c r="FV1139" i="1"/>
  <c r="FS1140" i="1"/>
  <c r="FT1140" i="1"/>
  <c r="FU1140" i="1"/>
  <c r="FV1140" i="1"/>
  <c r="FS1141" i="1"/>
  <c r="FT1141" i="1"/>
  <c r="FU1141" i="1"/>
  <c r="FV1141" i="1"/>
  <c r="FS1142" i="1"/>
  <c r="FT1142" i="1"/>
  <c r="FU1142" i="1"/>
  <c r="FV1142" i="1"/>
  <c r="FS1143" i="1"/>
  <c r="FT1143" i="1"/>
  <c r="FU1143" i="1"/>
  <c r="FV1143" i="1"/>
  <c r="FS1144" i="1"/>
  <c r="FT1144" i="1"/>
  <c r="FU1144" i="1"/>
  <c r="FV1144" i="1"/>
  <c r="FS1145" i="1"/>
  <c r="FT1145" i="1"/>
  <c r="FU1145" i="1"/>
  <c r="FV1145" i="1"/>
  <c r="FS1146" i="1"/>
  <c r="FT1146" i="1"/>
  <c r="FU1146" i="1"/>
  <c r="FV1146" i="1"/>
  <c r="FS1147" i="1"/>
  <c r="FT1147" i="1"/>
  <c r="FU1147" i="1"/>
  <c r="FV1147" i="1"/>
  <c r="FS1148" i="1"/>
  <c r="FT1148" i="1"/>
  <c r="FU1148" i="1"/>
  <c r="FV1148" i="1"/>
  <c r="FS1149" i="1"/>
  <c r="FT1149" i="1"/>
  <c r="FU1149" i="1"/>
  <c r="FV1149" i="1"/>
  <c r="FS1150" i="1"/>
  <c r="FT1150" i="1"/>
  <c r="FU1150" i="1"/>
  <c r="FV1150" i="1"/>
  <c r="FS1151" i="1"/>
  <c r="FT1151" i="1"/>
  <c r="FU1151" i="1"/>
  <c r="FV1151" i="1"/>
  <c r="FS1152" i="1"/>
  <c r="FT1152" i="1"/>
  <c r="FU1152" i="1"/>
  <c r="FV1152" i="1"/>
  <c r="FS1153" i="1"/>
  <c r="FT1153" i="1"/>
  <c r="FU1153" i="1"/>
  <c r="FV1153" i="1"/>
  <c r="FS1154" i="1"/>
  <c r="FT1154" i="1"/>
  <c r="FU1154" i="1"/>
  <c r="FV1154" i="1"/>
  <c r="FS1155" i="1"/>
  <c r="FT1155" i="1"/>
  <c r="FU1155" i="1"/>
  <c r="FV1155" i="1"/>
  <c r="FS1156" i="1"/>
  <c r="FT1156" i="1"/>
  <c r="FU1156" i="1"/>
  <c r="FV1156" i="1"/>
  <c r="FS1157" i="1"/>
  <c r="FT1157" i="1"/>
  <c r="FU1157" i="1"/>
  <c r="FV1157" i="1"/>
  <c r="FS1158" i="1"/>
  <c r="FT1158" i="1"/>
  <c r="FU1158" i="1"/>
  <c r="FV1158" i="1"/>
  <c r="FS1159" i="1"/>
  <c r="FT1159" i="1"/>
  <c r="FU1159" i="1"/>
  <c r="FV1159" i="1"/>
  <c r="FS1160" i="1"/>
  <c r="FT1160" i="1"/>
  <c r="FU1160" i="1"/>
  <c r="FV1160" i="1"/>
  <c r="FS1161" i="1"/>
  <c r="FT1161" i="1"/>
  <c r="FU1161" i="1"/>
  <c r="FV1161" i="1"/>
  <c r="FS1162" i="1"/>
  <c r="FT1162" i="1"/>
  <c r="FU1162" i="1"/>
  <c r="FV1162" i="1"/>
  <c r="FS1163" i="1"/>
  <c r="FT1163" i="1"/>
  <c r="FU1163" i="1"/>
  <c r="FV1163" i="1"/>
  <c r="FS1164" i="1"/>
  <c r="FT1164" i="1"/>
  <c r="FU1164" i="1"/>
  <c r="FV1164" i="1"/>
  <c r="FS1165" i="1"/>
  <c r="FT1165" i="1"/>
  <c r="FU1165" i="1"/>
  <c r="FV1165" i="1"/>
  <c r="FS1166" i="1"/>
  <c r="FT1166" i="1"/>
  <c r="FU1166" i="1"/>
  <c r="FV1166" i="1"/>
  <c r="FS1167" i="1"/>
  <c r="FT1167" i="1"/>
  <c r="FU1167" i="1"/>
  <c r="FV1167" i="1"/>
  <c r="FS1168" i="1"/>
  <c r="FT1168" i="1"/>
  <c r="FU1168" i="1"/>
  <c r="FV1168" i="1"/>
  <c r="FS1169" i="1"/>
  <c r="FT1169" i="1"/>
  <c r="FU1169" i="1"/>
  <c r="FV1169" i="1"/>
  <c r="FS1170" i="1"/>
  <c r="FT1170" i="1"/>
  <c r="FU1170" i="1"/>
  <c r="FV1170" i="1"/>
  <c r="FS1171" i="1"/>
  <c r="FT1171" i="1"/>
  <c r="FU1171" i="1"/>
  <c r="FV1171" i="1"/>
  <c r="FS1172" i="1"/>
  <c r="FT1172" i="1"/>
  <c r="FU1172" i="1"/>
  <c r="FV1172" i="1"/>
  <c r="FS1173" i="1"/>
  <c r="FT1173" i="1"/>
  <c r="FU1173" i="1"/>
  <c r="FV1173" i="1"/>
  <c r="FS1174" i="1"/>
  <c r="FT1174" i="1"/>
  <c r="FU1174" i="1"/>
  <c r="FV1174" i="1"/>
  <c r="FS1175" i="1"/>
  <c r="FT1175" i="1"/>
  <c r="FU1175" i="1"/>
  <c r="FV1175" i="1"/>
  <c r="FS1176" i="1"/>
  <c r="FT1176" i="1"/>
  <c r="FU1176" i="1"/>
  <c r="FV1176" i="1"/>
  <c r="FS1177" i="1"/>
  <c r="FT1177" i="1"/>
  <c r="FU1177" i="1"/>
  <c r="FV1177" i="1"/>
  <c r="FS1178" i="1"/>
  <c r="FT1178" i="1"/>
  <c r="FU1178" i="1"/>
  <c r="FV1178" i="1"/>
  <c r="FS1179" i="1"/>
  <c r="FT1179" i="1"/>
  <c r="FU1179" i="1"/>
  <c r="FV1179" i="1"/>
  <c r="FS1180" i="1"/>
  <c r="FT1180" i="1"/>
  <c r="FU1180" i="1"/>
  <c r="FV1180" i="1"/>
  <c r="FS1181" i="1"/>
  <c r="FT1181" i="1"/>
  <c r="FU1181" i="1"/>
  <c r="FV1181" i="1"/>
  <c r="FS1182" i="1"/>
  <c r="FT1182" i="1"/>
  <c r="FU1182" i="1"/>
  <c r="FV1182" i="1"/>
  <c r="FS1183" i="1"/>
  <c r="FT1183" i="1"/>
  <c r="FU1183" i="1"/>
  <c r="FV1183" i="1"/>
  <c r="FS1184" i="1"/>
  <c r="FT1184" i="1"/>
  <c r="FU1184" i="1"/>
  <c r="FV1184" i="1"/>
  <c r="FS1185" i="1"/>
  <c r="FT1185" i="1"/>
  <c r="FU1185" i="1"/>
  <c r="FV1185" i="1"/>
  <c r="FS1186" i="1"/>
  <c r="FT1186" i="1"/>
  <c r="FU1186" i="1"/>
  <c r="FV1186" i="1"/>
  <c r="FS1187" i="1"/>
  <c r="FT1187" i="1"/>
  <c r="FU1187" i="1"/>
  <c r="FV1187" i="1"/>
  <c r="FS1188" i="1"/>
  <c r="FT1188" i="1"/>
  <c r="FU1188" i="1"/>
  <c r="FV1188" i="1"/>
  <c r="FS1189" i="1"/>
  <c r="FT1189" i="1"/>
  <c r="FU1189" i="1"/>
  <c r="FV1189" i="1"/>
  <c r="FS1190" i="1"/>
  <c r="FT1190" i="1"/>
  <c r="FU1190" i="1"/>
  <c r="FV1190" i="1"/>
  <c r="FS1191" i="1"/>
  <c r="FT1191" i="1"/>
  <c r="FU1191" i="1"/>
  <c r="FV1191" i="1"/>
  <c r="FS1192" i="1"/>
  <c r="FT1192" i="1"/>
  <c r="FU1192" i="1"/>
  <c r="FV1192" i="1"/>
  <c r="FS1193" i="1"/>
  <c r="FT1193" i="1"/>
  <c r="FU1193" i="1"/>
  <c r="FV1193" i="1"/>
  <c r="FS1194" i="1"/>
  <c r="FT1194" i="1"/>
  <c r="FU1194" i="1"/>
  <c r="FV1194" i="1"/>
  <c r="FS1195" i="1"/>
  <c r="FT1195" i="1"/>
  <c r="FU1195" i="1"/>
  <c r="FV1195" i="1"/>
  <c r="FS1196" i="1"/>
  <c r="FT1196" i="1"/>
  <c r="FU1196" i="1"/>
  <c r="FV1196" i="1"/>
  <c r="FS1197" i="1"/>
  <c r="FT1197" i="1"/>
  <c r="FU1197" i="1"/>
  <c r="FV1197" i="1"/>
  <c r="FS1198" i="1"/>
  <c r="FT1198" i="1"/>
  <c r="FU1198" i="1"/>
  <c r="FV1198" i="1"/>
  <c r="FS1199" i="1"/>
  <c r="FT1199" i="1"/>
  <c r="FU1199" i="1"/>
  <c r="FV1199" i="1"/>
  <c r="FS1200" i="1"/>
  <c r="FT1200" i="1"/>
  <c r="FU1200" i="1"/>
  <c r="FV1200" i="1"/>
  <c r="FS1201" i="1"/>
  <c r="FT1201" i="1"/>
  <c r="FU1201" i="1"/>
  <c r="FV1201" i="1"/>
  <c r="FS1202" i="1"/>
  <c r="FT1202" i="1"/>
  <c r="FU1202" i="1"/>
  <c r="FV1202" i="1"/>
  <c r="FS1203" i="1"/>
  <c r="FT1203" i="1"/>
  <c r="FU1203" i="1"/>
  <c r="FV1203" i="1"/>
  <c r="FS1204" i="1"/>
  <c r="FT1204" i="1"/>
  <c r="FU1204" i="1"/>
  <c r="FV1204" i="1"/>
  <c r="FS1205" i="1"/>
  <c r="FT1205" i="1"/>
  <c r="FU1205" i="1"/>
  <c r="FV1205" i="1"/>
  <c r="FS1206" i="1"/>
  <c r="FT1206" i="1"/>
  <c r="FU1206" i="1"/>
  <c r="FV1206" i="1"/>
  <c r="FS1207" i="1"/>
  <c r="FT1207" i="1"/>
  <c r="FU1207" i="1"/>
  <c r="FV1207" i="1"/>
  <c r="FS1208" i="1"/>
  <c r="FT1208" i="1"/>
  <c r="FU1208" i="1"/>
  <c r="FV1208" i="1"/>
  <c r="FS1209" i="1"/>
  <c r="FT1209" i="1"/>
  <c r="FU1209" i="1"/>
  <c r="FV1209" i="1"/>
  <c r="FS1210" i="1"/>
  <c r="FT1210" i="1"/>
  <c r="FU1210" i="1"/>
  <c r="FV1210" i="1"/>
  <c r="FS1211" i="1"/>
  <c r="FT1211" i="1"/>
  <c r="FU1211" i="1"/>
  <c r="FV1211" i="1"/>
  <c r="FS1212" i="1"/>
  <c r="FT1212" i="1"/>
  <c r="FU1212" i="1"/>
  <c r="FV1212" i="1"/>
  <c r="FS1213" i="1"/>
  <c r="FT1213" i="1"/>
  <c r="FU1213" i="1"/>
  <c r="FV1213" i="1"/>
  <c r="FS1214" i="1"/>
  <c r="FT1214" i="1"/>
  <c r="FU1214" i="1"/>
  <c r="FV1214" i="1"/>
  <c r="FS1215" i="1"/>
  <c r="FT1215" i="1"/>
  <c r="FU1215" i="1"/>
  <c r="FV1215" i="1"/>
  <c r="FS1216" i="1"/>
  <c r="FT1216" i="1"/>
  <c r="FU1216" i="1"/>
  <c r="FV1216" i="1"/>
  <c r="FS1217" i="1"/>
  <c r="FT1217" i="1"/>
  <c r="FU1217" i="1"/>
  <c r="FV1217" i="1"/>
  <c r="FS1218" i="1"/>
  <c r="FT1218" i="1"/>
  <c r="FU1218" i="1"/>
  <c r="FV1218" i="1"/>
  <c r="FS1219" i="1"/>
  <c r="FT1219" i="1"/>
  <c r="FU1219" i="1"/>
  <c r="FV1219" i="1"/>
  <c r="FS1220" i="1"/>
  <c r="FT1220" i="1"/>
  <c r="FU1220" i="1"/>
  <c r="FV1220" i="1"/>
  <c r="FS1221" i="1"/>
  <c r="FT1221" i="1"/>
  <c r="FU1221" i="1"/>
  <c r="FV1221" i="1"/>
  <c r="FS1222" i="1"/>
  <c r="FT1222" i="1"/>
  <c r="FU1222" i="1"/>
  <c r="FV1222" i="1"/>
  <c r="FS1223" i="1"/>
  <c r="FT1223" i="1"/>
  <c r="FU1223" i="1"/>
  <c r="FV1223" i="1"/>
  <c r="FS1224" i="1"/>
  <c r="FT1224" i="1"/>
  <c r="FU1224" i="1"/>
  <c r="FV1224" i="1"/>
  <c r="FS1225" i="1"/>
  <c r="FT1225" i="1"/>
  <c r="FU1225" i="1"/>
  <c r="FV1225" i="1"/>
  <c r="FS1226" i="1"/>
  <c r="FT1226" i="1"/>
  <c r="FU1226" i="1"/>
  <c r="FV1226" i="1"/>
  <c r="FS1227" i="1"/>
  <c r="FT1227" i="1"/>
  <c r="FU1227" i="1"/>
  <c r="FV1227" i="1"/>
  <c r="FS1228" i="1"/>
  <c r="FT1228" i="1"/>
  <c r="FU1228" i="1"/>
  <c r="FV1228" i="1"/>
  <c r="FS1229" i="1"/>
  <c r="FT1229" i="1"/>
  <c r="FU1229" i="1"/>
  <c r="FV1229" i="1"/>
  <c r="FS1230" i="1"/>
  <c r="FT1230" i="1"/>
  <c r="FU1230" i="1"/>
  <c r="FV1230" i="1"/>
  <c r="FS1231" i="1"/>
  <c r="FT1231" i="1"/>
  <c r="FU1231" i="1"/>
  <c r="FV1231" i="1"/>
  <c r="FS1232" i="1"/>
  <c r="FT1232" i="1"/>
  <c r="FU1232" i="1"/>
  <c r="FV1232" i="1"/>
  <c r="FS1233" i="1"/>
  <c r="FT1233" i="1"/>
  <c r="FU1233" i="1"/>
  <c r="FV1233" i="1"/>
  <c r="FS1234" i="1"/>
  <c r="FT1234" i="1"/>
  <c r="FU1234" i="1"/>
  <c r="FV1234" i="1"/>
  <c r="FS1235" i="1"/>
  <c r="FT1235" i="1"/>
  <c r="FU1235" i="1"/>
  <c r="FV1235" i="1"/>
  <c r="FS1236" i="1"/>
  <c r="FT1236" i="1"/>
  <c r="FU1236" i="1"/>
  <c r="FV1236" i="1"/>
  <c r="FS1237" i="1"/>
  <c r="FT1237" i="1"/>
  <c r="FU1237" i="1"/>
  <c r="FV1237" i="1"/>
  <c r="FS1238" i="1"/>
  <c r="FT1238" i="1"/>
  <c r="FU1238" i="1"/>
  <c r="FV1238" i="1"/>
  <c r="FS1239" i="1"/>
  <c r="FT1239" i="1"/>
  <c r="FU1239" i="1"/>
  <c r="FV1239" i="1"/>
  <c r="FS1240" i="1"/>
  <c r="FT1240" i="1"/>
  <c r="FU1240" i="1"/>
  <c r="FV1240" i="1"/>
  <c r="FS1241" i="1"/>
  <c r="FT1241" i="1"/>
  <c r="FU1241" i="1"/>
  <c r="FV1241" i="1"/>
  <c r="FS1242" i="1"/>
  <c r="FT1242" i="1"/>
  <c r="FU1242" i="1"/>
  <c r="FV1242" i="1"/>
  <c r="FS1243" i="1"/>
  <c r="FT1243" i="1"/>
  <c r="FU1243" i="1"/>
  <c r="FV1243" i="1"/>
  <c r="FS1244" i="1"/>
  <c r="FT1244" i="1"/>
  <c r="FU1244" i="1"/>
  <c r="FV1244" i="1"/>
  <c r="FS1245" i="1"/>
  <c r="FT1245" i="1"/>
  <c r="FU1245" i="1"/>
  <c r="FV1245" i="1"/>
  <c r="FS1246" i="1"/>
  <c r="FT1246" i="1"/>
  <c r="FU1246" i="1"/>
  <c r="FV1246" i="1"/>
  <c r="FS1247" i="1"/>
  <c r="FT1247" i="1"/>
  <c r="FU1247" i="1"/>
  <c r="FV1247" i="1"/>
  <c r="FS1248" i="1"/>
  <c r="FT1248" i="1"/>
  <c r="FU1248" i="1"/>
  <c r="FV1248" i="1"/>
  <c r="FS1249" i="1"/>
  <c r="FT1249" i="1"/>
  <c r="FU1249" i="1"/>
  <c r="FV1249" i="1"/>
  <c r="FS1250" i="1"/>
  <c r="FT1250" i="1"/>
  <c r="FU1250" i="1"/>
  <c r="FV1250" i="1"/>
  <c r="FS1251" i="1"/>
  <c r="FT1251" i="1"/>
  <c r="FU1251" i="1"/>
  <c r="FV1251" i="1"/>
  <c r="FS1252" i="1"/>
  <c r="FT1252" i="1"/>
  <c r="FU1252" i="1"/>
  <c r="FV1252" i="1"/>
  <c r="FS1253" i="1"/>
  <c r="FT1253" i="1"/>
  <c r="FU1253" i="1"/>
  <c r="FV1253" i="1"/>
  <c r="FS1254" i="1"/>
  <c r="FT1254" i="1"/>
  <c r="FU1254" i="1"/>
  <c r="FV1254" i="1"/>
  <c r="FS1255" i="1"/>
  <c r="FT1255" i="1"/>
  <c r="FU1255" i="1"/>
  <c r="FV1255" i="1"/>
  <c r="FS1256" i="1"/>
  <c r="FT1256" i="1"/>
  <c r="FU1256" i="1"/>
  <c r="FV1256" i="1"/>
  <c r="FS1257" i="1"/>
  <c r="FT1257" i="1"/>
  <c r="FU1257" i="1"/>
  <c r="FV1257" i="1"/>
  <c r="FS1258" i="1"/>
  <c r="FT1258" i="1"/>
  <c r="FU1258" i="1"/>
  <c r="FV1258" i="1"/>
  <c r="FS1259" i="1"/>
  <c r="FT1259" i="1"/>
  <c r="FU1259" i="1"/>
  <c r="FV1259" i="1"/>
  <c r="FS1260" i="1"/>
  <c r="FT1260" i="1"/>
  <c r="FU1260" i="1"/>
  <c r="FV1260" i="1"/>
  <c r="FS1261" i="1"/>
  <c r="FT1261" i="1"/>
  <c r="FU1261" i="1"/>
  <c r="FV1261" i="1"/>
  <c r="FS1262" i="1"/>
  <c r="FT1262" i="1"/>
  <c r="FU1262" i="1"/>
  <c r="FV1262" i="1"/>
  <c r="FS1263" i="1"/>
  <c r="FT1263" i="1"/>
  <c r="FU1263" i="1"/>
  <c r="FV1263" i="1"/>
  <c r="FS1264" i="1"/>
  <c r="FT1264" i="1"/>
  <c r="FU1264" i="1"/>
  <c r="FV1264" i="1"/>
  <c r="FS1265" i="1"/>
  <c r="FT1265" i="1"/>
  <c r="FU1265" i="1"/>
  <c r="FV1265" i="1"/>
  <c r="FS1266" i="1"/>
  <c r="FT1266" i="1"/>
  <c r="FU1266" i="1"/>
  <c r="FV1266" i="1"/>
  <c r="FS1267" i="1"/>
  <c r="FT1267" i="1"/>
  <c r="FU1267" i="1"/>
  <c r="FV1267" i="1"/>
  <c r="FS1268" i="1"/>
  <c r="FT1268" i="1"/>
  <c r="FU1268" i="1"/>
  <c r="FV1268" i="1"/>
  <c r="FS1269" i="1"/>
  <c r="FT1269" i="1"/>
  <c r="FU1269" i="1"/>
  <c r="FV1269" i="1"/>
  <c r="FS1270" i="1"/>
  <c r="FT1270" i="1"/>
  <c r="FU1270" i="1"/>
  <c r="FV1270" i="1"/>
  <c r="FS1271" i="1"/>
  <c r="FT1271" i="1"/>
  <c r="FU1271" i="1"/>
  <c r="FV1271" i="1"/>
  <c r="FS1272" i="1"/>
  <c r="FT1272" i="1"/>
  <c r="FU1272" i="1"/>
  <c r="FV1272" i="1"/>
  <c r="FS1273" i="1"/>
  <c r="FT1273" i="1"/>
  <c r="FU1273" i="1"/>
  <c r="FV1273" i="1"/>
  <c r="FS1274" i="1"/>
  <c r="FT1274" i="1"/>
  <c r="FU1274" i="1"/>
  <c r="FV1274" i="1"/>
  <c r="FS1275" i="1"/>
  <c r="FT1275" i="1"/>
  <c r="FU1275" i="1"/>
  <c r="FV1275" i="1"/>
  <c r="FS1276" i="1"/>
  <c r="FT1276" i="1"/>
  <c r="FU1276" i="1"/>
  <c r="FV1276" i="1"/>
  <c r="FS1277" i="1"/>
  <c r="FT1277" i="1"/>
  <c r="FU1277" i="1"/>
  <c r="FV1277" i="1"/>
  <c r="FS1278" i="1"/>
  <c r="FT1278" i="1"/>
  <c r="FU1278" i="1"/>
  <c r="FV1278" i="1"/>
  <c r="FS1279" i="1"/>
  <c r="FT1279" i="1"/>
  <c r="FU1279" i="1"/>
  <c r="FV1279" i="1"/>
  <c r="FS1280" i="1"/>
  <c r="FT1280" i="1"/>
  <c r="FU1280" i="1"/>
  <c r="FV1280" i="1"/>
  <c r="FS1281" i="1"/>
  <c r="FT1281" i="1"/>
  <c r="FU1281" i="1"/>
  <c r="FV1281" i="1"/>
  <c r="FS1282" i="1"/>
  <c r="FT1282" i="1"/>
  <c r="FU1282" i="1"/>
  <c r="FV1282" i="1"/>
  <c r="FS1283" i="1"/>
  <c r="FT1283" i="1"/>
  <c r="FU1283" i="1"/>
  <c r="FV1283" i="1"/>
  <c r="FS1284" i="1"/>
  <c r="FT1284" i="1"/>
  <c r="FU1284" i="1"/>
  <c r="FV1284" i="1"/>
  <c r="FS1285" i="1"/>
  <c r="FT1285" i="1"/>
  <c r="FU1285" i="1"/>
  <c r="FV1285" i="1"/>
  <c r="FS1286" i="1"/>
  <c r="FT1286" i="1"/>
  <c r="FU1286" i="1"/>
  <c r="FV1286" i="1"/>
  <c r="FS1287" i="1"/>
  <c r="FT1287" i="1"/>
  <c r="FU1287" i="1"/>
  <c r="FV1287" i="1"/>
  <c r="FS1288" i="1"/>
  <c r="FT1288" i="1"/>
  <c r="FU1288" i="1"/>
  <c r="FV1288" i="1"/>
  <c r="FS1289" i="1"/>
  <c r="FT1289" i="1"/>
  <c r="FU1289" i="1"/>
  <c r="FV1289" i="1"/>
  <c r="FS1290" i="1"/>
  <c r="FT1290" i="1"/>
  <c r="FU1290" i="1"/>
  <c r="FV1290" i="1"/>
  <c r="FS1291" i="1"/>
  <c r="FT1291" i="1"/>
  <c r="FU1291" i="1"/>
  <c r="FV1291" i="1"/>
  <c r="FS1292" i="1"/>
  <c r="FT1292" i="1"/>
  <c r="FU1292" i="1"/>
  <c r="FV1292" i="1"/>
  <c r="FS1293" i="1"/>
  <c r="FT1293" i="1"/>
  <c r="FU1293" i="1"/>
  <c r="FV1293" i="1"/>
  <c r="FS1294" i="1"/>
  <c r="FT1294" i="1"/>
  <c r="FU1294" i="1"/>
  <c r="FV1294" i="1"/>
  <c r="FS1295" i="1"/>
  <c r="FT1295" i="1"/>
  <c r="FU1295" i="1"/>
  <c r="FV1295" i="1"/>
  <c r="FS1296" i="1"/>
  <c r="FT1296" i="1"/>
  <c r="FU1296" i="1"/>
  <c r="FV1296" i="1"/>
  <c r="FS1297" i="1"/>
  <c r="FT1297" i="1"/>
  <c r="FU1297" i="1"/>
  <c r="FV1297" i="1"/>
  <c r="FS1298" i="1"/>
  <c r="FT1298" i="1"/>
  <c r="FU1298" i="1"/>
  <c r="FV1298" i="1"/>
  <c r="FS1299" i="1"/>
  <c r="FT1299" i="1"/>
  <c r="FU1299" i="1"/>
  <c r="FV1299" i="1"/>
  <c r="FS1300" i="1"/>
  <c r="FT1300" i="1"/>
  <c r="FU1300" i="1"/>
  <c r="FV1300" i="1"/>
  <c r="FS1301" i="1"/>
  <c r="FT1301" i="1"/>
  <c r="FU1301" i="1"/>
  <c r="FV1301" i="1"/>
  <c r="FS1302" i="1"/>
  <c r="FT1302" i="1"/>
  <c r="FU1302" i="1"/>
  <c r="FV1302" i="1"/>
  <c r="FS1303" i="1"/>
  <c r="FT1303" i="1"/>
  <c r="FU1303" i="1"/>
  <c r="FV1303" i="1"/>
  <c r="FS1304" i="1"/>
  <c r="FT1304" i="1"/>
  <c r="FU1304" i="1"/>
  <c r="FV1304" i="1"/>
  <c r="FS1305" i="1"/>
  <c r="FT1305" i="1"/>
  <c r="FU1305" i="1"/>
  <c r="FV1305" i="1"/>
  <c r="FS1306" i="1"/>
  <c r="FT1306" i="1"/>
  <c r="FU1306" i="1"/>
  <c r="FV1306" i="1"/>
  <c r="FS1307" i="1"/>
  <c r="FT1307" i="1"/>
  <c r="FU1307" i="1"/>
  <c r="FV1307" i="1"/>
  <c r="FS1308" i="1"/>
  <c r="FT1308" i="1"/>
  <c r="FU1308" i="1"/>
  <c r="FV1308" i="1"/>
  <c r="FS1309" i="1"/>
  <c r="FT1309" i="1"/>
  <c r="FU1309" i="1"/>
  <c r="FV1309" i="1"/>
  <c r="FS1310" i="1"/>
  <c r="FT1310" i="1"/>
  <c r="FU1310" i="1"/>
  <c r="FV1310" i="1"/>
  <c r="FS1311" i="1"/>
  <c r="FT1311" i="1"/>
  <c r="FU1311" i="1"/>
  <c r="FV1311" i="1"/>
  <c r="FS1312" i="1"/>
  <c r="FT1312" i="1"/>
  <c r="FU1312" i="1"/>
  <c r="FV1312" i="1"/>
  <c r="FS1313" i="1"/>
  <c r="FT1313" i="1"/>
  <c r="FU1313" i="1"/>
  <c r="FV1313" i="1"/>
  <c r="FS1314" i="1"/>
  <c r="FT1314" i="1"/>
  <c r="FU1314" i="1"/>
  <c r="FV1314" i="1"/>
  <c r="FS1315" i="1"/>
  <c r="FT1315" i="1"/>
  <c r="FU1315" i="1"/>
  <c r="FV1315" i="1"/>
  <c r="FS1316" i="1"/>
  <c r="FT1316" i="1"/>
  <c r="FU1316" i="1"/>
  <c r="FV1316" i="1"/>
  <c r="FS1317" i="1"/>
  <c r="FT1317" i="1"/>
  <c r="FU1317" i="1"/>
  <c r="FV1317" i="1"/>
  <c r="FS1318" i="1"/>
  <c r="FT1318" i="1"/>
  <c r="FU1318" i="1"/>
  <c r="FV1318" i="1"/>
  <c r="FS1319" i="1"/>
  <c r="FT1319" i="1"/>
  <c r="FU1319" i="1"/>
  <c r="FV1319" i="1"/>
  <c r="FS1320" i="1"/>
  <c r="FT1320" i="1"/>
  <c r="FU1320" i="1"/>
  <c r="FV1320" i="1"/>
  <c r="FS1321" i="1"/>
  <c r="FT1321" i="1"/>
  <c r="FU1321" i="1"/>
  <c r="FV1321" i="1"/>
  <c r="FS1322" i="1"/>
  <c r="FT1322" i="1"/>
  <c r="FU1322" i="1"/>
  <c r="FV1322" i="1"/>
  <c r="FS1323" i="1"/>
  <c r="FT1323" i="1"/>
  <c r="FU1323" i="1"/>
  <c r="FV1323" i="1"/>
  <c r="FS1324" i="1"/>
  <c r="FT1324" i="1"/>
  <c r="FU1324" i="1"/>
  <c r="FV1324" i="1"/>
  <c r="FS1325" i="1"/>
  <c r="FT1325" i="1"/>
  <c r="FU1325" i="1"/>
  <c r="FV1325" i="1"/>
  <c r="FS1326" i="1"/>
  <c r="FT1326" i="1"/>
  <c r="FU1326" i="1"/>
  <c r="FV1326" i="1"/>
  <c r="FS1327" i="1"/>
  <c r="FT1327" i="1"/>
  <c r="FU1327" i="1"/>
  <c r="FV1327" i="1"/>
  <c r="FS1328" i="1"/>
  <c r="FT1328" i="1"/>
  <c r="FU1328" i="1"/>
  <c r="FV1328" i="1"/>
  <c r="FS1329" i="1"/>
  <c r="FT1329" i="1"/>
  <c r="FU1329" i="1"/>
  <c r="FV1329" i="1"/>
  <c r="FS1330" i="1"/>
  <c r="FT1330" i="1"/>
  <c r="FU1330" i="1"/>
  <c r="FV1330" i="1"/>
  <c r="FS1331" i="1"/>
  <c r="FT1331" i="1"/>
  <c r="FU1331" i="1"/>
  <c r="FV1331" i="1"/>
  <c r="FS1332" i="1"/>
  <c r="FT1332" i="1"/>
  <c r="FU1332" i="1"/>
  <c r="FV1332" i="1"/>
  <c r="FS1333" i="1"/>
  <c r="FT1333" i="1"/>
  <c r="FU1333" i="1"/>
  <c r="FV1333" i="1"/>
  <c r="FS1334" i="1"/>
  <c r="FT1334" i="1"/>
  <c r="FU1334" i="1"/>
  <c r="FV1334" i="1"/>
  <c r="FS1335" i="1"/>
  <c r="FT1335" i="1"/>
  <c r="FU1335" i="1"/>
  <c r="FV1335" i="1"/>
  <c r="FS1336" i="1"/>
  <c r="FT1336" i="1"/>
  <c r="FU1336" i="1"/>
  <c r="FV1336" i="1"/>
  <c r="FS1337" i="1"/>
  <c r="FT1337" i="1"/>
  <c r="FU1337" i="1"/>
  <c r="FV1337" i="1"/>
  <c r="FS1338" i="1"/>
  <c r="FT1338" i="1"/>
  <c r="FU1338" i="1"/>
  <c r="FV1338" i="1"/>
  <c r="FS1339" i="1"/>
  <c r="FT1339" i="1"/>
  <c r="FU1339" i="1"/>
  <c r="FV1339" i="1"/>
  <c r="FS1340" i="1"/>
  <c r="FT1340" i="1"/>
  <c r="FU1340" i="1"/>
  <c r="FV1340" i="1"/>
  <c r="FS1341" i="1"/>
  <c r="FT1341" i="1"/>
  <c r="FU1341" i="1"/>
  <c r="FV1341" i="1"/>
  <c r="FS1342" i="1"/>
  <c r="FT1342" i="1"/>
  <c r="FU1342" i="1"/>
  <c r="FV1342" i="1"/>
  <c r="FS1343" i="1"/>
  <c r="FT1343" i="1"/>
  <c r="FU1343" i="1"/>
  <c r="FV1343" i="1"/>
  <c r="FS1344" i="1"/>
  <c r="FT1344" i="1"/>
  <c r="FU1344" i="1"/>
  <c r="FV1344" i="1"/>
  <c r="FS1345" i="1"/>
  <c r="FT1345" i="1"/>
  <c r="FU1345" i="1"/>
  <c r="FV1345" i="1"/>
  <c r="FS1346" i="1"/>
  <c r="FT1346" i="1"/>
  <c r="FU1346" i="1"/>
  <c r="FV1346" i="1"/>
  <c r="FS1347" i="1"/>
  <c r="FT1347" i="1"/>
  <c r="FU1347" i="1"/>
  <c r="FV1347" i="1"/>
  <c r="FS1348" i="1"/>
  <c r="FT1348" i="1"/>
  <c r="FU1348" i="1"/>
  <c r="FV1348" i="1"/>
  <c r="FS1349" i="1"/>
  <c r="FT1349" i="1"/>
  <c r="FU1349" i="1"/>
  <c r="FV1349" i="1"/>
  <c r="FS1350" i="1"/>
  <c r="FT1350" i="1"/>
  <c r="FU1350" i="1"/>
  <c r="FV1350" i="1"/>
  <c r="FS1351" i="1"/>
  <c r="FT1351" i="1"/>
  <c r="FU1351" i="1"/>
  <c r="FV1351" i="1"/>
  <c r="FS1352" i="1"/>
  <c r="FT1352" i="1"/>
  <c r="FU1352" i="1"/>
  <c r="FV1352" i="1"/>
  <c r="FS1353" i="1"/>
  <c r="FT1353" i="1"/>
  <c r="FU1353" i="1"/>
  <c r="FV1353" i="1"/>
  <c r="FS1354" i="1"/>
  <c r="FT1354" i="1"/>
  <c r="FU1354" i="1"/>
  <c r="FV1354" i="1"/>
  <c r="FS1355" i="1"/>
  <c r="FT1355" i="1"/>
  <c r="FU1355" i="1"/>
  <c r="FV1355" i="1"/>
  <c r="FS1356" i="1"/>
  <c r="FT1356" i="1"/>
  <c r="FU1356" i="1"/>
  <c r="FV1356" i="1"/>
  <c r="FS1357" i="1"/>
  <c r="FT1357" i="1"/>
  <c r="FU1357" i="1"/>
  <c r="FV1357" i="1"/>
  <c r="FS1358" i="1"/>
  <c r="FT1358" i="1"/>
  <c r="FU1358" i="1"/>
  <c r="FV1358" i="1"/>
  <c r="FS1359" i="1"/>
  <c r="FT1359" i="1"/>
  <c r="FU1359" i="1"/>
  <c r="FV1359" i="1"/>
  <c r="FS1360" i="1"/>
  <c r="FT1360" i="1"/>
  <c r="FU1360" i="1"/>
  <c r="FV1360" i="1"/>
  <c r="FS1361" i="1"/>
  <c r="FT1361" i="1"/>
  <c r="FU1361" i="1"/>
  <c r="FV1361" i="1"/>
  <c r="FS1362" i="1"/>
  <c r="FT1362" i="1"/>
  <c r="FU1362" i="1"/>
  <c r="FV1362" i="1"/>
  <c r="FS1363" i="1"/>
  <c r="FT1363" i="1"/>
  <c r="FU1363" i="1"/>
  <c r="FV1363" i="1"/>
  <c r="FS1364" i="1"/>
  <c r="FT1364" i="1"/>
  <c r="FU1364" i="1"/>
  <c r="FV1364" i="1"/>
  <c r="FS1365" i="1"/>
  <c r="FT1365" i="1"/>
  <c r="FU1365" i="1"/>
  <c r="FV1365" i="1"/>
  <c r="FS1366" i="1"/>
  <c r="FT1366" i="1"/>
  <c r="FU1366" i="1"/>
  <c r="FV1366" i="1"/>
  <c r="FS1367" i="1"/>
  <c r="FT1367" i="1"/>
  <c r="FU1367" i="1"/>
  <c r="FV1367" i="1"/>
  <c r="FS1368" i="1"/>
  <c r="FT1368" i="1"/>
  <c r="FU1368" i="1"/>
  <c r="FV1368" i="1"/>
  <c r="FS1369" i="1"/>
  <c r="FT1369" i="1"/>
  <c r="FU1369" i="1"/>
  <c r="FV1369" i="1"/>
  <c r="FS1370" i="1"/>
  <c r="FT1370" i="1"/>
  <c r="FU1370" i="1"/>
  <c r="FV1370" i="1"/>
  <c r="FS1371" i="1"/>
  <c r="FT1371" i="1"/>
  <c r="FU1371" i="1"/>
  <c r="FV1371" i="1"/>
  <c r="FS1372" i="1"/>
  <c r="FT1372" i="1"/>
  <c r="FU1372" i="1"/>
  <c r="FV1372" i="1"/>
  <c r="FS1373" i="1"/>
  <c r="FT1373" i="1"/>
  <c r="FU1373" i="1"/>
  <c r="FV1373" i="1"/>
  <c r="FS1374" i="1"/>
  <c r="FT1374" i="1"/>
  <c r="FU1374" i="1"/>
  <c r="FV1374" i="1"/>
  <c r="FS1375" i="1"/>
  <c r="FT1375" i="1"/>
  <c r="FU1375" i="1"/>
  <c r="FV1375" i="1"/>
  <c r="FS1376" i="1"/>
  <c r="FT1376" i="1"/>
  <c r="FU1376" i="1"/>
  <c r="FV1376" i="1"/>
  <c r="FS1377" i="1"/>
  <c r="FT1377" i="1"/>
  <c r="FU1377" i="1"/>
  <c r="FV1377" i="1"/>
  <c r="FS1378" i="1"/>
  <c r="FT1378" i="1"/>
  <c r="FU1378" i="1"/>
  <c r="FV1378" i="1"/>
  <c r="FS1379" i="1"/>
  <c r="FT1379" i="1"/>
  <c r="FU1379" i="1"/>
  <c r="FV1379" i="1"/>
  <c r="FS1380" i="1"/>
  <c r="FT1380" i="1"/>
  <c r="FU1380" i="1"/>
  <c r="FV1380" i="1"/>
  <c r="FS1381" i="1"/>
  <c r="FT1381" i="1"/>
  <c r="FU1381" i="1"/>
  <c r="FV1381" i="1"/>
  <c r="FS1382" i="1"/>
  <c r="FT1382" i="1"/>
  <c r="FU1382" i="1"/>
  <c r="FV1382" i="1"/>
  <c r="FS1383" i="1"/>
  <c r="FT1383" i="1"/>
  <c r="FU1383" i="1"/>
  <c r="FV1383" i="1"/>
  <c r="FS1384" i="1"/>
  <c r="FT1384" i="1"/>
  <c r="FU1384" i="1"/>
  <c r="FV1384" i="1"/>
  <c r="FS1385" i="1"/>
  <c r="FT1385" i="1"/>
  <c r="FU1385" i="1"/>
  <c r="FV1385" i="1"/>
  <c r="FS1386" i="1"/>
  <c r="FT1386" i="1"/>
  <c r="FU1386" i="1"/>
  <c r="FV1386" i="1"/>
  <c r="FS1387" i="1"/>
  <c r="FT1387" i="1"/>
  <c r="FU1387" i="1"/>
  <c r="FV1387" i="1"/>
  <c r="FS1388" i="1"/>
  <c r="FT1388" i="1"/>
  <c r="FU1388" i="1"/>
  <c r="FV1388" i="1"/>
  <c r="FS1389" i="1"/>
  <c r="FT1389" i="1"/>
  <c r="FU1389" i="1"/>
  <c r="FV1389" i="1"/>
  <c r="FS1390" i="1"/>
  <c r="FT1390" i="1"/>
  <c r="FU1390" i="1"/>
  <c r="FV1390" i="1"/>
  <c r="FS1391" i="1"/>
  <c r="FT1391" i="1"/>
  <c r="FU1391" i="1"/>
  <c r="FV1391" i="1"/>
  <c r="FS1392" i="1"/>
  <c r="FT1392" i="1"/>
  <c r="FU1392" i="1"/>
  <c r="FV1392" i="1"/>
  <c r="FS1393" i="1"/>
  <c r="FT1393" i="1"/>
  <c r="FU1393" i="1"/>
  <c r="FV1393" i="1"/>
  <c r="FS1394" i="1"/>
  <c r="FT1394" i="1"/>
  <c r="FU1394" i="1"/>
  <c r="FV1394" i="1"/>
  <c r="FS1395" i="1"/>
  <c r="FT1395" i="1"/>
  <c r="FU1395" i="1"/>
  <c r="FV1395" i="1"/>
  <c r="FS1396" i="1"/>
  <c r="FT1396" i="1"/>
  <c r="FU1396" i="1"/>
  <c r="FV1396" i="1"/>
  <c r="FS1397" i="1"/>
  <c r="FT1397" i="1"/>
  <c r="FU1397" i="1"/>
  <c r="FV1397" i="1"/>
  <c r="FS1398" i="1"/>
  <c r="FT1398" i="1"/>
  <c r="FU1398" i="1"/>
  <c r="FV1398" i="1"/>
  <c r="FS1399" i="1"/>
  <c r="FT1399" i="1"/>
  <c r="FU1399" i="1"/>
  <c r="FV1399" i="1"/>
  <c r="FS1400" i="1"/>
  <c r="FT1400" i="1"/>
  <c r="FU1400" i="1"/>
  <c r="FV1400" i="1"/>
  <c r="FS1401" i="1"/>
  <c r="FT1401" i="1"/>
  <c r="FU1401" i="1"/>
  <c r="FV1401" i="1"/>
  <c r="FS1402" i="1"/>
  <c r="FT1402" i="1"/>
  <c r="FU1402" i="1"/>
  <c r="FV1402" i="1"/>
  <c r="FS1403" i="1"/>
  <c r="FT1403" i="1"/>
  <c r="FU1403" i="1"/>
  <c r="FV1403" i="1"/>
  <c r="FS1404" i="1"/>
  <c r="FT1404" i="1"/>
  <c r="FU1404" i="1"/>
  <c r="FV1404" i="1"/>
  <c r="FS1405" i="1"/>
  <c r="FT1405" i="1"/>
  <c r="FU1405" i="1"/>
  <c r="FV1405" i="1"/>
  <c r="FS1406" i="1"/>
  <c r="FT1406" i="1"/>
  <c r="FU1406" i="1"/>
  <c r="FV1406" i="1"/>
  <c r="FS1407" i="1"/>
  <c r="FT1407" i="1"/>
  <c r="FU1407" i="1"/>
  <c r="FV1407" i="1"/>
  <c r="FS1408" i="1"/>
  <c r="FT1408" i="1"/>
  <c r="FU1408" i="1"/>
  <c r="FV1408" i="1"/>
  <c r="FS1409" i="1"/>
  <c r="FT1409" i="1"/>
  <c r="FU1409" i="1"/>
  <c r="FV1409" i="1"/>
  <c r="FS1410" i="1"/>
  <c r="FT1410" i="1"/>
  <c r="FU1410" i="1"/>
  <c r="FV1410" i="1"/>
  <c r="FS1411" i="1"/>
  <c r="FT1411" i="1"/>
  <c r="FU1411" i="1"/>
  <c r="FV1411" i="1"/>
  <c r="FS1412" i="1"/>
  <c r="FT1412" i="1"/>
  <c r="FU1412" i="1"/>
  <c r="FV1412" i="1"/>
  <c r="FS1413" i="1"/>
  <c r="FT1413" i="1"/>
  <c r="FU1413" i="1"/>
  <c r="FV1413" i="1"/>
  <c r="FS1414" i="1"/>
  <c r="FT1414" i="1"/>
  <c r="FU1414" i="1"/>
  <c r="FV1414" i="1"/>
  <c r="FS1415" i="1"/>
  <c r="FT1415" i="1"/>
  <c r="FU1415" i="1"/>
  <c r="FV1415" i="1"/>
  <c r="FS1416" i="1"/>
  <c r="FT1416" i="1"/>
  <c r="FU1416" i="1"/>
  <c r="FV1416" i="1"/>
  <c r="FS1417" i="1"/>
  <c r="FT1417" i="1"/>
  <c r="FU1417" i="1"/>
  <c r="FV1417" i="1"/>
  <c r="FS1418" i="1"/>
  <c r="FT1418" i="1"/>
  <c r="FU1418" i="1"/>
  <c r="FV1418" i="1"/>
  <c r="FS1419" i="1"/>
  <c r="FT1419" i="1"/>
  <c r="FU1419" i="1"/>
  <c r="FV1419" i="1"/>
  <c r="FS1420" i="1"/>
  <c r="FT1420" i="1"/>
  <c r="FU1420" i="1"/>
  <c r="FV1420" i="1"/>
  <c r="FS1421" i="1"/>
  <c r="FT1421" i="1"/>
  <c r="FU1421" i="1"/>
  <c r="FV1421" i="1"/>
  <c r="FS1422" i="1"/>
  <c r="FT1422" i="1"/>
  <c r="FU1422" i="1"/>
  <c r="FV1422" i="1"/>
  <c r="FS1423" i="1"/>
  <c r="FT1423" i="1"/>
  <c r="FU1423" i="1"/>
  <c r="FV1423" i="1"/>
  <c r="FS1424" i="1"/>
  <c r="FT1424" i="1"/>
  <c r="FU1424" i="1"/>
  <c r="FV1424" i="1"/>
  <c r="FS1425" i="1"/>
  <c r="FT1425" i="1"/>
  <c r="FU1425" i="1"/>
  <c r="FV1425" i="1"/>
  <c r="FS1426" i="1"/>
  <c r="FT1426" i="1"/>
  <c r="FU1426" i="1"/>
  <c r="FV1426" i="1"/>
  <c r="FS1427" i="1"/>
  <c r="FT1427" i="1"/>
  <c r="FU1427" i="1"/>
  <c r="FV1427" i="1"/>
  <c r="FS1428" i="1"/>
  <c r="FT1428" i="1"/>
  <c r="FU1428" i="1"/>
  <c r="FV1428" i="1"/>
  <c r="FS1429" i="1"/>
  <c r="FT1429" i="1"/>
  <c r="FU1429" i="1"/>
  <c r="FV1429" i="1"/>
  <c r="FS1430" i="1"/>
  <c r="FT1430" i="1"/>
  <c r="FU1430" i="1"/>
  <c r="FV1430" i="1"/>
  <c r="FS1431" i="1"/>
  <c r="FT1431" i="1"/>
  <c r="FU1431" i="1"/>
  <c r="FV1431" i="1"/>
  <c r="FS1432" i="1"/>
  <c r="FT1432" i="1"/>
  <c r="FU1432" i="1"/>
  <c r="FV1432" i="1"/>
  <c r="FS1433" i="1"/>
  <c r="FT1433" i="1"/>
  <c r="FU1433" i="1"/>
  <c r="FV1433" i="1"/>
  <c r="FS1434" i="1"/>
  <c r="FT1434" i="1"/>
  <c r="FU1434" i="1"/>
  <c r="FV1434" i="1"/>
  <c r="FS1435" i="1"/>
  <c r="FT1435" i="1"/>
  <c r="FU1435" i="1"/>
  <c r="FV1435" i="1"/>
  <c r="FS1436" i="1"/>
  <c r="FT1436" i="1"/>
  <c r="FU1436" i="1"/>
  <c r="FV1436" i="1"/>
  <c r="FS1437" i="1"/>
  <c r="FT1437" i="1"/>
  <c r="FU1437" i="1"/>
  <c r="FV1437" i="1"/>
  <c r="FS1438" i="1"/>
  <c r="FT1438" i="1"/>
  <c r="FU1438" i="1"/>
  <c r="FV1438" i="1"/>
  <c r="FS1439" i="1"/>
  <c r="FT1439" i="1"/>
  <c r="FU1439" i="1"/>
  <c r="FV1439" i="1"/>
  <c r="FS1440" i="1"/>
  <c r="FT1440" i="1"/>
  <c r="FU1440" i="1"/>
  <c r="FV1440" i="1"/>
  <c r="FS1441" i="1"/>
  <c r="FT1441" i="1"/>
  <c r="FU1441" i="1"/>
  <c r="FV1441" i="1"/>
  <c r="FS1442" i="1"/>
  <c r="FT1442" i="1"/>
  <c r="FU1442" i="1"/>
  <c r="FV1442" i="1"/>
  <c r="FS1443" i="1"/>
  <c r="FT1443" i="1"/>
  <c r="FU1443" i="1"/>
  <c r="FV1443" i="1"/>
  <c r="FS1444" i="1"/>
  <c r="FT1444" i="1"/>
  <c r="FU1444" i="1"/>
  <c r="FV1444" i="1"/>
  <c r="FS1445" i="1"/>
  <c r="FT1445" i="1"/>
  <c r="FU1445" i="1"/>
  <c r="FV1445" i="1"/>
  <c r="FS1446" i="1"/>
  <c r="FT1446" i="1"/>
  <c r="FU1446" i="1"/>
  <c r="FV1446" i="1"/>
  <c r="FS1447" i="1"/>
  <c r="FT1447" i="1"/>
  <c r="FU1447" i="1"/>
  <c r="FV1447" i="1"/>
  <c r="FS1448" i="1"/>
  <c r="FT1448" i="1"/>
  <c r="FU1448" i="1"/>
  <c r="FV1448" i="1"/>
  <c r="FS1449" i="1"/>
  <c r="FT1449" i="1"/>
  <c r="FU1449" i="1"/>
  <c r="FV1449" i="1"/>
  <c r="FS1450" i="1"/>
  <c r="FT1450" i="1"/>
  <c r="FU1450" i="1"/>
  <c r="FV1450" i="1"/>
  <c r="FS1451" i="1"/>
  <c r="FT1451" i="1"/>
  <c r="FU1451" i="1"/>
  <c r="FV1451" i="1"/>
  <c r="FS1452" i="1"/>
  <c r="FT1452" i="1"/>
  <c r="FU1452" i="1"/>
  <c r="FV1452" i="1"/>
  <c r="FS1453" i="1"/>
  <c r="FT1453" i="1"/>
  <c r="FU1453" i="1"/>
  <c r="FV1453" i="1"/>
  <c r="FS1454" i="1"/>
  <c r="FT1454" i="1"/>
  <c r="FU1454" i="1"/>
  <c r="FV1454" i="1"/>
  <c r="FS1455" i="1"/>
  <c r="FT1455" i="1"/>
  <c r="FU1455" i="1"/>
  <c r="FV1455" i="1"/>
  <c r="FS1456" i="1"/>
  <c r="FT1456" i="1"/>
  <c r="FU1456" i="1"/>
  <c r="FV1456" i="1"/>
  <c r="FS1457" i="1"/>
  <c r="FT1457" i="1"/>
  <c r="FU1457" i="1"/>
  <c r="FV1457" i="1"/>
  <c r="FS1458" i="1"/>
  <c r="FT1458" i="1"/>
  <c r="FU1458" i="1"/>
  <c r="FV1458" i="1"/>
  <c r="FS1459" i="1"/>
  <c r="FT1459" i="1"/>
  <c r="FU1459" i="1"/>
  <c r="FV1459" i="1"/>
  <c r="FS1460" i="1"/>
  <c r="FT1460" i="1"/>
  <c r="FU1460" i="1"/>
  <c r="FV1460" i="1"/>
  <c r="FS1461" i="1"/>
  <c r="FT1461" i="1"/>
  <c r="FU1461" i="1"/>
  <c r="FV1461" i="1"/>
  <c r="FS1462" i="1"/>
  <c r="FT1462" i="1"/>
  <c r="FU1462" i="1"/>
  <c r="FV1462" i="1"/>
  <c r="FS1463" i="1"/>
  <c r="FT1463" i="1"/>
  <c r="FU1463" i="1"/>
  <c r="FV1463" i="1"/>
  <c r="FS1464" i="1"/>
  <c r="FT1464" i="1"/>
  <c r="FU1464" i="1"/>
  <c r="FV1464" i="1"/>
  <c r="FS1465" i="1"/>
  <c r="FT1465" i="1"/>
  <c r="FU1465" i="1"/>
  <c r="FV1465" i="1"/>
  <c r="FS1466" i="1"/>
  <c r="FT1466" i="1"/>
  <c r="FU1466" i="1"/>
  <c r="FV1466" i="1"/>
  <c r="FS1467" i="1"/>
  <c r="FT1467" i="1"/>
  <c r="FU1467" i="1"/>
  <c r="FV1467" i="1"/>
  <c r="FS1468" i="1"/>
  <c r="FT1468" i="1"/>
  <c r="FU1468" i="1"/>
  <c r="FV1468" i="1"/>
  <c r="FS1469" i="1"/>
  <c r="FT1469" i="1"/>
  <c r="FU1469" i="1"/>
  <c r="FV1469" i="1"/>
  <c r="FS1470" i="1"/>
  <c r="FT1470" i="1"/>
  <c r="FU1470" i="1"/>
  <c r="FV1470" i="1"/>
  <c r="FS1471" i="1"/>
  <c r="FT1471" i="1"/>
  <c r="FU1471" i="1"/>
  <c r="FV1471" i="1"/>
  <c r="FS1472" i="1"/>
  <c r="FT1472" i="1"/>
  <c r="FU1472" i="1"/>
  <c r="FV1472" i="1"/>
  <c r="FS1473" i="1"/>
  <c r="FT1473" i="1"/>
  <c r="FU1473" i="1"/>
  <c r="FV1473" i="1"/>
  <c r="FS1474" i="1"/>
  <c r="FT1474" i="1"/>
  <c r="FU1474" i="1"/>
  <c r="FV1474" i="1"/>
  <c r="FS1475" i="1"/>
  <c r="FT1475" i="1"/>
  <c r="FU1475" i="1"/>
  <c r="FV1475" i="1"/>
  <c r="FS1476" i="1"/>
  <c r="FT1476" i="1"/>
  <c r="FU1476" i="1"/>
  <c r="FV1476" i="1"/>
  <c r="FS1477" i="1"/>
  <c r="FT1477" i="1"/>
  <c r="FU1477" i="1"/>
  <c r="FV1477" i="1"/>
  <c r="FS1478" i="1"/>
  <c r="FT1478" i="1"/>
  <c r="FU1478" i="1"/>
  <c r="FV1478" i="1"/>
  <c r="FS1479" i="1"/>
  <c r="FT1479" i="1"/>
  <c r="FU1479" i="1"/>
  <c r="FV1479" i="1"/>
  <c r="FS1480" i="1"/>
  <c r="FT1480" i="1"/>
  <c r="FU1480" i="1"/>
  <c r="FV1480" i="1"/>
  <c r="FS1481" i="1"/>
  <c r="FT1481" i="1"/>
  <c r="FU1481" i="1"/>
  <c r="FV1481" i="1"/>
  <c r="FS1482" i="1"/>
  <c r="FT1482" i="1"/>
  <c r="FU1482" i="1"/>
  <c r="FV1482" i="1"/>
  <c r="FS1483" i="1"/>
  <c r="FT1483" i="1"/>
  <c r="FU1483" i="1"/>
  <c r="FV1483" i="1"/>
  <c r="FS1484" i="1"/>
  <c r="FT1484" i="1"/>
  <c r="FU1484" i="1"/>
  <c r="FV1484" i="1"/>
  <c r="FS1485" i="1"/>
  <c r="FT1485" i="1"/>
  <c r="FU1485" i="1"/>
  <c r="FV1485" i="1"/>
  <c r="FS1486" i="1"/>
  <c r="FT1486" i="1"/>
  <c r="FU1486" i="1"/>
  <c r="FV1486" i="1"/>
  <c r="FS1487" i="1"/>
  <c r="FT1487" i="1"/>
  <c r="FU1487" i="1"/>
  <c r="FV1487" i="1"/>
  <c r="FS1488" i="1"/>
  <c r="FT1488" i="1"/>
  <c r="FU1488" i="1"/>
  <c r="FV1488" i="1"/>
  <c r="FS1489" i="1"/>
  <c r="FT1489" i="1"/>
  <c r="FU1489" i="1"/>
  <c r="FV1489" i="1"/>
  <c r="FS1490" i="1"/>
  <c r="FT1490" i="1"/>
  <c r="FU1490" i="1"/>
  <c r="FV1490" i="1"/>
  <c r="FS1491" i="1"/>
  <c r="FT1491" i="1"/>
  <c r="FU1491" i="1"/>
  <c r="FV1491" i="1"/>
  <c r="FS1492" i="1"/>
  <c r="FT1492" i="1"/>
  <c r="FU1492" i="1"/>
  <c r="FV1492" i="1"/>
  <c r="FS1493" i="1"/>
  <c r="FT1493" i="1"/>
  <c r="FU1493" i="1"/>
  <c r="FV1493" i="1"/>
  <c r="FS1494" i="1"/>
  <c r="FT1494" i="1"/>
  <c r="FU1494" i="1"/>
  <c r="FV1494" i="1"/>
  <c r="FS1495" i="1"/>
  <c r="FT1495" i="1"/>
  <c r="FU1495" i="1"/>
  <c r="FV1495" i="1"/>
  <c r="FS1496" i="1"/>
  <c r="FT1496" i="1"/>
  <c r="FU1496" i="1"/>
  <c r="FV1496" i="1"/>
  <c r="FS1497" i="1"/>
  <c r="FT1497" i="1"/>
  <c r="FU1497" i="1"/>
  <c r="FV1497" i="1"/>
  <c r="FS1498" i="1"/>
  <c r="FT1498" i="1"/>
  <c r="FU1498" i="1"/>
  <c r="FV1498" i="1"/>
  <c r="FS1499" i="1"/>
  <c r="FT1499" i="1"/>
  <c r="FU1499" i="1"/>
  <c r="FV1499" i="1"/>
  <c r="FS1500" i="1"/>
  <c r="FT1500" i="1"/>
  <c r="FU1500" i="1"/>
  <c r="FV1500" i="1"/>
  <c r="FS1501" i="1"/>
  <c r="FT1501" i="1"/>
  <c r="FU1501" i="1"/>
  <c r="FV1501" i="1"/>
  <c r="FS1502" i="1"/>
  <c r="FT1502" i="1"/>
  <c r="FU1502" i="1"/>
  <c r="FV1502" i="1"/>
  <c r="FS1503" i="1"/>
  <c r="FT1503" i="1"/>
  <c r="FU1503" i="1"/>
  <c r="FV1503" i="1"/>
  <c r="FS1504" i="1"/>
  <c r="FT1504" i="1"/>
  <c r="FU1504" i="1"/>
  <c r="FV1504" i="1"/>
  <c r="FS1505" i="1"/>
  <c r="FT1505" i="1"/>
  <c r="FU1505" i="1"/>
  <c r="FV1505" i="1"/>
  <c r="FS1506" i="1"/>
  <c r="FT1506" i="1"/>
  <c r="FU1506" i="1"/>
  <c r="FV1506" i="1"/>
  <c r="FS1507" i="1"/>
  <c r="FT1507" i="1"/>
  <c r="FU1507" i="1"/>
  <c r="FV1507" i="1"/>
  <c r="FS1508" i="1"/>
  <c r="FT1508" i="1"/>
  <c r="FU1508" i="1"/>
  <c r="FV1508" i="1"/>
  <c r="FS1509" i="1"/>
  <c r="FT1509" i="1"/>
  <c r="FU1509" i="1"/>
  <c r="FV1509" i="1"/>
  <c r="FS1510" i="1"/>
  <c r="FT1510" i="1"/>
  <c r="FU1510" i="1"/>
  <c r="FV1510" i="1"/>
  <c r="FS1511" i="1"/>
  <c r="FT1511" i="1"/>
  <c r="FU1511" i="1"/>
  <c r="FV1511" i="1"/>
  <c r="FS1512" i="1"/>
  <c r="FT1512" i="1"/>
  <c r="FU1512" i="1"/>
  <c r="FV1512" i="1"/>
  <c r="FS1513" i="1"/>
  <c r="FT1513" i="1"/>
  <c r="FU1513" i="1"/>
  <c r="FV1513" i="1"/>
  <c r="FS1514" i="1"/>
  <c r="FT1514" i="1"/>
  <c r="FU1514" i="1"/>
  <c r="FV1514" i="1"/>
  <c r="FS1515" i="1"/>
  <c r="FT1515" i="1"/>
  <c r="FU1515" i="1"/>
  <c r="FV1515" i="1"/>
  <c r="FS1516" i="1"/>
  <c r="FT1516" i="1"/>
  <c r="FU1516" i="1"/>
  <c r="FV1516" i="1"/>
  <c r="FS1517" i="1"/>
  <c r="FT1517" i="1"/>
  <c r="FU1517" i="1"/>
  <c r="FV1517" i="1"/>
  <c r="FS1518" i="1"/>
  <c r="FT1518" i="1"/>
  <c r="FU1518" i="1"/>
  <c r="FV1518" i="1"/>
  <c r="FS1519" i="1"/>
  <c r="FT1519" i="1"/>
  <c r="FU1519" i="1"/>
  <c r="FV1519" i="1"/>
  <c r="FS1520" i="1"/>
  <c r="FT1520" i="1"/>
  <c r="FU1520" i="1"/>
  <c r="FV1520" i="1"/>
  <c r="FS1521" i="1"/>
  <c r="FT1521" i="1"/>
  <c r="FU1521" i="1"/>
  <c r="FV1521" i="1"/>
  <c r="FS1522" i="1"/>
  <c r="FT1522" i="1"/>
  <c r="FU1522" i="1"/>
  <c r="FV1522" i="1"/>
  <c r="FS1523" i="1"/>
  <c r="FT1523" i="1"/>
  <c r="FU1523" i="1"/>
  <c r="FV1523" i="1"/>
  <c r="FS1524" i="1"/>
  <c r="FT1524" i="1"/>
  <c r="FU1524" i="1"/>
  <c r="FV1524" i="1"/>
  <c r="FS1525" i="1"/>
  <c r="FT1525" i="1"/>
  <c r="FU1525" i="1"/>
  <c r="FV1525" i="1"/>
  <c r="FS1526" i="1"/>
  <c r="FT1526" i="1"/>
  <c r="FU1526" i="1"/>
  <c r="FV1526" i="1"/>
  <c r="FS1527" i="1"/>
  <c r="FT1527" i="1"/>
  <c r="FU1527" i="1"/>
  <c r="FV1527" i="1"/>
  <c r="FS1528" i="1"/>
  <c r="FT1528" i="1"/>
  <c r="FU1528" i="1"/>
  <c r="FV1528" i="1"/>
  <c r="FS1529" i="1"/>
  <c r="FT1529" i="1"/>
  <c r="FU1529" i="1"/>
  <c r="FV1529" i="1"/>
  <c r="FS1530" i="1"/>
  <c r="FT1530" i="1"/>
  <c r="FU1530" i="1"/>
  <c r="FV1530" i="1"/>
  <c r="FS1531" i="1"/>
  <c r="FT1531" i="1"/>
  <c r="FU1531" i="1"/>
  <c r="FV1531" i="1"/>
  <c r="FS1532" i="1"/>
  <c r="FT1532" i="1"/>
  <c r="FU1532" i="1"/>
  <c r="FV1532" i="1"/>
  <c r="FS1533" i="1"/>
  <c r="FT1533" i="1"/>
  <c r="FU1533" i="1"/>
  <c r="FV1533" i="1"/>
  <c r="FS1534" i="1"/>
  <c r="FT1534" i="1"/>
  <c r="FU1534" i="1"/>
  <c r="FV1534" i="1"/>
  <c r="FS1535" i="1"/>
  <c r="FT1535" i="1"/>
  <c r="FU1535" i="1"/>
  <c r="FV1535" i="1"/>
  <c r="FS1536" i="1"/>
  <c r="FT1536" i="1"/>
  <c r="FU1536" i="1"/>
  <c r="FV1536" i="1"/>
  <c r="FS1537" i="1"/>
  <c r="FT1537" i="1"/>
  <c r="FU1537" i="1"/>
  <c r="FV1537" i="1"/>
  <c r="FS1538" i="1"/>
  <c r="FT1538" i="1"/>
  <c r="FU1538" i="1"/>
  <c r="FV1538" i="1"/>
  <c r="FS1539" i="1"/>
  <c r="FT1539" i="1"/>
  <c r="FU1539" i="1"/>
  <c r="FV1539" i="1"/>
  <c r="FS1540" i="1"/>
  <c r="FT1540" i="1"/>
  <c r="FU1540" i="1"/>
  <c r="FV1540" i="1"/>
  <c r="FS1541" i="1"/>
  <c r="FT1541" i="1"/>
  <c r="FU1541" i="1"/>
  <c r="FV1541" i="1"/>
  <c r="FS1542" i="1"/>
  <c r="FT1542" i="1"/>
  <c r="FU1542" i="1"/>
  <c r="FV1542" i="1"/>
  <c r="FS1543" i="1"/>
  <c r="FT1543" i="1"/>
  <c r="FU1543" i="1"/>
  <c r="FV1543" i="1"/>
  <c r="FS1544" i="1"/>
  <c r="FT1544" i="1"/>
  <c r="FU1544" i="1"/>
  <c r="FV1544" i="1"/>
  <c r="FS1545" i="1"/>
  <c r="FT1545" i="1"/>
  <c r="FU1545" i="1"/>
  <c r="FV1545" i="1"/>
  <c r="FS1546" i="1"/>
  <c r="FT1546" i="1"/>
  <c r="FU1546" i="1"/>
  <c r="FV1546" i="1"/>
  <c r="FS1547" i="1"/>
  <c r="FT1547" i="1"/>
  <c r="FU1547" i="1"/>
  <c r="FV1547" i="1"/>
  <c r="FS1548" i="1"/>
  <c r="FT1548" i="1"/>
  <c r="FU1548" i="1"/>
  <c r="FV1548" i="1"/>
  <c r="FS1549" i="1"/>
  <c r="FT1549" i="1"/>
  <c r="FU1549" i="1"/>
  <c r="FV1549" i="1"/>
  <c r="FS1550" i="1"/>
  <c r="FT1550" i="1"/>
  <c r="FU1550" i="1"/>
  <c r="FV1550" i="1"/>
  <c r="FS1551" i="1"/>
  <c r="FT1551" i="1"/>
  <c r="FU1551" i="1"/>
  <c r="FV1551" i="1"/>
  <c r="FS1552" i="1"/>
  <c r="FT1552" i="1"/>
  <c r="FU1552" i="1"/>
  <c r="FV1552" i="1"/>
  <c r="FS1553" i="1"/>
  <c r="FT1553" i="1"/>
  <c r="FU1553" i="1"/>
  <c r="FV1553" i="1"/>
  <c r="FS1554" i="1"/>
  <c r="FT1554" i="1"/>
  <c r="FU1554" i="1"/>
  <c r="FV1554" i="1"/>
  <c r="FS1555" i="1"/>
  <c r="FT1555" i="1"/>
  <c r="FU1555" i="1"/>
  <c r="FV1555" i="1"/>
  <c r="FS1556" i="1"/>
  <c r="FT1556" i="1"/>
  <c r="FU1556" i="1"/>
  <c r="FV1556" i="1"/>
  <c r="FS1557" i="1"/>
  <c r="FT1557" i="1"/>
  <c r="FU1557" i="1"/>
  <c r="FV1557" i="1"/>
  <c r="FS1558" i="1"/>
  <c r="FT1558" i="1"/>
  <c r="FU1558" i="1"/>
  <c r="FV1558" i="1"/>
  <c r="FS1559" i="1"/>
  <c r="FT1559" i="1"/>
  <c r="FU1559" i="1"/>
  <c r="FV1559" i="1"/>
  <c r="FS1560" i="1"/>
  <c r="FT1560" i="1"/>
  <c r="FU1560" i="1"/>
  <c r="FV1560" i="1"/>
  <c r="FS1561" i="1"/>
  <c r="FT1561" i="1"/>
  <c r="FU1561" i="1"/>
  <c r="FV1561" i="1"/>
  <c r="FS1562" i="1"/>
  <c r="FT1562" i="1"/>
  <c r="FU1562" i="1"/>
  <c r="FV1562" i="1"/>
  <c r="FS1563" i="1"/>
  <c r="FT1563" i="1"/>
  <c r="FU1563" i="1"/>
  <c r="FV1563" i="1"/>
  <c r="FS1564" i="1"/>
  <c r="FT1564" i="1"/>
  <c r="FU1564" i="1"/>
  <c r="FV1564" i="1"/>
  <c r="FS1565" i="1"/>
  <c r="FT1565" i="1"/>
  <c r="FU1565" i="1"/>
  <c r="FV1565" i="1"/>
  <c r="FS1566" i="1"/>
  <c r="FT1566" i="1"/>
  <c r="FU1566" i="1"/>
  <c r="FV1566" i="1"/>
  <c r="FS1567" i="1"/>
  <c r="FT1567" i="1"/>
  <c r="FU1567" i="1"/>
  <c r="FV1567" i="1"/>
  <c r="FS1568" i="1"/>
  <c r="FT1568" i="1"/>
  <c r="FU1568" i="1"/>
  <c r="FV1568" i="1"/>
  <c r="FS1569" i="1"/>
  <c r="FT1569" i="1"/>
  <c r="FU1569" i="1"/>
  <c r="FV1569" i="1"/>
  <c r="FS1570" i="1"/>
  <c r="FT1570" i="1"/>
  <c r="FU1570" i="1"/>
  <c r="FV1570" i="1"/>
  <c r="FS1571" i="1"/>
  <c r="FT1571" i="1"/>
  <c r="FU1571" i="1"/>
  <c r="FV1571" i="1"/>
  <c r="FS1572" i="1"/>
  <c r="FT1572" i="1"/>
  <c r="FU1572" i="1"/>
  <c r="FV1572" i="1"/>
  <c r="FS1573" i="1"/>
  <c r="FT1573" i="1"/>
  <c r="FU1573" i="1"/>
  <c r="FV1573" i="1"/>
  <c r="FS1574" i="1"/>
  <c r="FT1574" i="1"/>
  <c r="FU1574" i="1"/>
  <c r="FV1574" i="1"/>
  <c r="FS1575" i="1"/>
  <c r="FT1575" i="1"/>
  <c r="FU1575" i="1"/>
  <c r="FV1575" i="1"/>
  <c r="FS1576" i="1"/>
  <c r="FT1576" i="1"/>
  <c r="FU1576" i="1"/>
  <c r="FV1576" i="1"/>
  <c r="FS1577" i="1"/>
  <c r="FT1577" i="1"/>
  <c r="FU1577" i="1"/>
  <c r="FV1577" i="1"/>
  <c r="FS1578" i="1"/>
  <c r="FT1578" i="1"/>
  <c r="FU1578" i="1"/>
  <c r="FV1578" i="1"/>
  <c r="FS1579" i="1"/>
  <c r="FT1579" i="1"/>
  <c r="FU1579" i="1"/>
  <c r="FV1579" i="1"/>
  <c r="FS1580" i="1"/>
  <c r="FT1580" i="1"/>
  <c r="FU1580" i="1"/>
  <c r="FV1580" i="1"/>
  <c r="FS1581" i="1"/>
  <c r="FT1581" i="1"/>
  <c r="FU1581" i="1"/>
  <c r="FV1581" i="1"/>
  <c r="FS1582" i="1"/>
  <c r="FT1582" i="1"/>
  <c r="FU1582" i="1"/>
  <c r="FV1582" i="1"/>
  <c r="FS1583" i="1"/>
  <c r="FT1583" i="1"/>
  <c r="FU1583" i="1"/>
  <c r="FV1583" i="1"/>
  <c r="FS1584" i="1"/>
  <c r="FT1584" i="1"/>
  <c r="FU1584" i="1"/>
  <c r="FV1584" i="1"/>
  <c r="FS1585" i="1"/>
  <c r="FT1585" i="1"/>
  <c r="FU1585" i="1"/>
  <c r="FV1585" i="1"/>
  <c r="FS1586" i="1"/>
  <c r="FT1586" i="1"/>
  <c r="FU1586" i="1"/>
  <c r="FV1586" i="1"/>
  <c r="FS1587" i="1"/>
  <c r="FT1587" i="1"/>
  <c r="FU1587" i="1"/>
  <c r="FV1587" i="1"/>
  <c r="FS1588" i="1"/>
  <c r="FT1588" i="1"/>
  <c r="FU1588" i="1"/>
  <c r="FV1588" i="1"/>
  <c r="FS1589" i="1"/>
  <c r="FT1589" i="1"/>
  <c r="FU1589" i="1"/>
  <c r="FV1589" i="1"/>
  <c r="FS1590" i="1"/>
  <c r="FT1590" i="1"/>
  <c r="FU1590" i="1"/>
  <c r="FV1590" i="1"/>
  <c r="FS1591" i="1"/>
  <c r="FT1591" i="1"/>
  <c r="FU1591" i="1"/>
  <c r="FV1591" i="1"/>
  <c r="FS1592" i="1"/>
  <c r="FT1592" i="1"/>
  <c r="FU1592" i="1"/>
  <c r="FV1592" i="1"/>
  <c r="FS1593" i="1"/>
  <c r="FT1593" i="1"/>
  <c r="FU1593" i="1"/>
  <c r="FV1593" i="1"/>
  <c r="FS1594" i="1"/>
  <c r="FT1594" i="1"/>
  <c r="FU1594" i="1"/>
  <c r="FV1594" i="1"/>
  <c r="FS1595" i="1"/>
  <c r="FT1595" i="1"/>
  <c r="FU1595" i="1"/>
  <c r="FV1595" i="1"/>
  <c r="FS1596" i="1"/>
  <c r="FT1596" i="1"/>
  <c r="FU1596" i="1"/>
  <c r="FV1596" i="1"/>
  <c r="FS1597" i="1"/>
  <c r="FT1597" i="1"/>
  <c r="FU1597" i="1"/>
  <c r="FV1597" i="1"/>
  <c r="FS1598" i="1"/>
  <c r="FT1598" i="1"/>
  <c r="FU1598" i="1"/>
  <c r="FV1598" i="1"/>
  <c r="FS1599" i="1"/>
  <c r="FT1599" i="1"/>
  <c r="FU1599" i="1"/>
  <c r="FV1599" i="1"/>
  <c r="FS1600" i="1"/>
  <c r="FT1600" i="1"/>
  <c r="FU1600" i="1"/>
  <c r="FV1600" i="1"/>
  <c r="FS1601" i="1"/>
  <c r="FT1601" i="1"/>
  <c r="FU1601" i="1"/>
  <c r="FV1601" i="1"/>
  <c r="FS1602" i="1"/>
  <c r="FT1602" i="1"/>
  <c r="FU1602" i="1"/>
  <c r="FV1602" i="1"/>
  <c r="FS1603" i="1"/>
  <c r="FT1603" i="1"/>
  <c r="FU1603" i="1"/>
  <c r="FV1603" i="1"/>
  <c r="FS1604" i="1"/>
  <c r="FT1604" i="1"/>
  <c r="FU1604" i="1"/>
  <c r="FV1604" i="1"/>
  <c r="FS1605" i="1"/>
  <c r="FT1605" i="1"/>
  <c r="FU1605" i="1"/>
  <c r="FV1605" i="1"/>
  <c r="FS1606" i="1"/>
  <c r="FT1606" i="1"/>
  <c r="FU1606" i="1"/>
  <c r="FV1606" i="1"/>
  <c r="FS1607" i="1"/>
  <c r="FT1607" i="1"/>
  <c r="FU1607" i="1"/>
  <c r="FV1607" i="1"/>
  <c r="FS1608" i="1"/>
  <c r="FT1608" i="1"/>
  <c r="FU1608" i="1"/>
  <c r="FV1608" i="1"/>
  <c r="FS1609" i="1"/>
  <c r="FT1609" i="1"/>
  <c r="FU1609" i="1"/>
  <c r="FV1609" i="1"/>
  <c r="FS1610" i="1"/>
  <c r="FT1610" i="1"/>
  <c r="FU1610" i="1"/>
  <c r="FV1610" i="1"/>
  <c r="FS1611" i="1"/>
  <c r="FT1611" i="1"/>
  <c r="FU1611" i="1"/>
  <c r="FV1611" i="1"/>
  <c r="FS1612" i="1"/>
  <c r="FT1612" i="1"/>
  <c r="FU1612" i="1"/>
  <c r="FV1612" i="1"/>
  <c r="FS1613" i="1"/>
  <c r="FT1613" i="1"/>
  <c r="FU1613" i="1"/>
  <c r="FV1613" i="1"/>
  <c r="FS1614" i="1"/>
  <c r="FT1614" i="1"/>
  <c r="FU1614" i="1"/>
  <c r="FV1614" i="1"/>
  <c r="FS1615" i="1"/>
  <c r="FT1615" i="1"/>
  <c r="FU1615" i="1"/>
  <c r="FV1615" i="1"/>
  <c r="FS1616" i="1"/>
  <c r="FT1616" i="1"/>
  <c r="FU1616" i="1"/>
  <c r="FV1616" i="1"/>
  <c r="FS1617" i="1"/>
  <c r="FT1617" i="1"/>
  <c r="FU1617" i="1"/>
  <c r="FV1617" i="1"/>
  <c r="FS1618" i="1"/>
  <c r="FT1618" i="1"/>
  <c r="FU1618" i="1"/>
  <c r="FV1618" i="1"/>
  <c r="FS1619" i="1"/>
  <c r="FT1619" i="1"/>
  <c r="FU1619" i="1"/>
  <c r="FV1619" i="1"/>
  <c r="FS1620" i="1"/>
  <c r="FT1620" i="1"/>
  <c r="FU1620" i="1"/>
  <c r="FV1620" i="1"/>
  <c r="FS1621" i="1"/>
  <c r="FT1621" i="1"/>
  <c r="FU1621" i="1"/>
  <c r="FV1621" i="1"/>
  <c r="FS1622" i="1"/>
  <c r="FT1622" i="1"/>
  <c r="FU1622" i="1"/>
  <c r="FV1622" i="1"/>
  <c r="FS1623" i="1"/>
  <c r="FT1623" i="1"/>
  <c r="FU1623" i="1"/>
  <c r="FV1623" i="1"/>
  <c r="FS1624" i="1"/>
  <c r="FT1624" i="1"/>
  <c r="FU1624" i="1"/>
  <c r="FV1624" i="1"/>
  <c r="FS1625" i="1"/>
  <c r="FT1625" i="1"/>
  <c r="FU1625" i="1"/>
  <c r="FV1625" i="1"/>
  <c r="FS1626" i="1"/>
  <c r="FT1626" i="1"/>
  <c r="FU1626" i="1"/>
  <c r="FV1626" i="1"/>
  <c r="FS1627" i="1"/>
  <c r="FT1627" i="1"/>
  <c r="FU1627" i="1"/>
  <c r="FV1627" i="1"/>
  <c r="FS1628" i="1"/>
  <c r="FT1628" i="1"/>
  <c r="FU1628" i="1"/>
  <c r="FV1628" i="1"/>
  <c r="FS1629" i="1"/>
  <c r="FT1629" i="1"/>
  <c r="FU1629" i="1"/>
  <c r="FV1629" i="1"/>
  <c r="FS1630" i="1"/>
  <c r="FT1630" i="1"/>
  <c r="FU1630" i="1"/>
  <c r="FV1630" i="1"/>
  <c r="FS1631" i="1"/>
  <c r="FT1631" i="1"/>
  <c r="FU1631" i="1"/>
  <c r="FV1631" i="1"/>
  <c r="FS1632" i="1"/>
  <c r="FT1632" i="1"/>
  <c r="FU1632" i="1"/>
  <c r="FV1632" i="1"/>
  <c r="FS1633" i="1"/>
  <c r="FT1633" i="1"/>
  <c r="FU1633" i="1"/>
  <c r="FV1633" i="1"/>
  <c r="FS1634" i="1"/>
  <c r="FT1634" i="1"/>
  <c r="FU1634" i="1"/>
  <c r="FV1634" i="1"/>
  <c r="FS1635" i="1"/>
  <c r="FT1635" i="1"/>
  <c r="FU1635" i="1"/>
  <c r="FV1635" i="1"/>
  <c r="FS1636" i="1"/>
  <c r="FT1636" i="1"/>
  <c r="FU1636" i="1"/>
  <c r="FV1636" i="1"/>
  <c r="FS1637" i="1"/>
  <c r="FT1637" i="1"/>
  <c r="FU1637" i="1"/>
  <c r="FV1637" i="1"/>
  <c r="FS1638" i="1"/>
  <c r="FT1638" i="1"/>
  <c r="FU1638" i="1"/>
  <c r="FV1638" i="1"/>
  <c r="FS1639" i="1"/>
  <c r="FT1639" i="1"/>
  <c r="FU1639" i="1"/>
  <c r="FV1639" i="1"/>
  <c r="FS1640" i="1"/>
  <c r="FT1640" i="1"/>
  <c r="FU1640" i="1"/>
  <c r="FV1640" i="1"/>
  <c r="FS1641" i="1"/>
  <c r="FT1641" i="1"/>
  <c r="FU1641" i="1"/>
  <c r="FV1641" i="1"/>
  <c r="FS1642" i="1"/>
  <c r="FT1642" i="1"/>
  <c r="FU1642" i="1"/>
  <c r="FV1642" i="1"/>
  <c r="FS1643" i="1"/>
  <c r="FT1643" i="1"/>
  <c r="FU1643" i="1"/>
  <c r="FV1643" i="1"/>
  <c r="FS1644" i="1"/>
  <c r="FT1644" i="1"/>
  <c r="FU1644" i="1"/>
  <c r="FV1644" i="1"/>
  <c r="FS1645" i="1"/>
  <c r="FT1645" i="1"/>
  <c r="FU1645" i="1"/>
  <c r="FV1645" i="1"/>
  <c r="FS1646" i="1"/>
  <c r="FT1646" i="1"/>
  <c r="FU1646" i="1"/>
  <c r="FV1646" i="1"/>
  <c r="FS1647" i="1"/>
  <c r="FT1647" i="1"/>
  <c r="FU1647" i="1"/>
  <c r="FV1647" i="1"/>
  <c r="FS1648" i="1"/>
  <c r="FT1648" i="1"/>
  <c r="FU1648" i="1"/>
  <c r="FV1648" i="1"/>
  <c r="FS1649" i="1"/>
  <c r="FT1649" i="1"/>
  <c r="FU1649" i="1"/>
  <c r="FV1649" i="1"/>
  <c r="FS1650" i="1"/>
  <c r="FT1650" i="1"/>
  <c r="FU1650" i="1"/>
  <c r="FV1650" i="1"/>
  <c r="FS1651" i="1"/>
  <c r="FT1651" i="1"/>
  <c r="FU1651" i="1"/>
  <c r="FV1651" i="1"/>
  <c r="FS1652" i="1"/>
  <c r="FT1652" i="1"/>
  <c r="FU1652" i="1"/>
  <c r="FV1652" i="1"/>
  <c r="FS1653" i="1"/>
  <c r="FT1653" i="1"/>
  <c r="FU1653" i="1"/>
  <c r="FV1653" i="1"/>
  <c r="FS1654" i="1"/>
  <c r="FT1654" i="1"/>
  <c r="FU1654" i="1"/>
  <c r="FV1654" i="1"/>
  <c r="FS1655" i="1"/>
  <c r="FT1655" i="1"/>
  <c r="FU1655" i="1"/>
  <c r="FV1655" i="1"/>
  <c r="FS1656" i="1"/>
  <c r="FT1656" i="1"/>
  <c r="FU1656" i="1"/>
  <c r="FV1656" i="1"/>
  <c r="FS1657" i="1"/>
  <c r="FT1657" i="1"/>
  <c r="FU1657" i="1"/>
  <c r="FV1657" i="1"/>
  <c r="FS1658" i="1"/>
  <c r="FT1658" i="1"/>
  <c r="FU1658" i="1"/>
  <c r="FV1658" i="1"/>
  <c r="FS1659" i="1"/>
  <c r="FT1659" i="1"/>
  <c r="FU1659" i="1"/>
  <c r="FV1659" i="1"/>
  <c r="FS1660" i="1"/>
  <c r="FT1660" i="1"/>
  <c r="FU1660" i="1"/>
  <c r="FV1660" i="1"/>
  <c r="FS1661" i="1"/>
  <c r="FT1661" i="1"/>
  <c r="FU1661" i="1"/>
  <c r="FV1661" i="1"/>
  <c r="FS1662" i="1"/>
  <c r="FT1662" i="1"/>
  <c r="FU1662" i="1"/>
  <c r="FV1662" i="1"/>
  <c r="FS1663" i="1"/>
  <c r="FT1663" i="1"/>
  <c r="FU1663" i="1"/>
  <c r="FV1663" i="1"/>
  <c r="FS1664" i="1"/>
  <c r="FT1664" i="1"/>
  <c r="FU1664" i="1"/>
  <c r="FV1664" i="1"/>
  <c r="FS1665" i="1"/>
  <c r="FT1665" i="1"/>
  <c r="FU1665" i="1"/>
  <c r="FV1665" i="1"/>
  <c r="FS1666" i="1"/>
  <c r="FT1666" i="1"/>
  <c r="FU1666" i="1"/>
  <c r="FV1666" i="1"/>
  <c r="FS1667" i="1"/>
  <c r="FT1667" i="1"/>
  <c r="FU1667" i="1"/>
  <c r="FV1667" i="1"/>
  <c r="FS1668" i="1"/>
  <c r="FT1668" i="1"/>
  <c r="FU1668" i="1"/>
  <c r="FV1668" i="1"/>
  <c r="FS1669" i="1"/>
  <c r="FT1669" i="1"/>
  <c r="FU1669" i="1"/>
  <c r="FV1669" i="1"/>
  <c r="FS1670" i="1"/>
  <c r="FT1670" i="1"/>
  <c r="FU1670" i="1"/>
  <c r="FV1670" i="1"/>
  <c r="FS1671" i="1"/>
  <c r="FT1671" i="1"/>
  <c r="FU1671" i="1"/>
  <c r="FV1671" i="1"/>
  <c r="FS1672" i="1"/>
  <c r="FT1672" i="1"/>
  <c r="FU1672" i="1"/>
  <c r="FV1672" i="1"/>
  <c r="FS1673" i="1"/>
  <c r="FT1673" i="1"/>
  <c r="FU1673" i="1"/>
  <c r="FV1673" i="1"/>
  <c r="FS1674" i="1"/>
  <c r="FT1674" i="1"/>
  <c r="FU1674" i="1"/>
  <c r="FV1674" i="1"/>
  <c r="FS1675" i="1"/>
  <c r="FT1675" i="1"/>
  <c r="FU1675" i="1"/>
  <c r="FV1675" i="1"/>
  <c r="FS1676" i="1"/>
  <c r="FT1676" i="1"/>
  <c r="FU1676" i="1"/>
  <c r="FV1676" i="1"/>
  <c r="FS1677" i="1"/>
  <c r="FT1677" i="1"/>
  <c r="FU1677" i="1"/>
  <c r="FV1677" i="1"/>
  <c r="FS1678" i="1"/>
  <c r="FT1678" i="1"/>
  <c r="FU1678" i="1"/>
  <c r="FV1678" i="1"/>
  <c r="FS1679" i="1"/>
  <c r="FT1679" i="1"/>
  <c r="FU1679" i="1"/>
  <c r="FV1679" i="1"/>
  <c r="FS1680" i="1"/>
  <c r="FT1680" i="1"/>
  <c r="FU1680" i="1"/>
  <c r="FV1680" i="1"/>
  <c r="FS1681" i="1"/>
  <c r="FT1681" i="1"/>
  <c r="FU1681" i="1"/>
  <c r="FV1681" i="1"/>
  <c r="FS1682" i="1"/>
  <c r="FT1682" i="1"/>
  <c r="FU1682" i="1"/>
  <c r="FV1682" i="1"/>
  <c r="FS1683" i="1"/>
  <c r="FT1683" i="1"/>
  <c r="FU1683" i="1"/>
  <c r="FV1683" i="1"/>
  <c r="FS1684" i="1"/>
  <c r="FT1684" i="1"/>
  <c r="FU1684" i="1"/>
  <c r="FV1684" i="1"/>
  <c r="FS1685" i="1"/>
  <c r="FT1685" i="1"/>
  <c r="FU1685" i="1"/>
  <c r="FV1685" i="1"/>
  <c r="FS1686" i="1"/>
  <c r="FT1686" i="1"/>
  <c r="FU1686" i="1"/>
  <c r="FV1686" i="1"/>
  <c r="FS1687" i="1"/>
  <c r="FT1687" i="1"/>
  <c r="FU1687" i="1"/>
  <c r="FV1687" i="1"/>
  <c r="FS1688" i="1"/>
  <c r="FT1688" i="1"/>
  <c r="FU1688" i="1"/>
  <c r="FV1688" i="1"/>
  <c r="FS1689" i="1"/>
  <c r="FT1689" i="1"/>
  <c r="FU1689" i="1"/>
  <c r="FV1689" i="1"/>
  <c r="FS1690" i="1"/>
  <c r="FT1690" i="1"/>
  <c r="FU1690" i="1"/>
  <c r="FV1690" i="1"/>
  <c r="FS1691" i="1"/>
  <c r="FT1691" i="1"/>
  <c r="FU1691" i="1"/>
  <c r="FV1691" i="1"/>
  <c r="FS1692" i="1"/>
  <c r="FT1692" i="1"/>
  <c r="FU1692" i="1"/>
  <c r="FV1692" i="1"/>
  <c r="FS1693" i="1"/>
  <c r="FT1693" i="1"/>
  <c r="FU1693" i="1"/>
  <c r="FV1693" i="1"/>
  <c r="FS1694" i="1"/>
  <c r="FT1694" i="1"/>
  <c r="FU1694" i="1"/>
  <c r="FV1694" i="1"/>
  <c r="FS1695" i="1"/>
  <c r="FT1695" i="1"/>
  <c r="FU1695" i="1"/>
  <c r="FV1695" i="1"/>
  <c r="FS1696" i="1"/>
  <c r="FT1696" i="1"/>
  <c r="FU1696" i="1"/>
  <c r="FV1696" i="1"/>
  <c r="FS1697" i="1"/>
  <c r="FT1697" i="1"/>
  <c r="FU1697" i="1"/>
  <c r="FV1697" i="1"/>
  <c r="FS1698" i="1"/>
  <c r="FT1698" i="1"/>
  <c r="FU1698" i="1"/>
  <c r="FV1698" i="1"/>
  <c r="FS1699" i="1"/>
  <c r="FT1699" i="1"/>
  <c r="FU1699" i="1"/>
  <c r="FV1699" i="1"/>
  <c r="FS1700" i="1"/>
  <c r="FT1700" i="1"/>
  <c r="FU1700" i="1"/>
  <c r="FV1700" i="1"/>
  <c r="FS1701" i="1"/>
  <c r="FT1701" i="1"/>
  <c r="FU1701" i="1"/>
  <c r="FV1701" i="1"/>
  <c r="FS1702" i="1"/>
  <c r="FT1702" i="1"/>
  <c r="FU1702" i="1"/>
  <c r="FV1702" i="1"/>
  <c r="FS1703" i="1"/>
  <c r="FT1703" i="1"/>
  <c r="FU1703" i="1"/>
  <c r="FV1703" i="1"/>
  <c r="FS1704" i="1"/>
  <c r="FT1704" i="1"/>
  <c r="FU1704" i="1"/>
  <c r="FV1704" i="1"/>
  <c r="FS1705" i="1"/>
  <c r="FT1705" i="1"/>
  <c r="FU1705" i="1"/>
  <c r="FV1705" i="1"/>
  <c r="FS1706" i="1"/>
  <c r="FT1706" i="1"/>
  <c r="FU1706" i="1"/>
  <c r="FV1706" i="1"/>
  <c r="FS1707" i="1"/>
  <c r="FT1707" i="1"/>
  <c r="FU1707" i="1"/>
  <c r="FV1707" i="1"/>
  <c r="FS1708" i="1"/>
  <c r="FT1708" i="1"/>
  <c r="FU1708" i="1"/>
  <c r="FV1708" i="1"/>
  <c r="FS1709" i="1"/>
  <c r="FT1709" i="1"/>
  <c r="FU1709" i="1"/>
  <c r="FV1709" i="1"/>
  <c r="FS1710" i="1"/>
  <c r="FT1710" i="1"/>
  <c r="FU1710" i="1"/>
  <c r="FV1710" i="1"/>
  <c r="FS1711" i="1"/>
  <c r="FT1711" i="1"/>
  <c r="FU1711" i="1"/>
  <c r="FV1711" i="1"/>
  <c r="FS1712" i="1"/>
  <c r="FT1712" i="1"/>
  <c r="FU1712" i="1"/>
  <c r="FV1712" i="1"/>
  <c r="FS1713" i="1"/>
  <c r="FT1713" i="1"/>
  <c r="FU1713" i="1"/>
  <c r="FV1713" i="1"/>
  <c r="FS1714" i="1"/>
  <c r="FT1714" i="1"/>
  <c r="FU1714" i="1"/>
  <c r="FV1714" i="1"/>
  <c r="FS1715" i="1"/>
  <c r="FT1715" i="1"/>
  <c r="FU1715" i="1"/>
  <c r="FV1715" i="1"/>
  <c r="FS1716" i="1"/>
  <c r="FT1716" i="1"/>
  <c r="FU1716" i="1"/>
  <c r="FV1716" i="1"/>
  <c r="FS1717" i="1"/>
  <c r="FT1717" i="1"/>
  <c r="FU1717" i="1"/>
  <c r="FV1717" i="1"/>
  <c r="FS1718" i="1"/>
  <c r="FT1718" i="1"/>
  <c r="FU1718" i="1"/>
  <c r="FV1718" i="1"/>
  <c r="FS1719" i="1"/>
  <c r="FT1719" i="1"/>
  <c r="FU1719" i="1"/>
  <c r="FV1719" i="1"/>
  <c r="FS1720" i="1"/>
  <c r="FT1720" i="1"/>
  <c r="FU1720" i="1"/>
  <c r="FV1720" i="1"/>
  <c r="FS1721" i="1"/>
  <c r="FT1721" i="1"/>
  <c r="FU1721" i="1"/>
  <c r="FV1721" i="1"/>
  <c r="FS1722" i="1"/>
  <c r="FT1722" i="1"/>
  <c r="FU1722" i="1"/>
  <c r="FV1722" i="1"/>
  <c r="FS1723" i="1"/>
  <c r="FT1723" i="1"/>
  <c r="FU1723" i="1"/>
  <c r="FV1723" i="1"/>
  <c r="FS1724" i="1"/>
  <c r="FT1724" i="1"/>
  <c r="FU1724" i="1"/>
  <c r="FV1724" i="1"/>
  <c r="FS1725" i="1"/>
  <c r="FT1725" i="1"/>
  <c r="FU1725" i="1"/>
  <c r="FV1725" i="1"/>
  <c r="FS1726" i="1"/>
  <c r="FT1726" i="1"/>
  <c r="FU1726" i="1"/>
  <c r="FV1726" i="1"/>
  <c r="FS1727" i="1"/>
  <c r="FT1727" i="1"/>
  <c r="FU1727" i="1"/>
  <c r="FV1727" i="1"/>
  <c r="FS1728" i="1"/>
  <c r="FT1728" i="1"/>
  <c r="FU1728" i="1"/>
  <c r="FV1728" i="1"/>
  <c r="FS1729" i="1"/>
  <c r="FT1729" i="1"/>
  <c r="FU1729" i="1"/>
  <c r="FV1729" i="1"/>
  <c r="FS1730" i="1"/>
  <c r="FT1730" i="1"/>
  <c r="FU1730" i="1"/>
  <c r="FV1730" i="1"/>
  <c r="FS1731" i="1"/>
  <c r="FT1731" i="1"/>
  <c r="FU1731" i="1"/>
  <c r="FV1731" i="1"/>
  <c r="FS1732" i="1"/>
  <c r="FT1732" i="1"/>
  <c r="FU1732" i="1"/>
  <c r="FV1732" i="1"/>
  <c r="FS1733" i="1"/>
  <c r="FT1733" i="1"/>
  <c r="FU1733" i="1"/>
  <c r="FV1733" i="1"/>
  <c r="FS1734" i="1"/>
  <c r="FT1734" i="1"/>
  <c r="FU1734" i="1"/>
  <c r="FV1734" i="1"/>
  <c r="FS1735" i="1"/>
  <c r="FT1735" i="1"/>
  <c r="FU1735" i="1"/>
  <c r="FV1735" i="1"/>
  <c r="FS1736" i="1"/>
  <c r="FT1736" i="1"/>
  <c r="FU1736" i="1"/>
  <c r="FV1736" i="1"/>
  <c r="FS1737" i="1"/>
  <c r="FT1737" i="1"/>
  <c r="FU1737" i="1"/>
  <c r="FV1737" i="1"/>
  <c r="FS1738" i="1"/>
  <c r="FT1738" i="1"/>
  <c r="FU1738" i="1"/>
  <c r="FV1738" i="1"/>
  <c r="FS1739" i="1"/>
  <c r="FT1739" i="1"/>
  <c r="FU1739" i="1"/>
  <c r="FV1739" i="1"/>
  <c r="FS1740" i="1"/>
  <c r="FT1740" i="1"/>
  <c r="FU1740" i="1"/>
  <c r="FV1740" i="1"/>
  <c r="FS1741" i="1"/>
  <c r="FT1741" i="1"/>
  <c r="FU1741" i="1"/>
  <c r="FV1741" i="1"/>
  <c r="FS1742" i="1"/>
  <c r="FT1742" i="1"/>
  <c r="FU1742" i="1"/>
  <c r="FV1742" i="1"/>
  <c r="FS1743" i="1"/>
  <c r="FT1743" i="1"/>
  <c r="FU1743" i="1"/>
  <c r="FV1743" i="1"/>
  <c r="FS1744" i="1"/>
  <c r="FT1744" i="1"/>
  <c r="FU1744" i="1"/>
  <c r="FV1744" i="1"/>
  <c r="FS1745" i="1"/>
  <c r="FT1745" i="1"/>
  <c r="FU1745" i="1"/>
  <c r="FV1745" i="1"/>
  <c r="FS1746" i="1"/>
  <c r="FT1746" i="1"/>
  <c r="FU1746" i="1"/>
  <c r="FV1746" i="1"/>
  <c r="FS1747" i="1"/>
  <c r="FT1747" i="1"/>
  <c r="FU1747" i="1"/>
  <c r="FV1747" i="1"/>
  <c r="FS1748" i="1"/>
  <c r="FT1748" i="1"/>
  <c r="FU1748" i="1"/>
  <c r="FV1748" i="1"/>
  <c r="FS1749" i="1"/>
  <c r="FT1749" i="1"/>
  <c r="FU1749" i="1"/>
  <c r="FV1749" i="1"/>
  <c r="FS1750" i="1"/>
  <c r="FT1750" i="1"/>
  <c r="FU1750" i="1"/>
  <c r="FV1750" i="1"/>
  <c r="FS1751" i="1"/>
  <c r="FT1751" i="1"/>
  <c r="FU1751" i="1"/>
  <c r="FV1751" i="1"/>
  <c r="FS1752" i="1"/>
  <c r="FT1752" i="1"/>
  <c r="FU1752" i="1"/>
  <c r="FV1752" i="1"/>
  <c r="FS1753" i="1"/>
  <c r="FT1753" i="1"/>
  <c r="FU1753" i="1"/>
  <c r="FV1753" i="1"/>
  <c r="FS1754" i="1"/>
  <c r="FT1754" i="1"/>
  <c r="FU1754" i="1"/>
  <c r="FV1754" i="1"/>
  <c r="FS1755" i="1"/>
  <c r="FT1755" i="1"/>
  <c r="FU1755" i="1"/>
  <c r="FV1755" i="1"/>
  <c r="FS1756" i="1"/>
  <c r="FT1756" i="1"/>
  <c r="FU1756" i="1"/>
  <c r="FV1756" i="1"/>
  <c r="FS1757" i="1"/>
  <c r="FT1757" i="1"/>
  <c r="FU1757" i="1"/>
  <c r="FV1757" i="1"/>
  <c r="FS1758" i="1"/>
  <c r="FT1758" i="1"/>
  <c r="FU1758" i="1"/>
  <c r="FV1758" i="1"/>
  <c r="FS1759" i="1"/>
  <c r="FT1759" i="1"/>
  <c r="FU1759" i="1"/>
  <c r="FV1759" i="1"/>
  <c r="FS1760" i="1"/>
  <c r="FT1760" i="1"/>
  <c r="FU1760" i="1"/>
  <c r="FV1760" i="1"/>
  <c r="FS1761" i="1"/>
  <c r="FT1761" i="1"/>
  <c r="FU1761" i="1"/>
  <c r="FV1761" i="1"/>
  <c r="FS1762" i="1"/>
  <c r="FT1762" i="1"/>
  <c r="FU1762" i="1"/>
  <c r="FV1762" i="1"/>
  <c r="FS1763" i="1"/>
  <c r="FT1763" i="1"/>
  <c r="FU1763" i="1"/>
  <c r="FV1763" i="1"/>
  <c r="FS1764" i="1"/>
  <c r="FT1764" i="1"/>
  <c r="FU1764" i="1"/>
  <c r="FV1764" i="1"/>
  <c r="FS1765" i="1"/>
  <c r="FT1765" i="1"/>
  <c r="FU1765" i="1"/>
  <c r="FV1765" i="1"/>
  <c r="FS1766" i="1"/>
  <c r="FT1766" i="1"/>
  <c r="FU1766" i="1"/>
  <c r="FV1766" i="1"/>
  <c r="FS1767" i="1"/>
  <c r="FT1767" i="1"/>
  <c r="FU1767" i="1"/>
  <c r="FV1767" i="1"/>
  <c r="FS1768" i="1"/>
  <c r="FT1768" i="1"/>
  <c r="FU1768" i="1"/>
  <c r="FV1768" i="1"/>
  <c r="FS1769" i="1"/>
  <c r="FT1769" i="1"/>
  <c r="FU1769" i="1"/>
  <c r="FV1769" i="1"/>
  <c r="FS1770" i="1"/>
  <c r="FT1770" i="1"/>
  <c r="FU1770" i="1"/>
  <c r="FV1770" i="1"/>
  <c r="FS1771" i="1"/>
  <c r="FT1771" i="1"/>
  <c r="FU1771" i="1"/>
  <c r="FV1771" i="1"/>
  <c r="FS1772" i="1"/>
  <c r="FT1772" i="1"/>
  <c r="FU1772" i="1"/>
  <c r="FV1772" i="1"/>
  <c r="FS1773" i="1"/>
  <c r="FT1773" i="1"/>
  <c r="FU1773" i="1"/>
  <c r="FV1773" i="1"/>
  <c r="FS1774" i="1"/>
  <c r="FT1774" i="1"/>
  <c r="FU1774" i="1"/>
  <c r="FV1774" i="1"/>
  <c r="FS1775" i="1"/>
  <c r="FT1775" i="1"/>
  <c r="FU1775" i="1"/>
  <c r="FV1775" i="1"/>
  <c r="FS1776" i="1"/>
  <c r="FT1776" i="1"/>
  <c r="FU1776" i="1"/>
  <c r="FV1776" i="1"/>
  <c r="FS1777" i="1"/>
  <c r="FT1777" i="1"/>
  <c r="FU1777" i="1"/>
  <c r="FV1777" i="1"/>
  <c r="FS1778" i="1"/>
  <c r="FT1778" i="1"/>
  <c r="FU1778" i="1"/>
  <c r="FV1778" i="1"/>
  <c r="FS1779" i="1"/>
  <c r="FT1779" i="1"/>
  <c r="FU1779" i="1"/>
  <c r="FV1779" i="1"/>
  <c r="FS1780" i="1"/>
  <c r="FT1780" i="1"/>
  <c r="FU1780" i="1"/>
  <c r="FV1780" i="1"/>
  <c r="FS1781" i="1"/>
  <c r="FT1781" i="1"/>
  <c r="FU1781" i="1"/>
  <c r="FV1781" i="1"/>
  <c r="FS1782" i="1"/>
  <c r="FT1782" i="1"/>
  <c r="FU1782" i="1"/>
  <c r="FV1782" i="1"/>
  <c r="FS1783" i="1"/>
  <c r="FT1783" i="1"/>
  <c r="FU1783" i="1"/>
  <c r="FV1783" i="1"/>
  <c r="FS1784" i="1"/>
  <c r="FT1784" i="1"/>
  <c r="FU1784" i="1"/>
  <c r="FV1784" i="1"/>
  <c r="FS1785" i="1"/>
  <c r="FT1785" i="1"/>
  <c r="FU1785" i="1"/>
  <c r="FV1785" i="1"/>
  <c r="FS1786" i="1"/>
  <c r="FT1786" i="1"/>
  <c r="FU1786" i="1"/>
  <c r="FV1786" i="1"/>
  <c r="FS1787" i="1"/>
  <c r="FT1787" i="1"/>
  <c r="FU1787" i="1"/>
  <c r="FV1787" i="1"/>
  <c r="FS1788" i="1"/>
  <c r="FT1788" i="1"/>
  <c r="FU1788" i="1"/>
  <c r="FV1788" i="1"/>
  <c r="FS1789" i="1"/>
  <c r="FT1789" i="1"/>
  <c r="FU1789" i="1"/>
  <c r="FV1789" i="1"/>
  <c r="FS1790" i="1"/>
  <c r="FT1790" i="1"/>
  <c r="FU1790" i="1"/>
  <c r="FV1790" i="1"/>
  <c r="FS1791" i="1"/>
  <c r="FT1791" i="1"/>
  <c r="FU1791" i="1"/>
  <c r="FV1791" i="1"/>
  <c r="FS1792" i="1"/>
  <c r="FT1792" i="1"/>
  <c r="FU1792" i="1"/>
  <c r="FV1792" i="1"/>
  <c r="FS1793" i="1"/>
  <c r="FT1793" i="1"/>
  <c r="FU1793" i="1"/>
  <c r="FV1793" i="1"/>
  <c r="FS1794" i="1"/>
  <c r="FT1794" i="1"/>
  <c r="FU1794" i="1"/>
  <c r="FV1794" i="1"/>
  <c r="FS1795" i="1"/>
  <c r="FT1795" i="1"/>
  <c r="FU1795" i="1"/>
  <c r="FV1795" i="1"/>
  <c r="FS1796" i="1"/>
  <c r="FT1796" i="1"/>
  <c r="FU1796" i="1"/>
  <c r="FV1796" i="1"/>
  <c r="FS1797" i="1"/>
  <c r="FT1797" i="1"/>
  <c r="FU1797" i="1"/>
  <c r="FV1797" i="1"/>
  <c r="FS1798" i="1"/>
  <c r="FT1798" i="1"/>
  <c r="FU1798" i="1"/>
  <c r="FV1798" i="1"/>
  <c r="FS1799" i="1"/>
  <c r="FT1799" i="1"/>
  <c r="FU1799" i="1"/>
  <c r="FV1799" i="1"/>
  <c r="FS1800" i="1"/>
  <c r="FT1800" i="1"/>
  <c r="FU1800" i="1"/>
  <c r="FV1800" i="1"/>
  <c r="FS1801" i="1"/>
  <c r="FT1801" i="1"/>
  <c r="FU1801" i="1"/>
  <c r="FV1801" i="1"/>
  <c r="FS1802" i="1"/>
  <c r="FT1802" i="1"/>
  <c r="FU1802" i="1"/>
  <c r="FV1802" i="1"/>
  <c r="FS1803" i="1"/>
  <c r="FT1803" i="1"/>
  <c r="FU1803" i="1"/>
  <c r="FV1803" i="1"/>
  <c r="FS1804" i="1"/>
  <c r="FT1804" i="1"/>
  <c r="FU1804" i="1"/>
  <c r="FV1804" i="1"/>
  <c r="FS1805" i="1"/>
  <c r="FT1805" i="1"/>
  <c r="FU1805" i="1"/>
  <c r="FV1805" i="1"/>
  <c r="FS1806" i="1"/>
  <c r="FT1806" i="1"/>
  <c r="FU1806" i="1"/>
  <c r="FV1806" i="1"/>
  <c r="FS1807" i="1"/>
  <c r="FT1807" i="1"/>
  <c r="FU1807" i="1"/>
  <c r="FV1807" i="1"/>
  <c r="FS1808" i="1"/>
  <c r="FT1808" i="1"/>
  <c r="FU1808" i="1"/>
  <c r="FV1808" i="1"/>
  <c r="FS1809" i="1"/>
  <c r="FT1809" i="1"/>
  <c r="FU1809" i="1"/>
  <c r="FV1809" i="1"/>
  <c r="FS1810" i="1"/>
  <c r="FT1810" i="1"/>
  <c r="FU1810" i="1"/>
  <c r="FV1810" i="1"/>
  <c r="FS1811" i="1"/>
  <c r="FT1811" i="1"/>
  <c r="FU1811" i="1"/>
  <c r="FV1811" i="1"/>
  <c r="FS1812" i="1"/>
  <c r="FT1812" i="1"/>
  <c r="FU1812" i="1"/>
  <c r="FV1812" i="1"/>
  <c r="FS1813" i="1"/>
  <c r="FT1813" i="1"/>
  <c r="FU1813" i="1"/>
  <c r="FV1813" i="1"/>
  <c r="FS1814" i="1"/>
  <c r="FT1814" i="1"/>
  <c r="FU1814" i="1"/>
  <c r="FV1814" i="1"/>
  <c r="FS1815" i="1"/>
  <c r="FT1815" i="1"/>
  <c r="FU1815" i="1"/>
  <c r="FV1815" i="1"/>
  <c r="FS1816" i="1"/>
  <c r="FT1816" i="1"/>
  <c r="FU1816" i="1"/>
  <c r="FV1816" i="1"/>
  <c r="FS1817" i="1"/>
  <c r="FT1817" i="1"/>
  <c r="FU1817" i="1"/>
  <c r="FV1817" i="1"/>
  <c r="FS1818" i="1"/>
  <c r="FT1818" i="1"/>
  <c r="FU1818" i="1"/>
  <c r="FV1818" i="1"/>
  <c r="FS1819" i="1"/>
  <c r="FT1819" i="1"/>
  <c r="FU1819" i="1"/>
  <c r="FV1819" i="1"/>
  <c r="FS1820" i="1"/>
  <c r="FT1820" i="1"/>
  <c r="FU1820" i="1"/>
  <c r="FV1820" i="1"/>
  <c r="FS1821" i="1"/>
  <c r="FT1821" i="1"/>
  <c r="FU1821" i="1"/>
  <c r="FV1821" i="1"/>
  <c r="FS1822" i="1"/>
  <c r="FT1822" i="1"/>
  <c r="FU1822" i="1"/>
  <c r="FV1822" i="1"/>
  <c r="FS1823" i="1"/>
  <c r="FT1823" i="1"/>
  <c r="FU1823" i="1"/>
  <c r="FV1823" i="1"/>
  <c r="FS1824" i="1"/>
  <c r="FT1824" i="1"/>
  <c r="FU1824" i="1"/>
  <c r="FV1824" i="1"/>
  <c r="FS1825" i="1"/>
  <c r="FT1825" i="1"/>
  <c r="FU1825" i="1"/>
  <c r="FV1825" i="1"/>
  <c r="FS1826" i="1"/>
  <c r="FT1826" i="1"/>
  <c r="FU1826" i="1"/>
  <c r="FV1826" i="1"/>
  <c r="FS1827" i="1"/>
  <c r="FT1827" i="1"/>
  <c r="FU1827" i="1"/>
  <c r="FV1827" i="1"/>
  <c r="FS1828" i="1"/>
  <c r="FT1828" i="1"/>
  <c r="FU1828" i="1"/>
  <c r="FV1828" i="1"/>
  <c r="FS1829" i="1"/>
  <c r="FT1829" i="1"/>
  <c r="FU1829" i="1"/>
  <c r="FV1829" i="1"/>
  <c r="FS1830" i="1"/>
  <c r="FT1830" i="1"/>
  <c r="FU1830" i="1"/>
  <c r="FV1830" i="1"/>
  <c r="FS1831" i="1"/>
  <c r="FT1831" i="1"/>
  <c r="FU1831" i="1"/>
  <c r="FV1831" i="1"/>
  <c r="FS1832" i="1"/>
  <c r="FT1832" i="1"/>
  <c r="FU1832" i="1"/>
  <c r="FV1832" i="1"/>
  <c r="FS1833" i="1"/>
  <c r="FT1833" i="1"/>
  <c r="FU1833" i="1"/>
  <c r="FV1833" i="1"/>
  <c r="FS1834" i="1"/>
  <c r="FT1834" i="1"/>
  <c r="FU1834" i="1"/>
  <c r="FV1834" i="1"/>
  <c r="FS1835" i="1"/>
  <c r="FT1835" i="1"/>
  <c r="FU1835" i="1"/>
  <c r="FV1835" i="1"/>
  <c r="FS1836" i="1"/>
  <c r="FT1836" i="1"/>
  <c r="FU1836" i="1"/>
  <c r="FV1836" i="1"/>
  <c r="FS1837" i="1"/>
  <c r="FT1837" i="1"/>
  <c r="FU1837" i="1"/>
  <c r="FV1837" i="1"/>
  <c r="FS1838" i="1"/>
  <c r="FT1838" i="1"/>
  <c r="FU1838" i="1"/>
  <c r="FV1838" i="1"/>
  <c r="FS1839" i="1"/>
  <c r="FT1839" i="1"/>
  <c r="FU1839" i="1"/>
  <c r="FV1839" i="1"/>
  <c r="FS1840" i="1"/>
  <c r="FT1840" i="1"/>
  <c r="FU1840" i="1"/>
  <c r="FV1840" i="1"/>
  <c r="FS1841" i="1"/>
  <c r="FT1841" i="1"/>
  <c r="FU1841" i="1"/>
  <c r="FV1841" i="1"/>
  <c r="FS1842" i="1"/>
  <c r="FT1842" i="1"/>
  <c r="FU1842" i="1"/>
  <c r="FV1842" i="1"/>
  <c r="FS1843" i="1"/>
  <c r="FT1843" i="1"/>
  <c r="FU1843" i="1"/>
  <c r="FV1843" i="1"/>
  <c r="FS1844" i="1"/>
  <c r="FT1844" i="1"/>
  <c r="FU1844" i="1"/>
  <c r="FV1844" i="1"/>
  <c r="FS1845" i="1"/>
  <c r="FT1845" i="1"/>
  <c r="FU1845" i="1"/>
  <c r="FV1845" i="1"/>
  <c r="FS1846" i="1"/>
  <c r="FT1846" i="1"/>
  <c r="FU1846" i="1"/>
  <c r="FV1846" i="1"/>
  <c r="FS1847" i="1"/>
  <c r="FT1847" i="1"/>
  <c r="FU1847" i="1"/>
  <c r="FV1847" i="1"/>
  <c r="FS1848" i="1"/>
  <c r="FT1848" i="1"/>
  <c r="FU1848" i="1"/>
  <c r="FV1848" i="1"/>
  <c r="FS1849" i="1"/>
  <c r="FT1849" i="1"/>
  <c r="FU1849" i="1"/>
  <c r="FV1849" i="1"/>
  <c r="FS1850" i="1"/>
  <c r="FT1850" i="1"/>
  <c r="FU1850" i="1"/>
  <c r="FV1850" i="1"/>
  <c r="FS1851" i="1"/>
  <c r="FT1851" i="1"/>
  <c r="FU1851" i="1"/>
  <c r="FV1851" i="1"/>
  <c r="FS1852" i="1"/>
  <c r="FT1852" i="1"/>
  <c r="FU1852" i="1"/>
  <c r="FV1852" i="1"/>
  <c r="FS1853" i="1"/>
  <c r="FT1853" i="1"/>
  <c r="FU1853" i="1"/>
  <c r="FV1853" i="1"/>
  <c r="FS1854" i="1"/>
  <c r="FT1854" i="1"/>
  <c r="FU1854" i="1"/>
  <c r="FV1854" i="1"/>
  <c r="FS1855" i="1"/>
  <c r="FT1855" i="1"/>
  <c r="FU1855" i="1"/>
  <c r="FV1855" i="1"/>
  <c r="FS1856" i="1"/>
  <c r="FT1856" i="1"/>
  <c r="FU1856" i="1"/>
  <c r="FV1856" i="1"/>
  <c r="FS1857" i="1"/>
  <c r="FT1857" i="1"/>
  <c r="FU1857" i="1"/>
  <c r="FV1857" i="1"/>
  <c r="FS1858" i="1"/>
  <c r="FT1858" i="1"/>
  <c r="FU1858" i="1"/>
  <c r="FV1858" i="1"/>
  <c r="FS1859" i="1"/>
  <c r="FT1859" i="1"/>
  <c r="FU1859" i="1"/>
  <c r="FV1859" i="1"/>
  <c r="FS1860" i="1"/>
  <c r="FT1860" i="1"/>
  <c r="FU1860" i="1"/>
  <c r="FV1860" i="1"/>
  <c r="FS1861" i="1"/>
  <c r="FT1861" i="1"/>
  <c r="FU1861" i="1"/>
  <c r="FV1861" i="1"/>
  <c r="FS1862" i="1"/>
  <c r="FT1862" i="1"/>
  <c r="FU1862" i="1"/>
  <c r="FV1862" i="1"/>
  <c r="FS1863" i="1"/>
  <c r="FT1863" i="1"/>
  <c r="FU1863" i="1"/>
  <c r="FV1863" i="1"/>
  <c r="FS1864" i="1"/>
  <c r="FT1864" i="1"/>
  <c r="FU1864" i="1"/>
  <c r="FV1864" i="1"/>
  <c r="FS1865" i="1"/>
  <c r="FT1865" i="1"/>
  <c r="FU1865" i="1"/>
  <c r="FV1865" i="1"/>
  <c r="FS1866" i="1"/>
  <c r="FT1866" i="1"/>
  <c r="FU1866" i="1"/>
  <c r="FV1866" i="1"/>
  <c r="FS1867" i="1"/>
  <c r="FT1867" i="1"/>
  <c r="FU1867" i="1"/>
  <c r="FV1867" i="1"/>
  <c r="FS1868" i="1"/>
  <c r="FT1868" i="1"/>
  <c r="FU1868" i="1"/>
  <c r="FV1868" i="1"/>
  <c r="FS1869" i="1"/>
  <c r="FT1869" i="1"/>
  <c r="FU1869" i="1"/>
  <c r="FV1869" i="1"/>
  <c r="FS1870" i="1"/>
  <c r="FT1870" i="1"/>
  <c r="FU1870" i="1"/>
  <c r="FV1870" i="1"/>
  <c r="FS1871" i="1"/>
  <c r="FT1871" i="1"/>
  <c r="FU1871" i="1"/>
  <c r="FV1871" i="1"/>
  <c r="FS1872" i="1"/>
  <c r="FT1872" i="1"/>
  <c r="FU1872" i="1"/>
  <c r="FV1872" i="1"/>
  <c r="FS1873" i="1"/>
  <c r="FT1873" i="1"/>
  <c r="FU1873" i="1"/>
  <c r="FV1873" i="1"/>
  <c r="FS1874" i="1"/>
  <c r="FT1874" i="1"/>
  <c r="FU1874" i="1"/>
  <c r="FV1874" i="1"/>
  <c r="FS1875" i="1"/>
  <c r="FT1875" i="1"/>
  <c r="FU1875" i="1"/>
  <c r="FV1875" i="1"/>
  <c r="FS1876" i="1"/>
  <c r="FT1876" i="1"/>
  <c r="FU1876" i="1"/>
  <c r="FV1876" i="1"/>
  <c r="FS1877" i="1"/>
  <c r="FT1877" i="1"/>
  <c r="FU1877" i="1"/>
  <c r="FV1877" i="1"/>
  <c r="FS1878" i="1"/>
  <c r="FT1878" i="1"/>
  <c r="FU1878" i="1"/>
  <c r="FV1878" i="1"/>
  <c r="FS1879" i="1"/>
  <c r="FT1879" i="1"/>
  <c r="FU1879" i="1"/>
  <c r="FV1879" i="1"/>
  <c r="FS1880" i="1"/>
  <c r="FT1880" i="1"/>
  <c r="FU1880" i="1"/>
  <c r="FV1880" i="1"/>
  <c r="FS1881" i="1"/>
  <c r="FT1881" i="1"/>
  <c r="FU1881" i="1"/>
  <c r="FV1881" i="1"/>
  <c r="FS1882" i="1"/>
  <c r="FT1882" i="1"/>
  <c r="FU1882" i="1"/>
  <c r="FV1882" i="1"/>
  <c r="FS1883" i="1"/>
  <c r="FT1883" i="1"/>
  <c r="FU1883" i="1"/>
  <c r="FV1883" i="1"/>
  <c r="FS1884" i="1"/>
  <c r="FT1884" i="1"/>
  <c r="FU1884" i="1"/>
  <c r="FV1884" i="1"/>
  <c r="FS1885" i="1"/>
  <c r="FT1885" i="1"/>
  <c r="FU1885" i="1"/>
  <c r="FV1885" i="1"/>
  <c r="FS1886" i="1"/>
  <c r="FT1886" i="1"/>
  <c r="FU1886" i="1"/>
  <c r="FV1886" i="1"/>
  <c r="FS1887" i="1"/>
  <c r="FT1887" i="1"/>
  <c r="FU1887" i="1"/>
  <c r="FV1887" i="1"/>
  <c r="FS1888" i="1"/>
  <c r="FT1888" i="1"/>
  <c r="FU1888" i="1"/>
  <c r="FV1888" i="1"/>
  <c r="FS1889" i="1"/>
  <c r="FT1889" i="1"/>
  <c r="FU1889" i="1"/>
  <c r="FV1889" i="1"/>
  <c r="FS1890" i="1"/>
  <c r="FT1890" i="1"/>
  <c r="FU1890" i="1"/>
  <c r="FV1890" i="1"/>
  <c r="FS1891" i="1"/>
  <c r="FT1891" i="1"/>
  <c r="FU1891" i="1"/>
  <c r="FV1891" i="1"/>
  <c r="FS1892" i="1"/>
  <c r="FT1892" i="1"/>
  <c r="FU1892" i="1"/>
  <c r="FV1892" i="1"/>
  <c r="FS1893" i="1"/>
  <c r="FT1893" i="1"/>
  <c r="FU1893" i="1"/>
  <c r="FV1893" i="1"/>
  <c r="FS1894" i="1"/>
  <c r="FT1894" i="1"/>
  <c r="FU1894" i="1"/>
  <c r="FV1894" i="1"/>
  <c r="FS1895" i="1"/>
  <c r="FT1895" i="1"/>
  <c r="FU1895" i="1"/>
  <c r="FV1895" i="1"/>
  <c r="FS1896" i="1"/>
  <c r="FT1896" i="1"/>
  <c r="FU1896" i="1"/>
  <c r="FV1896" i="1"/>
  <c r="FS1897" i="1"/>
  <c r="FT1897" i="1"/>
  <c r="FU1897" i="1"/>
  <c r="FV1897" i="1"/>
  <c r="FS1898" i="1"/>
  <c r="FT1898" i="1"/>
  <c r="FU1898" i="1"/>
  <c r="FV1898" i="1"/>
  <c r="FS1899" i="1"/>
  <c r="FT1899" i="1"/>
  <c r="FU1899" i="1"/>
  <c r="FV1899" i="1"/>
  <c r="FS1900" i="1"/>
  <c r="FT1900" i="1"/>
  <c r="FU1900" i="1"/>
  <c r="FV1900" i="1"/>
  <c r="FS1901" i="1"/>
  <c r="FT1901" i="1"/>
  <c r="FU1901" i="1"/>
  <c r="FV1901" i="1"/>
  <c r="FS1902" i="1"/>
  <c r="FT1902" i="1"/>
  <c r="FU1902" i="1"/>
  <c r="FV1902" i="1"/>
  <c r="FS1903" i="1"/>
  <c r="FT1903" i="1"/>
  <c r="FU1903" i="1"/>
  <c r="FV1903" i="1"/>
  <c r="FS1904" i="1"/>
  <c r="FT1904" i="1"/>
  <c r="FU1904" i="1"/>
  <c r="FV1904" i="1"/>
  <c r="FS1905" i="1"/>
  <c r="FT1905" i="1"/>
  <c r="FU1905" i="1"/>
  <c r="FV1905" i="1"/>
  <c r="FS1906" i="1"/>
  <c r="FT1906" i="1"/>
  <c r="FU1906" i="1"/>
  <c r="FV1906" i="1"/>
  <c r="FS1907" i="1"/>
  <c r="FT1907" i="1"/>
  <c r="FU1907" i="1"/>
  <c r="FV1907" i="1"/>
  <c r="FS1908" i="1"/>
  <c r="FT1908" i="1"/>
  <c r="FU1908" i="1"/>
  <c r="FV1908" i="1"/>
  <c r="FS1909" i="1"/>
  <c r="FT1909" i="1"/>
  <c r="FU1909" i="1"/>
  <c r="FV1909" i="1"/>
  <c r="FS1910" i="1"/>
  <c r="FT1910" i="1"/>
  <c r="FU1910" i="1"/>
  <c r="FV1910" i="1"/>
  <c r="FS1911" i="1"/>
  <c r="FT1911" i="1"/>
  <c r="FU1911" i="1"/>
  <c r="FV1911" i="1"/>
  <c r="FS1912" i="1"/>
  <c r="FT1912" i="1"/>
  <c r="FU1912" i="1"/>
  <c r="FV1912" i="1"/>
  <c r="FS1913" i="1"/>
  <c r="FT1913" i="1"/>
  <c r="FU1913" i="1"/>
  <c r="FV1913" i="1"/>
  <c r="FS1914" i="1"/>
  <c r="FT1914" i="1"/>
  <c r="FU1914" i="1"/>
  <c r="FV1914" i="1"/>
  <c r="FS1915" i="1"/>
  <c r="FT1915" i="1"/>
  <c r="FU1915" i="1"/>
  <c r="FV1915" i="1"/>
  <c r="FS1916" i="1"/>
  <c r="FT1916" i="1"/>
  <c r="FU1916" i="1"/>
  <c r="FV1916" i="1"/>
  <c r="FS1917" i="1"/>
  <c r="FT1917" i="1"/>
  <c r="FU1917" i="1"/>
  <c r="FV1917" i="1"/>
  <c r="FS1918" i="1"/>
  <c r="FT1918" i="1"/>
  <c r="FU1918" i="1"/>
  <c r="FV1918" i="1"/>
  <c r="FS1919" i="1"/>
  <c r="FT1919" i="1"/>
  <c r="FU1919" i="1"/>
  <c r="FV1919" i="1"/>
  <c r="FS1920" i="1"/>
  <c r="FT1920" i="1"/>
  <c r="FU1920" i="1"/>
  <c r="FV1920" i="1"/>
  <c r="FS1921" i="1"/>
  <c r="FT1921" i="1"/>
  <c r="FU1921" i="1"/>
  <c r="FV1921" i="1"/>
  <c r="FS1922" i="1"/>
  <c r="FT1922" i="1"/>
  <c r="FU1922" i="1"/>
  <c r="FV1922" i="1"/>
  <c r="FS1923" i="1"/>
  <c r="FT1923" i="1"/>
  <c r="FU1923" i="1"/>
  <c r="FV1923" i="1"/>
  <c r="FS1924" i="1"/>
  <c r="FT1924" i="1"/>
  <c r="FU1924" i="1"/>
  <c r="FV1924" i="1"/>
  <c r="FS1925" i="1"/>
  <c r="FT1925" i="1"/>
  <c r="FU1925" i="1"/>
  <c r="FV1925" i="1"/>
  <c r="FS1926" i="1"/>
  <c r="FT1926" i="1"/>
  <c r="FU1926" i="1"/>
  <c r="FV1926" i="1"/>
  <c r="FS1927" i="1"/>
  <c r="FT1927" i="1"/>
  <c r="FU1927" i="1"/>
  <c r="FV1927" i="1"/>
  <c r="FS1928" i="1"/>
  <c r="FT1928" i="1"/>
  <c r="FU1928" i="1"/>
  <c r="FV1928" i="1"/>
  <c r="FS1929" i="1"/>
  <c r="FT1929" i="1"/>
  <c r="FU1929" i="1"/>
  <c r="FV1929" i="1"/>
  <c r="FS1930" i="1"/>
  <c r="FT1930" i="1"/>
  <c r="FU1930" i="1"/>
  <c r="FV1930" i="1"/>
  <c r="FS1931" i="1"/>
  <c r="FT1931" i="1"/>
  <c r="FU1931" i="1"/>
  <c r="FV1931" i="1"/>
  <c r="FS1932" i="1"/>
  <c r="FT1932" i="1"/>
  <c r="FU1932" i="1"/>
  <c r="FV1932" i="1"/>
  <c r="FS1933" i="1"/>
  <c r="FT1933" i="1"/>
  <c r="FU1933" i="1"/>
  <c r="FV1933" i="1"/>
  <c r="FS1934" i="1"/>
  <c r="FT1934" i="1"/>
  <c r="FU1934" i="1"/>
  <c r="FV1934" i="1"/>
  <c r="FS1935" i="1"/>
  <c r="FT1935" i="1"/>
  <c r="FU1935" i="1"/>
  <c r="FV1935" i="1"/>
  <c r="FS1936" i="1"/>
  <c r="FT1936" i="1"/>
  <c r="FU1936" i="1"/>
  <c r="FV1936" i="1"/>
  <c r="FS1937" i="1"/>
  <c r="FT1937" i="1"/>
  <c r="FU1937" i="1"/>
  <c r="FV1937" i="1"/>
  <c r="FS1938" i="1"/>
  <c r="FT1938" i="1"/>
  <c r="FU1938" i="1"/>
  <c r="FV1938" i="1"/>
  <c r="FS1939" i="1"/>
  <c r="FT1939" i="1"/>
  <c r="FU1939" i="1"/>
  <c r="FV1939" i="1"/>
  <c r="FS1940" i="1"/>
  <c r="FT1940" i="1"/>
  <c r="FU1940" i="1"/>
  <c r="FV1940" i="1"/>
  <c r="FS1941" i="1"/>
  <c r="FT1941" i="1"/>
  <c r="FU1941" i="1"/>
  <c r="FV1941" i="1"/>
  <c r="FS1942" i="1"/>
  <c r="FT1942" i="1"/>
  <c r="FU1942" i="1"/>
  <c r="FV1942" i="1"/>
  <c r="FS1943" i="1"/>
  <c r="FT1943" i="1"/>
  <c r="FU1943" i="1"/>
  <c r="FV1943" i="1"/>
  <c r="FS1944" i="1"/>
  <c r="FT1944" i="1"/>
  <c r="FU1944" i="1"/>
  <c r="FV1944" i="1"/>
  <c r="FS1945" i="1"/>
  <c r="FT1945" i="1"/>
  <c r="FU1945" i="1"/>
  <c r="FV1945" i="1"/>
  <c r="FS1946" i="1"/>
  <c r="FT1946" i="1"/>
  <c r="FU1946" i="1"/>
  <c r="FV1946" i="1"/>
  <c r="FS1947" i="1"/>
  <c r="FT1947" i="1"/>
  <c r="FU1947" i="1"/>
  <c r="FV1947" i="1"/>
  <c r="FS1948" i="1"/>
  <c r="FT1948" i="1"/>
  <c r="FU1948" i="1"/>
  <c r="FV1948" i="1"/>
  <c r="FS1949" i="1"/>
  <c r="FT1949" i="1"/>
  <c r="FU1949" i="1"/>
  <c r="FV1949" i="1"/>
  <c r="FS1950" i="1"/>
  <c r="FT1950" i="1"/>
  <c r="FU1950" i="1"/>
  <c r="FV1950" i="1"/>
  <c r="FS1951" i="1"/>
  <c r="FT1951" i="1"/>
  <c r="FU1951" i="1"/>
  <c r="FV1951" i="1"/>
  <c r="FS1952" i="1"/>
  <c r="FT1952" i="1"/>
  <c r="FU1952" i="1"/>
  <c r="FV1952" i="1"/>
  <c r="FS1953" i="1"/>
  <c r="FT1953" i="1"/>
  <c r="FU1953" i="1"/>
  <c r="FV1953" i="1"/>
  <c r="FS1954" i="1"/>
  <c r="FT1954" i="1"/>
  <c r="FU1954" i="1"/>
  <c r="FV1954" i="1"/>
  <c r="FS1955" i="1"/>
  <c r="FT1955" i="1"/>
  <c r="FU1955" i="1"/>
  <c r="FV1955" i="1"/>
  <c r="FS1956" i="1"/>
  <c r="FT1956" i="1"/>
  <c r="FU1956" i="1"/>
  <c r="FV1956" i="1"/>
  <c r="FS1957" i="1"/>
  <c r="FT1957" i="1"/>
  <c r="FU1957" i="1"/>
  <c r="FV1957" i="1"/>
  <c r="FS1958" i="1"/>
  <c r="FT1958" i="1"/>
  <c r="FU1958" i="1"/>
  <c r="FV1958" i="1"/>
  <c r="FS1959" i="1"/>
  <c r="FT1959" i="1"/>
  <c r="FU1959" i="1"/>
  <c r="FV1959" i="1"/>
  <c r="FS1960" i="1"/>
  <c r="FT1960" i="1"/>
  <c r="FU1960" i="1"/>
  <c r="FV1960" i="1"/>
  <c r="FS1961" i="1"/>
  <c r="FT1961" i="1"/>
  <c r="FU1961" i="1"/>
  <c r="FV1961" i="1"/>
  <c r="FS1962" i="1"/>
  <c r="FT1962" i="1"/>
  <c r="FU1962" i="1"/>
  <c r="FV1962" i="1"/>
  <c r="FS1963" i="1"/>
  <c r="FT1963" i="1"/>
  <c r="FU1963" i="1"/>
  <c r="FV1963" i="1"/>
  <c r="FS1964" i="1"/>
  <c r="FT1964" i="1"/>
  <c r="FU1964" i="1"/>
  <c r="FV1964" i="1"/>
  <c r="FS1965" i="1"/>
  <c r="FT1965" i="1"/>
  <c r="FU1965" i="1"/>
  <c r="FV1965" i="1"/>
  <c r="FS1966" i="1"/>
  <c r="FT1966" i="1"/>
  <c r="FU1966" i="1"/>
  <c r="FV1966" i="1"/>
  <c r="FS1967" i="1"/>
  <c r="FT1967" i="1"/>
  <c r="FU1967" i="1"/>
  <c r="FV1967" i="1"/>
  <c r="FS1968" i="1"/>
  <c r="FT1968" i="1"/>
  <c r="FU1968" i="1"/>
  <c r="FV1968" i="1"/>
  <c r="FS1969" i="1"/>
  <c r="FT1969" i="1"/>
  <c r="FU1969" i="1"/>
  <c r="FV1969" i="1"/>
  <c r="FS1970" i="1"/>
  <c r="FT1970" i="1"/>
  <c r="FU1970" i="1"/>
  <c r="FV1970" i="1"/>
  <c r="FS1971" i="1"/>
  <c r="FT1971" i="1"/>
  <c r="FU1971" i="1"/>
  <c r="FV1971" i="1"/>
  <c r="FS1972" i="1"/>
  <c r="FT1972" i="1"/>
  <c r="FU1972" i="1"/>
  <c r="FV1972" i="1"/>
  <c r="FS1973" i="1"/>
  <c r="FT1973" i="1"/>
  <c r="FU1973" i="1"/>
  <c r="FV1973" i="1"/>
  <c r="FS1974" i="1"/>
  <c r="FT1974" i="1"/>
  <c r="FU1974" i="1"/>
  <c r="FV1974" i="1"/>
  <c r="FS1975" i="1"/>
  <c r="FT1975" i="1"/>
  <c r="FU1975" i="1"/>
  <c r="FV1975" i="1"/>
  <c r="FS1976" i="1"/>
  <c r="FT1976" i="1"/>
  <c r="FU1976" i="1"/>
  <c r="FV1976" i="1"/>
  <c r="FS1977" i="1"/>
  <c r="FT1977" i="1"/>
  <c r="FU1977" i="1"/>
  <c r="FV1977" i="1"/>
  <c r="FS1978" i="1"/>
  <c r="FT1978" i="1"/>
  <c r="FU1978" i="1"/>
  <c r="FV1978" i="1"/>
  <c r="FS1979" i="1"/>
  <c r="FT1979" i="1"/>
  <c r="FU1979" i="1"/>
  <c r="FV1979" i="1"/>
  <c r="FS1980" i="1"/>
  <c r="FT1980" i="1"/>
  <c r="FU1980" i="1"/>
  <c r="FV1980" i="1"/>
  <c r="FS1981" i="1"/>
  <c r="FT1981" i="1"/>
  <c r="FU1981" i="1"/>
  <c r="FV1981" i="1"/>
  <c r="FS1982" i="1"/>
  <c r="FT1982" i="1"/>
  <c r="FU1982" i="1"/>
  <c r="FV1982" i="1"/>
  <c r="FS1983" i="1"/>
  <c r="FT1983" i="1"/>
  <c r="FU1983" i="1"/>
  <c r="FV1983" i="1"/>
  <c r="FS1984" i="1"/>
  <c r="FT1984" i="1"/>
  <c r="FU1984" i="1"/>
  <c r="FV1984" i="1"/>
  <c r="FS1985" i="1"/>
  <c r="FT1985" i="1"/>
  <c r="FU1985" i="1"/>
  <c r="FV1985" i="1"/>
  <c r="FS1986" i="1"/>
  <c r="FT1986" i="1"/>
  <c r="FU1986" i="1"/>
  <c r="FV1986" i="1"/>
  <c r="FS1987" i="1"/>
  <c r="FT1987" i="1"/>
  <c r="FU1987" i="1"/>
  <c r="FV1987" i="1"/>
  <c r="FS1988" i="1"/>
  <c r="FT1988" i="1"/>
  <c r="FU1988" i="1"/>
  <c r="FV1988" i="1"/>
  <c r="FS1989" i="1"/>
  <c r="FT1989" i="1"/>
  <c r="FU1989" i="1"/>
  <c r="FV1989" i="1"/>
  <c r="FS1990" i="1"/>
  <c r="FT1990" i="1"/>
  <c r="FU1990" i="1"/>
  <c r="FV1990" i="1"/>
  <c r="FS1991" i="1"/>
  <c r="FT1991" i="1"/>
  <c r="FU1991" i="1"/>
  <c r="FV1991" i="1"/>
  <c r="FS1992" i="1"/>
  <c r="FT1992" i="1"/>
  <c r="FU1992" i="1"/>
  <c r="FV1992" i="1"/>
  <c r="FS1993" i="1"/>
  <c r="FT1993" i="1"/>
  <c r="FU1993" i="1"/>
  <c r="FV1993" i="1"/>
  <c r="FS1994" i="1"/>
  <c r="FT1994" i="1"/>
  <c r="FU1994" i="1"/>
  <c r="FV1994" i="1"/>
  <c r="FS1995" i="1"/>
  <c r="FT1995" i="1"/>
  <c r="FU1995" i="1"/>
  <c r="FV1995" i="1"/>
  <c r="FS1996" i="1"/>
  <c r="FT1996" i="1"/>
  <c r="FU1996" i="1"/>
  <c r="FV1996" i="1"/>
  <c r="FS1997" i="1"/>
  <c r="FT1997" i="1"/>
  <c r="FU1997" i="1"/>
  <c r="FV1997" i="1"/>
  <c r="FS1998" i="1"/>
  <c r="FT1998" i="1"/>
  <c r="FU1998" i="1"/>
  <c r="FV1998" i="1"/>
  <c r="FS1999" i="1"/>
  <c r="FT1999" i="1"/>
  <c r="FU1999" i="1"/>
  <c r="FV1999" i="1"/>
  <c r="FS2000" i="1"/>
  <c r="FT2000" i="1"/>
  <c r="FU2000" i="1"/>
  <c r="FV2000" i="1"/>
  <c r="FS2001" i="1"/>
  <c r="FT2001" i="1"/>
  <c r="FU2001" i="1"/>
  <c r="FV2001" i="1"/>
  <c r="FS2002" i="1"/>
  <c r="FT2002" i="1"/>
  <c r="FU2002" i="1"/>
  <c r="FV2002" i="1"/>
  <c r="FS2003" i="1"/>
  <c r="FT2003" i="1"/>
  <c r="FU2003" i="1"/>
  <c r="FV2003" i="1"/>
  <c r="FS2004" i="1"/>
  <c r="FT2004" i="1"/>
  <c r="FU2004" i="1"/>
  <c r="FV2004" i="1"/>
  <c r="FS2005" i="1"/>
  <c r="FT2005" i="1"/>
  <c r="FU2005" i="1"/>
  <c r="FV2005" i="1"/>
  <c r="FS2006" i="1"/>
  <c r="FT2006" i="1"/>
  <c r="FU2006" i="1"/>
  <c r="FV2006" i="1"/>
  <c r="FS2007" i="1"/>
  <c r="FT2007" i="1"/>
  <c r="FU2007" i="1"/>
  <c r="FV2007" i="1"/>
  <c r="FS2008" i="1"/>
  <c r="FT2008" i="1"/>
  <c r="FU2008" i="1"/>
  <c r="FV2008" i="1"/>
  <c r="FS2009" i="1"/>
  <c r="FT2009" i="1"/>
  <c r="FU2009" i="1"/>
  <c r="FV2009" i="1"/>
  <c r="FS2010" i="1"/>
  <c r="FT2010" i="1"/>
  <c r="FU2010" i="1"/>
  <c r="FV2010" i="1"/>
  <c r="FS2011" i="1"/>
  <c r="FT2011" i="1"/>
  <c r="FU2011" i="1"/>
  <c r="FV2011" i="1"/>
  <c r="FS2012" i="1"/>
  <c r="FT2012" i="1"/>
  <c r="FU2012" i="1"/>
  <c r="FV2012" i="1"/>
  <c r="FS2013" i="1"/>
  <c r="FT2013" i="1"/>
  <c r="FU2013" i="1"/>
  <c r="FV2013" i="1"/>
  <c r="FS2014" i="1"/>
  <c r="FT2014" i="1"/>
  <c r="FU2014" i="1"/>
  <c r="FV2014" i="1"/>
  <c r="FS2015" i="1"/>
  <c r="FT2015" i="1"/>
  <c r="FU2015" i="1"/>
  <c r="FV2015" i="1"/>
  <c r="FS2016" i="1"/>
  <c r="FT2016" i="1"/>
  <c r="FU2016" i="1"/>
  <c r="FV2016" i="1"/>
  <c r="FS2017" i="1"/>
  <c r="FT2017" i="1"/>
  <c r="FU2017" i="1"/>
  <c r="FV2017" i="1"/>
  <c r="FS2018" i="1"/>
  <c r="FT2018" i="1"/>
  <c r="FU2018" i="1"/>
  <c r="FV2018" i="1"/>
  <c r="FS2019" i="1"/>
  <c r="FT2019" i="1"/>
  <c r="FU2019" i="1"/>
  <c r="FV2019" i="1"/>
  <c r="FS2020" i="1"/>
  <c r="FT2020" i="1"/>
  <c r="FU2020" i="1"/>
  <c r="FV2020" i="1"/>
  <c r="FS2021" i="1"/>
  <c r="FT2021" i="1"/>
  <c r="FU2021" i="1"/>
  <c r="FV2021" i="1"/>
  <c r="FS2022" i="1"/>
  <c r="FT2022" i="1"/>
  <c r="FU2022" i="1"/>
  <c r="FV2022" i="1"/>
  <c r="FS2023" i="1"/>
  <c r="FT2023" i="1"/>
  <c r="FU2023" i="1"/>
  <c r="FV2023" i="1"/>
  <c r="FS2024" i="1"/>
  <c r="FT2024" i="1"/>
  <c r="FU2024" i="1"/>
  <c r="FV2024" i="1"/>
  <c r="FS2025" i="1"/>
  <c r="FT2025" i="1"/>
  <c r="FU2025" i="1"/>
  <c r="FV2025" i="1"/>
  <c r="FS2026" i="1"/>
  <c r="FT2026" i="1"/>
  <c r="FU2026" i="1"/>
  <c r="FV2026" i="1"/>
  <c r="FS2027" i="1"/>
  <c r="FT2027" i="1"/>
  <c r="FU2027" i="1"/>
  <c r="FV2027" i="1"/>
  <c r="FS2028" i="1"/>
  <c r="FT2028" i="1"/>
  <c r="FU2028" i="1"/>
  <c r="FV2028" i="1"/>
  <c r="FS2029" i="1"/>
  <c r="FT2029" i="1"/>
  <c r="FU2029" i="1"/>
  <c r="FV2029" i="1"/>
  <c r="FS2030" i="1"/>
  <c r="FT2030" i="1"/>
  <c r="FU2030" i="1"/>
  <c r="FV2030" i="1"/>
  <c r="FS2031" i="1"/>
  <c r="FT2031" i="1"/>
  <c r="FU2031" i="1"/>
  <c r="FV2031" i="1"/>
  <c r="FS2032" i="1"/>
  <c r="FT2032" i="1"/>
  <c r="FU2032" i="1"/>
  <c r="FV2032" i="1"/>
  <c r="FS2033" i="1"/>
  <c r="FT2033" i="1"/>
  <c r="FU2033" i="1"/>
  <c r="FV2033" i="1"/>
  <c r="FS2034" i="1"/>
  <c r="FT2034" i="1"/>
  <c r="FU2034" i="1"/>
  <c r="FV2034" i="1"/>
  <c r="FS2035" i="1"/>
  <c r="FT2035" i="1"/>
  <c r="FU2035" i="1"/>
  <c r="FV2035" i="1"/>
  <c r="FS2036" i="1"/>
  <c r="FT2036" i="1"/>
  <c r="FU2036" i="1"/>
  <c r="FV2036" i="1"/>
  <c r="FS2037" i="1"/>
  <c r="FT2037" i="1"/>
  <c r="FU2037" i="1"/>
  <c r="FV2037" i="1"/>
  <c r="FS2038" i="1"/>
  <c r="FT2038" i="1"/>
  <c r="FU2038" i="1"/>
  <c r="FV2038" i="1"/>
  <c r="FS2039" i="1"/>
  <c r="FT2039" i="1"/>
  <c r="FU2039" i="1"/>
  <c r="FV2039" i="1"/>
  <c r="FS2040" i="1"/>
  <c r="FT2040" i="1"/>
  <c r="FU2040" i="1"/>
  <c r="FV2040" i="1"/>
  <c r="FS2041" i="1"/>
  <c r="FT2041" i="1"/>
  <c r="FU2041" i="1"/>
  <c r="FV2041" i="1"/>
  <c r="FS2042" i="1"/>
  <c r="FT2042" i="1"/>
  <c r="FU2042" i="1"/>
  <c r="FV2042" i="1"/>
  <c r="FS2043" i="1"/>
  <c r="FT2043" i="1"/>
  <c r="FU2043" i="1"/>
  <c r="FV2043" i="1"/>
  <c r="FS2044" i="1"/>
  <c r="FT2044" i="1"/>
  <c r="FU2044" i="1"/>
  <c r="FV2044" i="1"/>
  <c r="FS2045" i="1"/>
  <c r="FT2045" i="1"/>
  <c r="FU2045" i="1"/>
  <c r="FV2045" i="1"/>
  <c r="FS2046" i="1"/>
  <c r="FT2046" i="1"/>
  <c r="FU2046" i="1"/>
  <c r="FV2046" i="1"/>
  <c r="FS2047" i="1"/>
  <c r="FT2047" i="1"/>
  <c r="FU2047" i="1"/>
  <c r="FV2047" i="1"/>
  <c r="FS2048" i="1"/>
  <c r="FT2048" i="1"/>
  <c r="FU2048" i="1"/>
  <c r="FV2048" i="1"/>
  <c r="FS2049" i="1"/>
  <c r="FT2049" i="1"/>
  <c r="FU2049" i="1"/>
  <c r="FV2049" i="1"/>
  <c r="FS2050" i="1"/>
  <c r="FT2050" i="1"/>
  <c r="FU2050" i="1"/>
  <c r="FV2050" i="1"/>
  <c r="FS2051" i="1"/>
  <c r="FT2051" i="1"/>
  <c r="FU2051" i="1"/>
  <c r="FV2051" i="1"/>
  <c r="FS2052" i="1"/>
  <c r="FT2052" i="1"/>
  <c r="FU2052" i="1"/>
  <c r="FV2052" i="1"/>
  <c r="FS2053" i="1"/>
  <c r="FT2053" i="1"/>
  <c r="FU2053" i="1"/>
  <c r="FV2053" i="1"/>
  <c r="FS2054" i="1"/>
  <c r="FT2054" i="1"/>
  <c r="FU2054" i="1"/>
  <c r="FV2054" i="1"/>
  <c r="FS2055" i="1"/>
  <c r="FT2055" i="1"/>
  <c r="FU2055" i="1"/>
  <c r="FV2055" i="1"/>
  <c r="FS2056" i="1"/>
  <c r="FT2056" i="1"/>
  <c r="FU2056" i="1"/>
  <c r="FV2056" i="1"/>
  <c r="FS2057" i="1"/>
  <c r="FT2057" i="1"/>
  <c r="FU2057" i="1"/>
  <c r="FV2057" i="1"/>
  <c r="FS2058" i="1"/>
  <c r="FT2058" i="1"/>
  <c r="FU2058" i="1"/>
  <c r="FV2058" i="1"/>
  <c r="FS2059" i="1"/>
  <c r="FT2059" i="1"/>
  <c r="FU2059" i="1"/>
  <c r="FV2059" i="1"/>
  <c r="FS2060" i="1"/>
  <c r="FT2060" i="1"/>
  <c r="FU2060" i="1"/>
  <c r="FV2060" i="1"/>
  <c r="FS2061" i="1"/>
  <c r="FT2061" i="1"/>
  <c r="FU2061" i="1"/>
  <c r="FV2061" i="1"/>
  <c r="FS2062" i="1"/>
  <c r="FT2062" i="1"/>
  <c r="FU2062" i="1"/>
  <c r="FV2062" i="1"/>
  <c r="FS2063" i="1"/>
  <c r="FT2063" i="1"/>
  <c r="FU2063" i="1"/>
  <c r="FV2063" i="1"/>
  <c r="FS2064" i="1"/>
  <c r="FT2064" i="1"/>
  <c r="FU2064" i="1"/>
  <c r="FV2064" i="1"/>
  <c r="FS2065" i="1"/>
  <c r="FT2065" i="1"/>
  <c r="FU2065" i="1"/>
  <c r="FV2065" i="1"/>
  <c r="FS2066" i="1"/>
  <c r="FT2066" i="1"/>
  <c r="FU2066" i="1"/>
  <c r="FV2066" i="1"/>
  <c r="FS2067" i="1"/>
  <c r="FT2067" i="1"/>
  <c r="FU2067" i="1"/>
  <c r="FV2067" i="1"/>
  <c r="FS2068" i="1"/>
  <c r="FT2068" i="1"/>
  <c r="FU2068" i="1"/>
  <c r="FV2068" i="1"/>
  <c r="FS2069" i="1"/>
  <c r="FT2069" i="1"/>
  <c r="FU2069" i="1"/>
  <c r="FV2069" i="1"/>
  <c r="FS2070" i="1"/>
  <c r="FT2070" i="1"/>
  <c r="FU2070" i="1"/>
  <c r="FV2070" i="1"/>
  <c r="FS2071" i="1"/>
  <c r="FT2071" i="1"/>
  <c r="FU2071" i="1"/>
  <c r="FV2071" i="1"/>
  <c r="FS2072" i="1"/>
  <c r="FT2072" i="1"/>
  <c r="FU2072" i="1"/>
  <c r="FV2072" i="1"/>
  <c r="FS2073" i="1"/>
  <c r="FT2073" i="1"/>
  <c r="FU2073" i="1"/>
  <c r="FV2073" i="1"/>
  <c r="FS2074" i="1"/>
  <c r="FT2074" i="1"/>
  <c r="FU2074" i="1"/>
  <c r="FV2074" i="1"/>
  <c r="FS2075" i="1"/>
  <c r="FT2075" i="1"/>
  <c r="FU2075" i="1"/>
  <c r="FV2075" i="1"/>
  <c r="FS2076" i="1"/>
  <c r="FT2076" i="1"/>
  <c r="FU2076" i="1"/>
  <c r="FV2076" i="1"/>
  <c r="FS2077" i="1"/>
  <c r="FT2077" i="1"/>
  <c r="FU2077" i="1"/>
  <c r="FV2077" i="1"/>
  <c r="FS2078" i="1"/>
  <c r="FT2078" i="1"/>
  <c r="FU2078" i="1"/>
  <c r="FV2078" i="1"/>
  <c r="FS2079" i="1"/>
  <c r="FT2079" i="1"/>
  <c r="FU2079" i="1"/>
  <c r="FV2079" i="1"/>
  <c r="FS2080" i="1"/>
  <c r="FT2080" i="1"/>
  <c r="FU2080" i="1"/>
  <c r="FV2080" i="1"/>
  <c r="FS2081" i="1"/>
  <c r="FT2081" i="1"/>
  <c r="FU2081" i="1"/>
  <c r="FV2081" i="1"/>
  <c r="FS2082" i="1"/>
  <c r="FT2082" i="1"/>
  <c r="FU2082" i="1"/>
  <c r="FV2082" i="1"/>
  <c r="FS2083" i="1"/>
  <c r="FT2083" i="1"/>
  <c r="FU2083" i="1"/>
  <c r="FV2083" i="1"/>
  <c r="FS2084" i="1"/>
  <c r="FT2084" i="1"/>
  <c r="FU2084" i="1"/>
  <c r="FV2084" i="1"/>
  <c r="FS2085" i="1"/>
  <c r="FT2085" i="1"/>
  <c r="FU2085" i="1"/>
  <c r="FV2085" i="1"/>
  <c r="FS2086" i="1"/>
  <c r="FT2086" i="1"/>
  <c r="FU2086" i="1"/>
  <c r="FV2086" i="1"/>
  <c r="FS2087" i="1"/>
  <c r="FT2087" i="1"/>
  <c r="FU2087" i="1"/>
  <c r="FV2087" i="1"/>
  <c r="FS2088" i="1"/>
  <c r="FT2088" i="1"/>
  <c r="FU2088" i="1"/>
  <c r="FV2088" i="1"/>
  <c r="FS2089" i="1"/>
  <c r="FT2089" i="1"/>
  <c r="FU2089" i="1"/>
  <c r="FV2089" i="1"/>
  <c r="FS2090" i="1"/>
  <c r="FT2090" i="1"/>
  <c r="FU2090" i="1"/>
  <c r="FV2090" i="1"/>
  <c r="FS2091" i="1"/>
  <c r="FT2091" i="1"/>
  <c r="FU2091" i="1"/>
  <c r="FV2091" i="1"/>
  <c r="FS2092" i="1"/>
  <c r="FT2092" i="1"/>
  <c r="FU2092" i="1"/>
  <c r="FV2092" i="1"/>
  <c r="FS2093" i="1"/>
  <c r="FT2093" i="1"/>
  <c r="FU2093" i="1"/>
  <c r="FV2093" i="1"/>
  <c r="FS2094" i="1"/>
  <c r="FT2094" i="1"/>
  <c r="FU2094" i="1"/>
  <c r="FV2094" i="1"/>
  <c r="FS2095" i="1"/>
  <c r="FT2095" i="1"/>
  <c r="FU2095" i="1"/>
  <c r="FV2095" i="1"/>
  <c r="FS2096" i="1"/>
  <c r="FT2096" i="1"/>
  <c r="FU2096" i="1"/>
  <c r="FV2096" i="1"/>
  <c r="FS2097" i="1"/>
  <c r="FT2097" i="1"/>
  <c r="FU2097" i="1"/>
  <c r="FV2097" i="1"/>
  <c r="FS2098" i="1"/>
  <c r="FT2098" i="1"/>
  <c r="FU2098" i="1"/>
  <c r="FV2098" i="1"/>
  <c r="FS2099" i="1"/>
  <c r="FT2099" i="1"/>
  <c r="FU2099" i="1"/>
  <c r="FV2099" i="1"/>
  <c r="FS2100" i="1"/>
  <c r="FT2100" i="1"/>
  <c r="FU2100" i="1"/>
  <c r="FV2100" i="1"/>
  <c r="FS2101" i="1"/>
  <c r="FT2101" i="1"/>
  <c r="FU2101" i="1"/>
  <c r="FV2101" i="1"/>
  <c r="FS2102" i="1"/>
  <c r="FT2102" i="1"/>
  <c r="FU2102" i="1"/>
  <c r="FV2102" i="1"/>
  <c r="FS2103" i="1"/>
  <c r="FT2103" i="1"/>
  <c r="FU2103" i="1"/>
  <c r="FV2103" i="1"/>
  <c r="FS2104" i="1"/>
  <c r="FT2104" i="1"/>
  <c r="FU2104" i="1"/>
  <c r="FV2104" i="1"/>
  <c r="FS2105" i="1"/>
  <c r="FT2105" i="1"/>
  <c r="FU2105" i="1"/>
  <c r="FV2105" i="1"/>
  <c r="FS2106" i="1"/>
  <c r="FT2106" i="1"/>
  <c r="FU2106" i="1"/>
  <c r="FV2106" i="1"/>
  <c r="FS2107" i="1"/>
  <c r="FT2107" i="1"/>
  <c r="FU2107" i="1"/>
  <c r="FV2107" i="1"/>
  <c r="FS2108" i="1"/>
  <c r="FT2108" i="1"/>
  <c r="FU2108" i="1"/>
  <c r="FV2108" i="1"/>
  <c r="FS2109" i="1"/>
  <c r="FT2109" i="1"/>
  <c r="FU2109" i="1"/>
  <c r="FV2109" i="1"/>
  <c r="FS2110" i="1"/>
  <c r="FT2110" i="1"/>
  <c r="FU2110" i="1"/>
  <c r="FV2110" i="1"/>
  <c r="FS2111" i="1"/>
  <c r="FT2111" i="1"/>
  <c r="FU2111" i="1"/>
  <c r="FV2111" i="1"/>
  <c r="FS2112" i="1"/>
  <c r="FT2112" i="1"/>
  <c r="FU2112" i="1"/>
  <c r="FV2112" i="1"/>
  <c r="FS2113" i="1"/>
  <c r="FT2113" i="1"/>
  <c r="FU2113" i="1"/>
  <c r="FV2113" i="1"/>
  <c r="FS2114" i="1"/>
  <c r="FT2114" i="1"/>
  <c r="FU2114" i="1"/>
  <c r="FV2114" i="1"/>
  <c r="FS2115" i="1"/>
  <c r="FT2115" i="1"/>
  <c r="FU2115" i="1"/>
  <c r="FV2115" i="1"/>
  <c r="FS2116" i="1"/>
  <c r="FT2116" i="1"/>
  <c r="FU2116" i="1"/>
  <c r="FV2116" i="1"/>
  <c r="FS2117" i="1"/>
  <c r="FT2117" i="1"/>
  <c r="FU2117" i="1"/>
  <c r="FV2117" i="1"/>
  <c r="FS2118" i="1"/>
  <c r="FT2118" i="1"/>
  <c r="FU2118" i="1"/>
  <c r="FV2118" i="1"/>
  <c r="FS2119" i="1"/>
  <c r="FT2119" i="1"/>
  <c r="FU2119" i="1"/>
  <c r="FV2119" i="1"/>
  <c r="FS2120" i="1"/>
  <c r="FT2120" i="1"/>
  <c r="FU2120" i="1"/>
  <c r="FV2120" i="1"/>
  <c r="FS2121" i="1"/>
  <c r="FT2121" i="1"/>
  <c r="FU2121" i="1"/>
  <c r="FV2121" i="1"/>
  <c r="FS2122" i="1"/>
  <c r="FT2122" i="1"/>
  <c r="FU2122" i="1"/>
  <c r="FV2122" i="1"/>
  <c r="FS2123" i="1"/>
  <c r="FT2123" i="1"/>
  <c r="FU2123" i="1"/>
  <c r="FV2123" i="1"/>
  <c r="FS2124" i="1"/>
  <c r="FT2124" i="1"/>
  <c r="FU2124" i="1"/>
  <c r="FV2124" i="1"/>
  <c r="FS2125" i="1"/>
  <c r="FT2125" i="1"/>
  <c r="FU2125" i="1"/>
  <c r="FV2125" i="1"/>
  <c r="FS2126" i="1"/>
  <c r="FT2126" i="1"/>
  <c r="FU2126" i="1"/>
  <c r="FV2126" i="1"/>
  <c r="FS2127" i="1"/>
  <c r="FT2127" i="1"/>
  <c r="FU2127" i="1"/>
  <c r="FV2127" i="1"/>
  <c r="FS2128" i="1"/>
  <c r="FT2128" i="1"/>
  <c r="FU2128" i="1"/>
  <c r="FV2128" i="1"/>
  <c r="FS2129" i="1"/>
  <c r="FT2129" i="1"/>
  <c r="FU2129" i="1"/>
  <c r="FV2129" i="1"/>
  <c r="FS2130" i="1"/>
  <c r="FT2130" i="1"/>
  <c r="FU2130" i="1"/>
  <c r="FV2130" i="1"/>
  <c r="FS2131" i="1"/>
  <c r="FT2131" i="1"/>
  <c r="FU2131" i="1"/>
  <c r="FV2131" i="1"/>
  <c r="FS2132" i="1"/>
  <c r="FT2132" i="1"/>
  <c r="FU2132" i="1"/>
  <c r="FV2132" i="1"/>
  <c r="FS2133" i="1"/>
  <c r="FT2133" i="1"/>
  <c r="FU2133" i="1"/>
  <c r="FV2133" i="1"/>
  <c r="FS2134" i="1"/>
  <c r="FT2134" i="1"/>
  <c r="FU2134" i="1"/>
  <c r="FV2134" i="1"/>
  <c r="FS2135" i="1"/>
  <c r="FT2135" i="1"/>
  <c r="FU2135" i="1"/>
  <c r="FV2135" i="1"/>
  <c r="FS2136" i="1"/>
  <c r="FT2136" i="1"/>
  <c r="FU2136" i="1"/>
  <c r="FV2136" i="1"/>
  <c r="FS2137" i="1"/>
  <c r="FT2137" i="1"/>
  <c r="FU2137" i="1"/>
  <c r="FV2137" i="1"/>
  <c r="FS2138" i="1"/>
  <c r="FT2138" i="1"/>
  <c r="FU2138" i="1"/>
  <c r="FV2138" i="1"/>
  <c r="FS2139" i="1"/>
  <c r="FT2139" i="1"/>
  <c r="FU2139" i="1"/>
  <c r="FV2139" i="1"/>
  <c r="FS2140" i="1"/>
  <c r="FT2140" i="1"/>
  <c r="FU2140" i="1"/>
  <c r="FV2140" i="1"/>
  <c r="FS2141" i="1"/>
  <c r="FT2141" i="1"/>
  <c r="FU2141" i="1"/>
  <c r="FV2141" i="1"/>
  <c r="FS2142" i="1"/>
  <c r="FT2142" i="1"/>
  <c r="FU2142" i="1"/>
  <c r="FV2142" i="1"/>
  <c r="FS2143" i="1"/>
  <c r="FT2143" i="1"/>
  <c r="FU2143" i="1"/>
  <c r="FV2143" i="1"/>
  <c r="FS2144" i="1"/>
  <c r="FT2144" i="1"/>
  <c r="FU2144" i="1"/>
  <c r="FV2144" i="1"/>
  <c r="FS2145" i="1"/>
  <c r="FT2145" i="1"/>
  <c r="FU2145" i="1"/>
  <c r="FV2145" i="1"/>
  <c r="FS2146" i="1"/>
  <c r="FT2146" i="1"/>
  <c r="FU2146" i="1"/>
  <c r="FV2146" i="1"/>
  <c r="FS2147" i="1"/>
  <c r="FT2147" i="1"/>
  <c r="FU2147" i="1"/>
  <c r="FV2147" i="1"/>
  <c r="FS2148" i="1"/>
  <c r="FT2148" i="1"/>
  <c r="FU2148" i="1"/>
  <c r="FV2148" i="1"/>
  <c r="FS2149" i="1"/>
  <c r="FT2149" i="1"/>
  <c r="FU2149" i="1"/>
  <c r="FV2149" i="1"/>
  <c r="FS2150" i="1"/>
  <c r="FT2150" i="1"/>
  <c r="FU2150" i="1"/>
  <c r="FV2150" i="1"/>
  <c r="FS2151" i="1"/>
  <c r="FT2151" i="1"/>
  <c r="FU2151" i="1"/>
  <c r="FV2151" i="1"/>
  <c r="FS2152" i="1"/>
  <c r="FT2152" i="1"/>
  <c r="FU2152" i="1"/>
  <c r="FV2152" i="1"/>
  <c r="FS2153" i="1"/>
  <c r="FT2153" i="1"/>
  <c r="FU2153" i="1"/>
  <c r="FV2153" i="1"/>
  <c r="FS2154" i="1"/>
  <c r="FT2154" i="1"/>
  <c r="FU2154" i="1"/>
  <c r="FV2154" i="1"/>
  <c r="FS2155" i="1"/>
  <c r="FT2155" i="1"/>
  <c r="FU2155" i="1"/>
  <c r="FV2155" i="1"/>
  <c r="FS2156" i="1"/>
  <c r="FT2156" i="1"/>
  <c r="FU2156" i="1"/>
  <c r="FV2156" i="1"/>
  <c r="FS2157" i="1"/>
  <c r="FT2157" i="1"/>
  <c r="FU2157" i="1"/>
  <c r="FV2157" i="1"/>
  <c r="FS2158" i="1"/>
  <c r="FT2158" i="1"/>
  <c r="FU2158" i="1"/>
  <c r="FV2158" i="1"/>
  <c r="FS2159" i="1"/>
  <c r="FT2159" i="1"/>
  <c r="FU2159" i="1"/>
  <c r="FV2159" i="1"/>
  <c r="FS2160" i="1"/>
  <c r="FT2160" i="1"/>
  <c r="FU2160" i="1"/>
  <c r="FV2160" i="1"/>
  <c r="FS2161" i="1"/>
  <c r="FT2161" i="1"/>
  <c r="FU2161" i="1"/>
  <c r="FV2161" i="1"/>
  <c r="FS2162" i="1"/>
  <c r="FT2162" i="1"/>
  <c r="FU2162" i="1"/>
  <c r="FV2162" i="1"/>
  <c r="FS2163" i="1"/>
  <c r="FT2163" i="1"/>
  <c r="FU2163" i="1"/>
  <c r="FV2163" i="1"/>
  <c r="FS2164" i="1"/>
  <c r="FT2164" i="1"/>
  <c r="FU2164" i="1"/>
  <c r="FV2164" i="1"/>
  <c r="FS2165" i="1"/>
  <c r="FT2165" i="1"/>
  <c r="FU2165" i="1"/>
  <c r="FV2165" i="1"/>
  <c r="FS2166" i="1"/>
  <c r="FT2166" i="1"/>
  <c r="FU2166" i="1"/>
  <c r="FV2166" i="1"/>
  <c r="FS2167" i="1"/>
  <c r="FT2167" i="1"/>
  <c r="FU2167" i="1"/>
  <c r="FV2167" i="1"/>
  <c r="FS2168" i="1"/>
  <c r="FT2168" i="1"/>
  <c r="FU2168" i="1"/>
  <c r="FV2168" i="1"/>
  <c r="FS2169" i="1"/>
  <c r="FT2169" i="1"/>
  <c r="FU2169" i="1"/>
  <c r="FV2169" i="1"/>
  <c r="FS2170" i="1"/>
  <c r="FT2170" i="1"/>
  <c r="FU2170" i="1"/>
  <c r="FV2170" i="1"/>
  <c r="FS2171" i="1"/>
  <c r="FT2171" i="1"/>
  <c r="FU2171" i="1"/>
  <c r="FV2171" i="1"/>
  <c r="FS2172" i="1"/>
  <c r="FT2172" i="1"/>
  <c r="FU2172" i="1"/>
  <c r="FV2172" i="1"/>
  <c r="FS2173" i="1"/>
  <c r="FT2173" i="1"/>
  <c r="FU2173" i="1"/>
  <c r="FV2173" i="1"/>
  <c r="FS2174" i="1"/>
  <c r="FT2174" i="1"/>
  <c r="FU2174" i="1"/>
  <c r="FV2174" i="1"/>
  <c r="FS2175" i="1"/>
  <c r="FT2175" i="1"/>
  <c r="FU2175" i="1"/>
  <c r="FV2175" i="1"/>
  <c r="FS2176" i="1"/>
  <c r="FT2176" i="1"/>
  <c r="FU2176" i="1"/>
  <c r="FV2176" i="1"/>
  <c r="FS2177" i="1"/>
  <c r="FT2177" i="1"/>
  <c r="FU2177" i="1"/>
  <c r="FV2177" i="1"/>
  <c r="FS2178" i="1"/>
  <c r="FT2178" i="1"/>
  <c r="FU2178" i="1"/>
  <c r="FV2178" i="1"/>
  <c r="FS2179" i="1"/>
  <c r="FT2179" i="1"/>
  <c r="FU2179" i="1"/>
  <c r="FV2179" i="1"/>
  <c r="FS2180" i="1"/>
  <c r="FT2180" i="1"/>
  <c r="FU2180" i="1"/>
  <c r="FV2180" i="1"/>
  <c r="FS2181" i="1"/>
  <c r="FT2181" i="1"/>
  <c r="FU2181" i="1"/>
  <c r="FV2181" i="1"/>
  <c r="FS2182" i="1"/>
  <c r="FT2182" i="1"/>
  <c r="FU2182" i="1"/>
  <c r="FV2182" i="1"/>
  <c r="FS2183" i="1"/>
  <c r="FT2183" i="1"/>
  <c r="FU2183" i="1"/>
  <c r="FV2183" i="1"/>
  <c r="FS2184" i="1"/>
  <c r="FT2184" i="1"/>
  <c r="FU2184" i="1"/>
  <c r="FV2184" i="1"/>
  <c r="FS2185" i="1"/>
  <c r="FT2185" i="1"/>
  <c r="FU2185" i="1"/>
  <c r="FV2185" i="1"/>
  <c r="FS2186" i="1"/>
  <c r="FT2186" i="1"/>
  <c r="FU2186" i="1"/>
  <c r="FV2186" i="1"/>
  <c r="FS2187" i="1"/>
  <c r="FT2187" i="1"/>
  <c r="FU2187" i="1"/>
  <c r="FV2187" i="1"/>
  <c r="FS2188" i="1"/>
  <c r="FT2188" i="1"/>
  <c r="FU2188" i="1"/>
  <c r="FV2188" i="1"/>
  <c r="FS2189" i="1"/>
  <c r="FT2189" i="1"/>
  <c r="FU2189" i="1"/>
  <c r="FV2189" i="1"/>
  <c r="FS2190" i="1"/>
  <c r="FT2190" i="1"/>
  <c r="FU2190" i="1"/>
  <c r="FV2190" i="1"/>
  <c r="FS2191" i="1"/>
  <c r="FT2191" i="1"/>
  <c r="FU2191" i="1"/>
  <c r="FV2191" i="1"/>
  <c r="FS2192" i="1"/>
  <c r="FT2192" i="1"/>
  <c r="FU2192" i="1"/>
  <c r="FV2192" i="1"/>
  <c r="FS2193" i="1"/>
  <c r="FT2193" i="1"/>
  <c r="FU2193" i="1"/>
  <c r="FV2193" i="1"/>
  <c r="FS2194" i="1"/>
  <c r="FT2194" i="1"/>
  <c r="FU2194" i="1"/>
  <c r="FV2194" i="1"/>
  <c r="FS2195" i="1"/>
  <c r="FT2195" i="1"/>
  <c r="FU2195" i="1"/>
  <c r="FV2195" i="1"/>
  <c r="FS2196" i="1"/>
  <c r="FT2196" i="1"/>
  <c r="FU2196" i="1"/>
  <c r="FV2196" i="1"/>
  <c r="FS2197" i="1"/>
  <c r="FT2197" i="1"/>
  <c r="FU2197" i="1"/>
  <c r="FV2197" i="1"/>
  <c r="FS2198" i="1"/>
  <c r="FT2198" i="1"/>
  <c r="FU2198" i="1"/>
  <c r="FV2198" i="1"/>
  <c r="FS2199" i="1"/>
  <c r="FT2199" i="1"/>
  <c r="FU2199" i="1"/>
  <c r="FV2199" i="1"/>
  <c r="FS2200" i="1"/>
  <c r="FT2200" i="1"/>
  <c r="FU2200" i="1"/>
  <c r="FV2200" i="1"/>
  <c r="FS2201" i="1"/>
  <c r="FT2201" i="1"/>
  <c r="FU2201" i="1"/>
  <c r="FV2201" i="1"/>
  <c r="FS2202" i="1"/>
  <c r="FT2202" i="1"/>
  <c r="FU2202" i="1"/>
  <c r="FV2202" i="1"/>
  <c r="FS2203" i="1"/>
  <c r="FT2203" i="1"/>
  <c r="FU2203" i="1"/>
  <c r="FV2203" i="1"/>
  <c r="FS2204" i="1"/>
  <c r="FT2204" i="1"/>
  <c r="FU2204" i="1"/>
  <c r="FV2204" i="1"/>
  <c r="FS2205" i="1"/>
  <c r="FT2205" i="1"/>
  <c r="FU2205" i="1"/>
  <c r="FV2205" i="1"/>
  <c r="FS2206" i="1"/>
  <c r="FT2206" i="1"/>
  <c r="FU2206" i="1"/>
  <c r="FV2206" i="1"/>
  <c r="FS2207" i="1"/>
  <c r="FT2207" i="1"/>
  <c r="FU2207" i="1"/>
  <c r="FV2207" i="1"/>
  <c r="FS2208" i="1"/>
  <c r="FT2208" i="1"/>
  <c r="FU2208" i="1"/>
  <c r="FV2208" i="1"/>
  <c r="FS2209" i="1"/>
  <c r="FT2209" i="1"/>
  <c r="FU2209" i="1"/>
  <c r="FV2209" i="1"/>
  <c r="FS2210" i="1"/>
  <c r="FT2210" i="1"/>
  <c r="FU2210" i="1"/>
  <c r="FV2210" i="1"/>
  <c r="FS2211" i="1"/>
  <c r="FT2211" i="1"/>
  <c r="FU2211" i="1"/>
  <c r="FV2211" i="1"/>
  <c r="FS2212" i="1"/>
  <c r="FT2212" i="1"/>
  <c r="FU2212" i="1"/>
  <c r="FV2212" i="1"/>
  <c r="FS2213" i="1"/>
  <c r="FT2213" i="1"/>
  <c r="FU2213" i="1"/>
  <c r="FV2213" i="1"/>
  <c r="FS2214" i="1"/>
  <c r="FT2214" i="1"/>
  <c r="FU2214" i="1"/>
  <c r="FV2214" i="1"/>
  <c r="FS2215" i="1"/>
  <c r="FT2215" i="1"/>
  <c r="FU2215" i="1"/>
  <c r="FV2215" i="1"/>
  <c r="FS2216" i="1"/>
  <c r="FT2216" i="1"/>
  <c r="FU2216" i="1"/>
  <c r="FV2216" i="1"/>
  <c r="FS2217" i="1"/>
  <c r="FT2217" i="1"/>
  <c r="FU2217" i="1"/>
  <c r="FV2217" i="1"/>
  <c r="FS2218" i="1"/>
  <c r="FT2218" i="1"/>
  <c r="FU2218" i="1"/>
  <c r="FV2218" i="1"/>
  <c r="FS2219" i="1"/>
  <c r="FT2219" i="1"/>
  <c r="FU2219" i="1"/>
  <c r="FV2219" i="1"/>
  <c r="FS2220" i="1"/>
  <c r="FT2220" i="1"/>
  <c r="FU2220" i="1"/>
  <c r="FV2220" i="1"/>
  <c r="FS2221" i="1"/>
  <c r="FT2221" i="1"/>
  <c r="FU2221" i="1"/>
  <c r="FV2221" i="1"/>
  <c r="FS2222" i="1"/>
  <c r="FT2222" i="1"/>
  <c r="FU2222" i="1"/>
  <c r="FV2222" i="1"/>
  <c r="FS2223" i="1"/>
  <c r="FT2223" i="1"/>
  <c r="FU2223" i="1"/>
  <c r="FV2223" i="1"/>
  <c r="FS2224" i="1"/>
  <c r="FT2224" i="1"/>
  <c r="FU2224" i="1"/>
  <c r="FV2224" i="1"/>
  <c r="FS2225" i="1"/>
  <c r="FT2225" i="1"/>
  <c r="FU2225" i="1"/>
  <c r="FV2225" i="1"/>
  <c r="FS2226" i="1"/>
  <c r="FT2226" i="1"/>
  <c r="FU2226" i="1"/>
  <c r="FV2226" i="1"/>
  <c r="FS2227" i="1"/>
  <c r="FT2227" i="1"/>
  <c r="FU2227" i="1"/>
  <c r="FV2227" i="1"/>
  <c r="FS2228" i="1"/>
  <c r="FT2228" i="1"/>
  <c r="FU2228" i="1"/>
  <c r="FV2228" i="1"/>
  <c r="FS2229" i="1"/>
  <c r="FT2229" i="1"/>
  <c r="FU2229" i="1"/>
  <c r="FV2229" i="1"/>
  <c r="FS2230" i="1"/>
  <c r="FT2230" i="1"/>
  <c r="FU2230" i="1"/>
  <c r="FV2230" i="1"/>
  <c r="FS2231" i="1"/>
  <c r="FT2231" i="1"/>
  <c r="FU2231" i="1"/>
  <c r="FV2231" i="1"/>
  <c r="FS2232" i="1"/>
  <c r="FT2232" i="1"/>
  <c r="FU2232" i="1"/>
  <c r="FV2232" i="1"/>
  <c r="FS2233" i="1"/>
  <c r="FT2233" i="1"/>
  <c r="FU2233" i="1"/>
  <c r="FV2233" i="1"/>
  <c r="FS2234" i="1"/>
  <c r="FT2234" i="1"/>
  <c r="FU2234" i="1"/>
  <c r="FV2234" i="1"/>
  <c r="FS2235" i="1"/>
  <c r="FT2235" i="1"/>
  <c r="FU2235" i="1"/>
  <c r="FV2235" i="1"/>
  <c r="FS2236" i="1"/>
  <c r="FT2236" i="1"/>
  <c r="FU2236" i="1"/>
  <c r="FV2236" i="1"/>
  <c r="FS2237" i="1"/>
  <c r="FT2237" i="1"/>
  <c r="FU2237" i="1"/>
  <c r="FV2237" i="1"/>
  <c r="FS2238" i="1"/>
  <c r="FT2238" i="1"/>
  <c r="FU2238" i="1"/>
  <c r="FV2238" i="1"/>
  <c r="FS2239" i="1"/>
  <c r="FT2239" i="1"/>
  <c r="FU2239" i="1"/>
  <c r="FV2239" i="1"/>
  <c r="FS2240" i="1"/>
  <c r="FT2240" i="1"/>
  <c r="FU2240" i="1"/>
  <c r="FV2240" i="1"/>
  <c r="FS2241" i="1"/>
  <c r="FT2241" i="1"/>
  <c r="FU2241" i="1"/>
  <c r="FV2241" i="1"/>
  <c r="FS2242" i="1"/>
  <c r="FT2242" i="1"/>
  <c r="FU2242" i="1"/>
  <c r="FV2242" i="1"/>
  <c r="FS2243" i="1"/>
  <c r="FT2243" i="1"/>
  <c r="FU2243" i="1"/>
  <c r="FV2243" i="1"/>
  <c r="FS2244" i="1"/>
  <c r="FT2244" i="1"/>
  <c r="FU2244" i="1"/>
  <c r="FV2244" i="1"/>
  <c r="FS2245" i="1"/>
  <c r="FT2245" i="1"/>
  <c r="FU2245" i="1"/>
  <c r="FV2245" i="1"/>
  <c r="FS2246" i="1"/>
  <c r="FT2246" i="1"/>
  <c r="FU2246" i="1"/>
  <c r="FV2246" i="1"/>
  <c r="FS2247" i="1"/>
  <c r="FT2247" i="1"/>
  <c r="FU2247" i="1"/>
  <c r="FV2247" i="1"/>
  <c r="FS2248" i="1"/>
  <c r="FT2248" i="1"/>
  <c r="FU2248" i="1"/>
  <c r="FV2248" i="1"/>
  <c r="FS2249" i="1"/>
  <c r="FT2249" i="1"/>
  <c r="FU2249" i="1"/>
  <c r="FV2249" i="1"/>
  <c r="FS2250" i="1"/>
  <c r="FT2250" i="1"/>
  <c r="FU2250" i="1"/>
  <c r="FV2250" i="1"/>
  <c r="FS2251" i="1"/>
  <c r="FT2251" i="1"/>
  <c r="FU2251" i="1"/>
  <c r="FV2251" i="1"/>
  <c r="FS2252" i="1"/>
  <c r="FT2252" i="1"/>
  <c r="FU2252" i="1"/>
  <c r="FV2252" i="1"/>
  <c r="FS2253" i="1"/>
  <c r="FT2253" i="1"/>
  <c r="FU2253" i="1"/>
  <c r="FV2253" i="1"/>
  <c r="FS2254" i="1"/>
  <c r="FT2254" i="1"/>
  <c r="FU2254" i="1"/>
  <c r="FV2254" i="1"/>
  <c r="FS2255" i="1"/>
  <c r="FT2255" i="1"/>
  <c r="FU2255" i="1"/>
  <c r="FV2255" i="1"/>
  <c r="FS2256" i="1"/>
  <c r="FT2256" i="1"/>
  <c r="FU2256" i="1"/>
  <c r="FV2256" i="1"/>
  <c r="FS2257" i="1"/>
  <c r="FT2257" i="1"/>
  <c r="FU2257" i="1"/>
  <c r="FV2257" i="1"/>
  <c r="FS2258" i="1"/>
  <c r="FT2258" i="1"/>
  <c r="FU2258" i="1"/>
  <c r="FV2258" i="1"/>
  <c r="FS2259" i="1"/>
  <c r="FT2259" i="1"/>
  <c r="FU2259" i="1"/>
  <c r="FV2259" i="1"/>
  <c r="FS2260" i="1"/>
  <c r="FT2260" i="1"/>
  <c r="FU2260" i="1"/>
  <c r="FV2260" i="1"/>
  <c r="FS2261" i="1"/>
  <c r="FT2261" i="1"/>
  <c r="FU2261" i="1"/>
  <c r="FV2261" i="1"/>
  <c r="FS2262" i="1"/>
  <c r="FT2262" i="1"/>
  <c r="FU2262" i="1"/>
  <c r="FV2262" i="1"/>
  <c r="FS2263" i="1"/>
  <c r="FT2263" i="1"/>
  <c r="FU2263" i="1"/>
  <c r="FV2263" i="1"/>
  <c r="FS2264" i="1"/>
  <c r="FT2264" i="1"/>
  <c r="FU2264" i="1"/>
  <c r="FV2264" i="1"/>
  <c r="FS2265" i="1"/>
  <c r="FT2265" i="1"/>
  <c r="FU2265" i="1"/>
  <c r="FV2265" i="1"/>
  <c r="FS2266" i="1"/>
  <c r="FT2266" i="1"/>
  <c r="FU2266" i="1"/>
  <c r="FV2266" i="1"/>
  <c r="FS2267" i="1"/>
  <c r="FT2267" i="1"/>
  <c r="FU2267" i="1"/>
  <c r="FV2267" i="1"/>
  <c r="FS2268" i="1"/>
  <c r="FT2268" i="1"/>
  <c r="FU2268" i="1"/>
  <c r="FV2268" i="1"/>
  <c r="FS2269" i="1"/>
  <c r="FT2269" i="1"/>
  <c r="FU2269" i="1"/>
  <c r="FV2269" i="1"/>
  <c r="FS2270" i="1"/>
  <c r="FT2270" i="1"/>
  <c r="FU2270" i="1"/>
  <c r="FV2270" i="1"/>
  <c r="FS2271" i="1"/>
  <c r="FT2271" i="1"/>
  <c r="FU2271" i="1"/>
  <c r="FV2271" i="1"/>
  <c r="FS2272" i="1"/>
  <c r="FT2272" i="1"/>
  <c r="FU2272" i="1"/>
  <c r="FV2272" i="1"/>
  <c r="FS2273" i="1"/>
  <c r="FT2273" i="1"/>
  <c r="FU2273" i="1"/>
  <c r="FV2273" i="1"/>
  <c r="FS2274" i="1"/>
  <c r="FT2274" i="1"/>
  <c r="FU2274" i="1"/>
  <c r="FV2274" i="1"/>
  <c r="FS2275" i="1"/>
  <c r="FT2275" i="1"/>
  <c r="FU2275" i="1"/>
  <c r="FV2275" i="1"/>
  <c r="FS2276" i="1"/>
  <c r="FT2276" i="1"/>
  <c r="FU2276" i="1"/>
  <c r="FV2276" i="1"/>
  <c r="FS2277" i="1"/>
  <c r="FT2277" i="1"/>
  <c r="FU2277" i="1"/>
  <c r="FV2277" i="1"/>
  <c r="FS2278" i="1"/>
  <c r="FT2278" i="1"/>
  <c r="FU2278" i="1"/>
  <c r="FV2278" i="1"/>
  <c r="FS2279" i="1"/>
  <c r="FT2279" i="1"/>
  <c r="FU2279" i="1"/>
  <c r="FV2279" i="1"/>
  <c r="FS2280" i="1"/>
  <c r="FT2280" i="1"/>
  <c r="FU2280" i="1"/>
  <c r="FV2280" i="1"/>
  <c r="FS2281" i="1"/>
  <c r="FT2281" i="1"/>
  <c r="FU2281" i="1"/>
  <c r="FV2281" i="1"/>
  <c r="FS2282" i="1"/>
  <c r="FT2282" i="1"/>
  <c r="FU2282" i="1"/>
  <c r="FV2282" i="1"/>
  <c r="FS2283" i="1"/>
  <c r="FT2283" i="1"/>
  <c r="FU2283" i="1"/>
  <c r="FV2283" i="1"/>
  <c r="FS2284" i="1"/>
  <c r="FT2284" i="1"/>
  <c r="FU2284" i="1"/>
  <c r="FV2284" i="1"/>
  <c r="FS2285" i="1"/>
  <c r="FT2285" i="1"/>
  <c r="FU2285" i="1"/>
  <c r="FV2285" i="1"/>
  <c r="FS2286" i="1"/>
  <c r="FT2286" i="1"/>
  <c r="FU2286" i="1"/>
  <c r="FV2286" i="1"/>
  <c r="FS2287" i="1"/>
  <c r="FT2287" i="1"/>
  <c r="FU2287" i="1"/>
  <c r="FV2287" i="1"/>
  <c r="FS2288" i="1"/>
  <c r="FT2288" i="1"/>
  <c r="FU2288" i="1"/>
  <c r="FV2288" i="1"/>
  <c r="FS2289" i="1"/>
  <c r="FT2289" i="1"/>
  <c r="FU2289" i="1"/>
  <c r="FV2289" i="1"/>
  <c r="FS2290" i="1"/>
  <c r="FT2290" i="1"/>
  <c r="FU2290" i="1"/>
  <c r="FV2290" i="1"/>
  <c r="FS2291" i="1"/>
  <c r="FT2291" i="1"/>
  <c r="FU2291" i="1"/>
  <c r="FV2291" i="1"/>
  <c r="FS2292" i="1"/>
  <c r="FT2292" i="1"/>
  <c r="FU2292" i="1"/>
  <c r="FV2292" i="1"/>
  <c r="FS2293" i="1"/>
  <c r="FT2293" i="1"/>
  <c r="FU2293" i="1"/>
  <c r="FV2293" i="1"/>
  <c r="FS2294" i="1"/>
  <c r="FT2294" i="1"/>
  <c r="FU2294" i="1"/>
  <c r="FV2294" i="1"/>
  <c r="FS2295" i="1"/>
  <c r="FT2295" i="1"/>
  <c r="FU2295" i="1"/>
  <c r="FV2295" i="1"/>
  <c r="FS2296" i="1"/>
  <c r="FT2296" i="1"/>
  <c r="FU2296" i="1"/>
  <c r="FV2296" i="1"/>
  <c r="FS2297" i="1"/>
  <c r="FT2297" i="1"/>
  <c r="FU2297" i="1"/>
  <c r="FV2297" i="1"/>
  <c r="FS2298" i="1"/>
  <c r="FT2298" i="1"/>
  <c r="FU2298" i="1"/>
  <c r="FV2298" i="1"/>
  <c r="FS2299" i="1"/>
  <c r="FT2299" i="1"/>
  <c r="FU2299" i="1"/>
  <c r="FV2299" i="1"/>
  <c r="FS2300" i="1"/>
  <c r="FT2300" i="1"/>
  <c r="FU2300" i="1"/>
  <c r="FV2300" i="1"/>
  <c r="FS2301" i="1"/>
  <c r="FT2301" i="1"/>
  <c r="FU2301" i="1"/>
  <c r="FV2301" i="1"/>
  <c r="FS2302" i="1"/>
  <c r="FT2302" i="1"/>
  <c r="FU2302" i="1"/>
  <c r="FV2302" i="1"/>
  <c r="FS2303" i="1"/>
  <c r="FT2303" i="1"/>
  <c r="FU2303" i="1"/>
  <c r="FV2303" i="1"/>
  <c r="FS2304" i="1"/>
  <c r="FT2304" i="1"/>
  <c r="FU2304" i="1"/>
  <c r="FV2304" i="1"/>
  <c r="FS2305" i="1"/>
  <c r="FT2305" i="1"/>
  <c r="FU2305" i="1"/>
  <c r="FV2305" i="1"/>
  <c r="FS2306" i="1"/>
  <c r="FT2306" i="1"/>
  <c r="FU2306" i="1"/>
  <c r="FV2306" i="1"/>
  <c r="FS2307" i="1"/>
  <c r="FT2307" i="1"/>
  <c r="FU2307" i="1"/>
  <c r="FV2307" i="1"/>
  <c r="FS2308" i="1"/>
  <c r="FT2308" i="1"/>
  <c r="FU2308" i="1"/>
  <c r="FV2308" i="1"/>
  <c r="FS2309" i="1"/>
  <c r="FT2309" i="1"/>
  <c r="FU2309" i="1"/>
  <c r="FV2309" i="1"/>
  <c r="FS2310" i="1"/>
  <c r="FT2310" i="1"/>
  <c r="FU2310" i="1"/>
  <c r="FV2310" i="1"/>
  <c r="FS2311" i="1"/>
  <c r="FT2311" i="1"/>
  <c r="FU2311" i="1"/>
  <c r="FV2311" i="1"/>
  <c r="FS2312" i="1"/>
  <c r="FT2312" i="1"/>
  <c r="FU2312" i="1"/>
  <c r="FV2312" i="1"/>
  <c r="FS2313" i="1"/>
  <c r="FT2313" i="1"/>
  <c r="FU2313" i="1"/>
  <c r="FV2313" i="1"/>
  <c r="FS2314" i="1"/>
  <c r="FT2314" i="1"/>
  <c r="FU2314" i="1"/>
  <c r="FV2314" i="1"/>
  <c r="FS2315" i="1"/>
  <c r="FT2315" i="1"/>
  <c r="FU2315" i="1"/>
  <c r="FV2315" i="1"/>
  <c r="FS2316" i="1"/>
  <c r="FT2316" i="1"/>
  <c r="FU2316" i="1"/>
  <c r="FV2316" i="1"/>
  <c r="FS2317" i="1"/>
  <c r="FT2317" i="1"/>
  <c r="FU2317" i="1"/>
  <c r="FV2317" i="1"/>
  <c r="FS2318" i="1"/>
  <c r="FT2318" i="1"/>
  <c r="FU2318" i="1"/>
  <c r="FV2318" i="1"/>
  <c r="FS2319" i="1"/>
  <c r="FT2319" i="1"/>
  <c r="FU2319" i="1"/>
  <c r="FV2319" i="1"/>
  <c r="FS2320" i="1"/>
  <c r="FT2320" i="1"/>
  <c r="FU2320" i="1"/>
  <c r="FV2320" i="1"/>
  <c r="FS2321" i="1"/>
  <c r="FT2321" i="1"/>
  <c r="FU2321" i="1"/>
  <c r="FV2321" i="1"/>
  <c r="FS2322" i="1"/>
  <c r="FT2322" i="1"/>
  <c r="FU2322" i="1"/>
  <c r="FV2322" i="1"/>
  <c r="FS2323" i="1"/>
  <c r="FT2323" i="1"/>
  <c r="FU2323" i="1"/>
  <c r="FV2323" i="1"/>
  <c r="FS2324" i="1"/>
  <c r="FT2324" i="1"/>
  <c r="FU2324" i="1"/>
  <c r="FV2324" i="1"/>
  <c r="FS2325" i="1"/>
  <c r="FT2325" i="1"/>
  <c r="FU2325" i="1"/>
  <c r="FV2325" i="1"/>
  <c r="FS2326" i="1"/>
  <c r="FT2326" i="1"/>
  <c r="FU2326" i="1"/>
  <c r="FV2326" i="1"/>
  <c r="FS2327" i="1"/>
  <c r="FT2327" i="1"/>
  <c r="FU2327" i="1"/>
  <c r="FV2327" i="1"/>
  <c r="FS2328" i="1"/>
  <c r="FT2328" i="1"/>
  <c r="FU2328" i="1"/>
  <c r="FV2328" i="1"/>
  <c r="FS2329" i="1"/>
  <c r="FT2329" i="1"/>
  <c r="FU2329" i="1"/>
  <c r="FV2329" i="1"/>
  <c r="FS2330" i="1"/>
  <c r="FT2330" i="1"/>
  <c r="FU2330" i="1"/>
  <c r="FV2330" i="1"/>
  <c r="FS2331" i="1"/>
  <c r="FT2331" i="1"/>
  <c r="FU2331" i="1"/>
  <c r="FV2331" i="1"/>
  <c r="FS2332" i="1"/>
  <c r="FT2332" i="1"/>
  <c r="FU2332" i="1"/>
  <c r="FV2332" i="1"/>
  <c r="FS2333" i="1"/>
  <c r="FT2333" i="1"/>
  <c r="FU2333" i="1"/>
  <c r="FV2333" i="1"/>
  <c r="FS2334" i="1"/>
  <c r="FT2334" i="1"/>
  <c r="FU2334" i="1"/>
  <c r="FV2334" i="1"/>
  <c r="FS2335" i="1"/>
  <c r="FT2335" i="1"/>
  <c r="FU2335" i="1"/>
  <c r="FV2335" i="1"/>
  <c r="FS2336" i="1"/>
  <c r="FT2336" i="1"/>
  <c r="FU2336" i="1"/>
  <c r="FV2336" i="1"/>
  <c r="FS2337" i="1"/>
  <c r="FT2337" i="1"/>
  <c r="FU2337" i="1"/>
  <c r="FV2337" i="1"/>
  <c r="FS2338" i="1"/>
  <c r="FT2338" i="1"/>
  <c r="FU2338" i="1"/>
  <c r="FV2338" i="1"/>
  <c r="FS2339" i="1"/>
  <c r="FT2339" i="1"/>
  <c r="FU2339" i="1"/>
  <c r="FV2339" i="1"/>
  <c r="FS2340" i="1"/>
  <c r="FT2340" i="1"/>
  <c r="FU2340" i="1"/>
  <c r="FV2340" i="1"/>
  <c r="FS2341" i="1"/>
  <c r="FT2341" i="1"/>
  <c r="FU2341" i="1"/>
  <c r="FV2341" i="1"/>
  <c r="FS2342" i="1"/>
  <c r="FT2342" i="1"/>
  <c r="FU2342" i="1"/>
  <c r="FV2342" i="1"/>
  <c r="FS2343" i="1"/>
  <c r="FT2343" i="1"/>
  <c r="FU2343" i="1"/>
  <c r="FV2343" i="1"/>
  <c r="FS2344" i="1"/>
  <c r="FT2344" i="1"/>
  <c r="FU2344" i="1"/>
  <c r="FV2344" i="1"/>
  <c r="FS2345" i="1"/>
  <c r="FT2345" i="1"/>
  <c r="FU2345" i="1"/>
  <c r="FV2345" i="1"/>
  <c r="FS2346" i="1"/>
  <c r="FT2346" i="1"/>
  <c r="FU2346" i="1"/>
  <c r="FV2346" i="1"/>
  <c r="FS2347" i="1"/>
  <c r="FT2347" i="1"/>
  <c r="FU2347" i="1"/>
  <c r="FV2347" i="1"/>
  <c r="FS2348" i="1"/>
  <c r="FT2348" i="1"/>
  <c r="FU2348" i="1"/>
  <c r="FV2348" i="1"/>
  <c r="FS2349" i="1"/>
  <c r="FT2349" i="1"/>
  <c r="FU2349" i="1"/>
  <c r="FV2349" i="1"/>
  <c r="FS2350" i="1"/>
  <c r="FT2350" i="1"/>
  <c r="FU2350" i="1"/>
  <c r="FV2350" i="1"/>
  <c r="FS2351" i="1"/>
  <c r="FT2351" i="1"/>
  <c r="FU2351" i="1"/>
  <c r="FV2351" i="1"/>
  <c r="FS2352" i="1"/>
  <c r="FT2352" i="1"/>
  <c r="FU2352" i="1"/>
  <c r="FV2352" i="1"/>
  <c r="FS2353" i="1"/>
  <c r="FT2353" i="1"/>
  <c r="FU2353" i="1"/>
  <c r="FV2353" i="1"/>
  <c r="FS2354" i="1"/>
  <c r="FT2354" i="1"/>
  <c r="FU2354" i="1"/>
  <c r="FV2354" i="1"/>
  <c r="FS2355" i="1"/>
  <c r="FT2355" i="1"/>
  <c r="FU2355" i="1"/>
  <c r="FV2355" i="1"/>
  <c r="FS2356" i="1"/>
  <c r="FT2356" i="1"/>
  <c r="FU2356" i="1"/>
  <c r="FV2356" i="1"/>
  <c r="FS2357" i="1"/>
  <c r="FT2357" i="1"/>
  <c r="FU2357" i="1"/>
  <c r="FV2357" i="1"/>
  <c r="FS2358" i="1"/>
  <c r="FT2358" i="1"/>
  <c r="FU2358" i="1"/>
  <c r="FV2358" i="1"/>
  <c r="FS2359" i="1"/>
  <c r="FT2359" i="1"/>
  <c r="FU2359" i="1"/>
  <c r="FV2359" i="1"/>
  <c r="FS2360" i="1"/>
  <c r="FT2360" i="1"/>
  <c r="FU2360" i="1"/>
  <c r="FV2360" i="1"/>
  <c r="FS2361" i="1"/>
  <c r="FT2361" i="1"/>
  <c r="FU2361" i="1"/>
  <c r="FV2361" i="1"/>
  <c r="FS2362" i="1"/>
  <c r="FT2362" i="1"/>
  <c r="FU2362" i="1"/>
  <c r="FV2362" i="1"/>
  <c r="FS2363" i="1"/>
  <c r="FT2363" i="1"/>
  <c r="FU2363" i="1"/>
  <c r="FV2363" i="1"/>
  <c r="FS2364" i="1"/>
  <c r="FT2364" i="1"/>
  <c r="FU2364" i="1"/>
  <c r="FV2364" i="1"/>
  <c r="FS2365" i="1"/>
  <c r="FT2365" i="1"/>
  <c r="FU2365" i="1"/>
  <c r="FV2365" i="1"/>
  <c r="FS2366" i="1"/>
  <c r="FT2366" i="1"/>
  <c r="FU2366" i="1"/>
  <c r="FV2366" i="1"/>
  <c r="FS2367" i="1"/>
  <c r="FT2367" i="1"/>
  <c r="FU2367" i="1"/>
  <c r="FV2367" i="1"/>
  <c r="FS2368" i="1"/>
  <c r="FT2368" i="1"/>
  <c r="FU2368" i="1"/>
  <c r="FV2368" i="1"/>
  <c r="FS2369" i="1"/>
  <c r="FT2369" i="1"/>
  <c r="FU2369" i="1"/>
  <c r="FV2369" i="1"/>
  <c r="FS2370" i="1"/>
  <c r="FT2370" i="1"/>
  <c r="FU2370" i="1"/>
  <c r="FV2370" i="1"/>
  <c r="FS2371" i="1"/>
  <c r="FT2371" i="1"/>
  <c r="FU2371" i="1"/>
  <c r="FV2371" i="1"/>
  <c r="FS2372" i="1"/>
  <c r="FT2372" i="1"/>
  <c r="FU2372" i="1"/>
  <c r="FV2372" i="1"/>
  <c r="FS2373" i="1"/>
  <c r="FT2373" i="1"/>
  <c r="FU2373" i="1"/>
  <c r="FV2373" i="1"/>
  <c r="FS2374" i="1"/>
  <c r="FT2374" i="1"/>
  <c r="FU2374" i="1"/>
  <c r="FV2374" i="1"/>
  <c r="FS2375" i="1"/>
  <c r="FT2375" i="1"/>
  <c r="FU2375" i="1"/>
  <c r="FV2375" i="1"/>
  <c r="FS2376" i="1"/>
  <c r="FT2376" i="1"/>
  <c r="FU2376" i="1"/>
  <c r="FV2376" i="1"/>
  <c r="FS2377" i="1"/>
  <c r="FT2377" i="1"/>
  <c r="FU2377" i="1"/>
  <c r="FV2377" i="1"/>
  <c r="FS2378" i="1"/>
  <c r="FT2378" i="1"/>
  <c r="FU2378" i="1"/>
  <c r="FV2378" i="1"/>
  <c r="FS2379" i="1"/>
  <c r="FT2379" i="1"/>
  <c r="FU2379" i="1"/>
  <c r="FV2379" i="1"/>
  <c r="FS2380" i="1"/>
  <c r="FT2380" i="1"/>
  <c r="FU2380" i="1"/>
  <c r="FV2380" i="1"/>
  <c r="FS2381" i="1"/>
  <c r="FT2381" i="1"/>
  <c r="FU2381" i="1"/>
  <c r="FV2381" i="1"/>
  <c r="FS2382" i="1"/>
  <c r="FT2382" i="1"/>
  <c r="FU2382" i="1"/>
  <c r="FV2382" i="1"/>
  <c r="FS2383" i="1"/>
  <c r="FT2383" i="1"/>
  <c r="FU2383" i="1"/>
  <c r="FV2383" i="1"/>
  <c r="FS2384" i="1"/>
  <c r="FT2384" i="1"/>
  <c r="FU2384" i="1"/>
  <c r="FV2384" i="1"/>
  <c r="FS2385" i="1"/>
  <c r="FT2385" i="1"/>
  <c r="FU2385" i="1"/>
  <c r="FV2385" i="1"/>
  <c r="FS2386" i="1"/>
  <c r="FT2386" i="1"/>
  <c r="FU2386" i="1"/>
  <c r="FV2386" i="1"/>
  <c r="FS2387" i="1"/>
  <c r="FT2387" i="1"/>
  <c r="FU2387" i="1"/>
  <c r="FV2387" i="1"/>
  <c r="FS2388" i="1"/>
  <c r="FT2388" i="1"/>
  <c r="FU2388" i="1"/>
  <c r="FV2388" i="1"/>
  <c r="FS2389" i="1"/>
  <c r="FT2389" i="1"/>
  <c r="FU2389" i="1"/>
  <c r="FV2389" i="1"/>
  <c r="FS2390" i="1"/>
  <c r="FT2390" i="1"/>
  <c r="FU2390" i="1"/>
  <c r="FV2390" i="1"/>
  <c r="FS2391" i="1"/>
  <c r="FT2391" i="1"/>
  <c r="FU2391" i="1"/>
  <c r="FV2391" i="1"/>
  <c r="FS2392" i="1"/>
  <c r="FT2392" i="1"/>
  <c r="FU2392" i="1"/>
  <c r="FV2392" i="1"/>
  <c r="FS2393" i="1"/>
  <c r="FT2393" i="1"/>
  <c r="FU2393" i="1"/>
  <c r="FV2393" i="1"/>
  <c r="FS2394" i="1"/>
  <c r="FT2394" i="1"/>
  <c r="FU2394" i="1"/>
  <c r="FV2394" i="1"/>
  <c r="FS2395" i="1"/>
  <c r="FT2395" i="1"/>
  <c r="FU2395" i="1"/>
  <c r="FV2395" i="1"/>
  <c r="FS2396" i="1"/>
  <c r="FT2396" i="1"/>
  <c r="FU2396" i="1"/>
  <c r="FV2396" i="1"/>
  <c r="FS2397" i="1"/>
  <c r="FT2397" i="1"/>
  <c r="FU2397" i="1"/>
  <c r="FV2397" i="1"/>
  <c r="FS2398" i="1"/>
  <c r="FT2398" i="1"/>
  <c r="FU2398" i="1"/>
  <c r="FV2398" i="1"/>
  <c r="FS2399" i="1"/>
  <c r="FT2399" i="1"/>
  <c r="FU2399" i="1"/>
  <c r="FV2399" i="1"/>
  <c r="FS2400" i="1"/>
  <c r="FT2400" i="1"/>
  <c r="FU2400" i="1"/>
  <c r="FV2400" i="1"/>
  <c r="FS2401" i="1"/>
  <c r="FT2401" i="1"/>
  <c r="FU2401" i="1"/>
  <c r="FV2401" i="1"/>
  <c r="FS2402" i="1"/>
  <c r="FT2402" i="1"/>
  <c r="FU2402" i="1"/>
  <c r="FV2402" i="1"/>
  <c r="FS2403" i="1"/>
  <c r="FT2403" i="1"/>
  <c r="FU2403" i="1"/>
  <c r="FV2403" i="1"/>
  <c r="FS2404" i="1"/>
  <c r="FT2404" i="1"/>
  <c r="FU2404" i="1"/>
  <c r="FV2404" i="1"/>
  <c r="FS2405" i="1"/>
  <c r="FT2405" i="1"/>
  <c r="FU2405" i="1"/>
  <c r="FV2405" i="1"/>
  <c r="FS2406" i="1"/>
  <c r="FT2406" i="1"/>
  <c r="FU2406" i="1"/>
  <c r="FV2406" i="1"/>
  <c r="FS2407" i="1"/>
  <c r="FT2407" i="1"/>
  <c r="FU2407" i="1"/>
  <c r="FV2407" i="1"/>
  <c r="FS2408" i="1"/>
  <c r="FT2408" i="1"/>
  <c r="FU2408" i="1"/>
  <c r="FV2408" i="1"/>
  <c r="FS2409" i="1"/>
  <c r="FT2409" i="1"/>
  <c r="FU2409" i="1"/>
  <c r="FV2409" i="1"/>
  <c r="FS2410" i="1"/>
  <c r="FT2410" i="1"/>
  <c r="FU2410" i="1"/>
  <c r="FV2410" i="1"/>
  <c r="FS2411" i="1"/>
  <c r="FT2411" i="1"/>
  <c r="FU2411" i="1"/>
  <c r="FV2411" i="1"/>
  <c r="FS2412" i="1"/>
  <c r="FT2412" i="1"/>
  <c r="FU2412" i="1"/>
  <c r="FV2412" i="1"/>
  <c r="FS2413" i="1"/>
  <c r="FT2413" i="1"/>
  <c r="FU2413" i="1"/>
  <c r="FV2413" i="1"/>
  <c r="FS2414" i="1"/>
  <c r="FT2414" i="1"/>
  <c r="FU2414" i="1"/>
  <c r="FV2414" i="1"/>
  <c r="FS2415" i="1"/>
  <c r="FT2415" i="1"/>
  <c r="FU2415" i="1"/>
  <c r="FV2415" i="1"/>
  <c r="FS2416" i="1"/>
  <c r="FT2416" i="1"/>
  <c r="FU2416" i="1"/>
  <c r="FV2416" i="1"/>
  <c r="FS2417" i="1"/>
  <c r="FT2417" i="1"/>
  <c r="FU2417" i="1"/>
  <c r="FV2417" i="1"/>
  <c r="FS2418" i="1"/>
  <c r="FT2418" i="1"/>
  <c r="FU2418" i="1"/>
  <c r="FV2418" i="1"/>
  <c r="FS2419" i="1"/>
  <c r="FT2419" i="1"/>
  <c r="FU2419" i="1"/>
  <c r="FV2419" i="1"/>
  <c r="FS2420" i="1"/>
  <c r="FT2420" i="1"/>
  <c r="FU2420" i="1"/>
  <c r="FV2420" i="1"/>
  <c r="FS2421" i="1"/>
  <c r="FT2421" i="1"/>
  <c r="FU2421" i="1"/>
  <c r="FV2421" i="1"/>
  <c r="FS2422" i="1"/>
  <c r="FT2422" i="1"/>
  <c r="FU2422" i="1"/>
  <c r="FV2422" i="1"/>
  <c r="FS2423" i="1"/>
  <c r="FT2423" i="1"/>
  <c r="FU2423" i="1"/>
  <c r="FV2423" i="1"/>
  <c r="FS2424" i="1"/>
  <c r="FT2424" i="1"/>
  <c r="FU2424" i="1"/>
  <c r="FV2424" i="1"/>
  <c r="FS2425" i="1"/>
  <c r="FT2425" i="1"/>
  <c r="FU2425" i="1"/>
  <c r="FV2425" i="1"/>
  <c r="FS2426" i="1"/>
  <c r="FT2426" i="1"/>
  <c r="FU2426" i="1"/>
  <c r="FV2426" i="1"/>
  <c r="FS2427" i="1"/>
  <c r="FT2427" i="1"/>
  <c r="FU2427" i="1"/>
  <c r="FV2427" i="1"/>
  <c r="FS2428" i="1"/>
  <c r="FT2428" i="1"/>
  <c r="FU2428" i="1"/>
  <c r="FV2428" i="1"/>
  <c r="FS2429" i="1"/>
  <c r="FT2429" i="1"/>
  <c r="FU2429" i="1"/>
  <c r="FV2429" i="1"/>
  <c r="FS2430" i="1"/>
  <c r="FT2430" i="1"/>
  <c r="FU2430" i="1"/>
  <c r="FV2430" i="1"/>
  <c r="FS2431" i="1"/>
  <c r="FT2431" i="1"/>
  <c r="FU2431" i="1"/>
  <c r="FV2431" i="1"/>
  <c r="FS2432" i="1"/>
  <c r="FT2432" i="1"/>
  <c r="FU2432" i="1"/>
  <c r="FV2432" i="1"/>
  <c r="FS2433" i="1"/>
  <c r="FT2433" i="1"/>
  <c r="FU2433" i="1"/>
  <c r="FV2433" i="1"/>
  <c r="FS2434" i="1"/>
  <c r="FT2434" i="1"/>
  <c r="FU2434" i="1"/>
  <c r="FV2434" i="1"/>
  <c r="FS2435" i="1"/>
  <c r="FT2435" i="1"/>
  <c r="FU2435" i="1"/>
  <c r="FV2435" i="1"/>
  <c r="FS2436" i="1"/>
  <c r="FT2436" i="1"/>
  <c r="FU2436" i="1"/>
  <c r="FV2436" i="1"/>
  <c r="FS2437" i="1"/>
  <c r="FT2437" i="1"/>
  <c r="FU2437" i="1"/>
  <c r="FV2437" i="1"/>
  <c r="FS2438" i="1"/>
  <c r="FT2438" i="1"/>
  <c r="FU2438" i="1"/>
  <c r="FV2438" i="1"/>
  <c r="FS2439" i="1"/>
  <c r="FT2439" i="1"/>
  <c r="FU2439" i="1"/>
  <c r="FV2439" i="1"/>
  <c r="FS2440" i="1"/>
  <c r="FT2440" i="1"/>
  <c r="FU2440" i="1"/>
  <c r="FV2440" i="1"/>
  <c r="FS2441" i="1"/>
  <c r="FT2441" i="1"/>
  <c r="FU2441" i="1"/>
  <c r="FV2441" i="1"/>
  <c r="FS2442" i="1"/>
  <c r="FT2442" i="1"/>
  <c r="FU2442" i="1"/>
  <c r="FV2442" i="1"/>
  <c r="FS2443" i="1"/>
  <c r="FT2443" i="1"/>
  <c r="FU2443" i="1"/>
  <c r="FV2443" i="1"/>
  <c r="FS2444" i="1"/>
  <c r="FT2444" i="1"/>
  <c r="FU2444" i="1"/>
  <c r="FV2444" i="1"/>
  <c r="FS2445" i="1"/>
  <c r="FT2445" i="1"/>
  <c r="FU2445" i="1"/>
  <c r="FV2445" i="1"/>
  <c r="FS2446" i="1"/>
  <c r="FT2446" i="1"/>
  <c r="FU2446" i="1"/>
  <c r="FV2446" i="1"/>
  <c r="FS2447" i="1"/>
  <c r="FT2447" i="1"/>
  <c r="FU2447" i="1"/>
  <c r="FV2447" i="1"/>
  <c r="FS2448" i="1"/>
  <c r="FT2448" i="1"/>
  <c r="FU2448" i="1"/>
  <c r="FV2448" i="1"/>
  <c r="FS2449" i="1"/>
  <c r="FT2449" i="1"/>
  <c r="FU2449" i="1"/>
  <c r="FV2449" i="1"/>
  <c r="FS2450" i="1"/>
  <c r="FT2450" i="1"/>
  <c r="FU2450" i="1"/>
  <c r="FV2450" i="1"/>
  <c r="FS2451" i="1"/>
  <c r="FT2451" i="1"/>
  <c r="FU2451" i="1"/>
  <c r="FV2451" i="1"/>
  <c r="FS2452" i="1"/>
  <c r="FT2452" i="1"/>
  <c r="FU2452" i="1"/>
  <c r="FV2452" i="1"/>
  <c r="FS2453" i="1"/>
  <c r="FT2453" i="1"/>
  <c r="FU2453" i="1"/>
  <c r="FV2453" i="1"/>
  <c r="FS2454" i="1"/>
  <c r="FT2454" i="1"/>
  <c r="FU2454" i="1"/>
  <c r="FV2454" i="1"/>
  <c r="FS2455" i="1"/>
  <c r="FT2455" i="1"/>
  <c r="FU2455" i="1"/>
  <c r="FV2455" i="1"/>
  <c r="FS2456" i="1"/>
  <c r="FT2456" i="1"/>
  <c r="FU2456" i="1"/>
  <c r="FV2456" i="1"/>
  <c r="FS2457" i="1"/>
  <c r="FT2457" i="1"/>
  <c r="FU2457" i="1"/>
  <c r="FV2457" i="1"/>
  <c r="FS2458" i="1"/>
  <c r="FT2458" i="1"/>
  <c r="FU2458" i="1"/>
  <c r="FV2458" i="1"/>
  <c r="FS2459" i="1"/>
  <c r="FT2459" i="1"/>
  <c r="FU2459" i="1"/>
  <c r="FV2459" i="1"/>
  <c r="FS2460" i="1"/>
  <c r="FT2460" i="1"/>
  <c r="FU2460" i="1"/>
  <c r="FV2460" i="1"/>
  <c r="FS2461" i="1"/>
  <c r="FT2461" i="1"/>
  <c r="FU2461" i="1"/>
  <c r="FV2461" i="1"/>
  <c r="FS2462" i="1"/>
  <c r="FT2462" i="1"/>
  <c r="FU2462" i="1"/>
  <c r="FV2462" i="1"/>
  <c r="FS2463" i="1"/>
  <c r="FT2463" i="1"/>
  <c r="FU2463" i="1"/>
  <c r="FV2463" i="1"/>
  <c r="FS2464" i="1"/>
  <c r="FT2464" i="1"/>
  <c r="FU2464" i="1"/>
  <c r="FV2464" i="1"/>
  <c r="FS2465" i="1"/>
  <c r="FT2465" i="1"/>
  <c r="FU2465" i="1"/>
  <c r="FV2465" i="1"/>
  <c r="FS2466" i="1"/>
  <c r="FT2466" i="1"/>
  <c r="FU2466" i="1"/>
  <c r="FV2466" i="1"/>
  <c r="FS2467" i="1"/>
  <c r="FT2467" i="1"/>
  <c r="FU2467" i="1"/>
  <c r="FV2467" i="1"/>
  <c r="FS2468" i="1"/>
  <c r="FT2468" i="1"/>
  <c r="FU2468" i="1"/>
  <c r="FV2468" i="1"/>
  <c r="FS2469" i="1"/>
  <c r="FT2469" i="1"/>
  <c r="FU2469" i="1"/>
  <c r="FV2469" i="1"/>
  <c r="FS2470" i="1"/>
  <c r="FT2470" i="1"/>
  <c r="FU2470" i="1"/>
  <c r="FV2470" i="1"/>
  <c r="FS2471" i="1"/>
  <c r="FT2471" i="1"/>
  <c r="FU2471" i="1"/>
  <c r="FV2471" i="1"/>
  <c r="FS2472" i="1"/>
  <c r="FT2472" i="1"/>
  <c r="FU2472" i="1"/>
  <c r="FV2472" i="1"/>
  <c r="FS2473" i="1"/>
  <c r="FT2473" i="1"/>
  <c r="FU2473" i="1"/>
  <c r="FV2473" i="1"/>
  <c r="FS2474" i="1"/>
  <c r="FT2474" i="1"/>
  <c r="FU2474" i="1"/>
  <c r="FV2474" i="1"/>
  <c r="FS2475" i="1"/>
  <c r="FT2475" i="1"/>
  <c r="FU2475" i="1"/>
  <c r="FV2475" i="1"/>
  <c r="FS2476" i="1"/>
  <c r="FT2476" i="1"/>
  <c r="FU2476" i="1"/>
  <c r="FV2476" i="1"/>
  <c r="FS2477" i="1"/>
  <c r="FT2477" i="1"/>
  <c r="FU2477" i="1"/>
  <c r="FV2477" i="1"/>
  <c r="FS2478" i="1"/>
  <c r="FT2478" i="1"/>
  <c r="FU2478" i="1"/>
  <c r="FV2478" i="1"/>
  <c r="FS2479" i="1"/>
  <c r="FT2479" i="1"/>
  <c r="FU2479" i="1"/>
  <c r="FV2479" i="1"/>
  <c r="FS2480" i="1"/>
  <c r="FT2480" i="1"/>
  <c r="FU2480" i="1"/>
  <c r="FV2480" i="1"/>
  <c r="FS2481" i="1"/>
  <c r="FT2481" i="1"/>
  <c r="FU2481" i="1"/>
  <c r="FV2481" i="1"/>
  <c r="FS2482" i="1"/>
  <c r="FT2482" i="1"/>
  <c r="FU2482" i="1"/>
  <c r="FV2482" i="1"/>
  <c r="FS2483" i="1"/>
  <c r="FT2483" i="1"/>
  <c r="FU2483" i="1"/>
  <c r="FV2483" i="1"/>
  <c r="FS2484" i="1"/>
  <c r="FT2484" i="1"/>
  <c r="FU2484" i="1"/>
  <c r="FV2484" i="1"/>
  <c r="FS2485" i="1"/>
  <c r="FT2485" i="1"/>
  <c r="FU2485" i="1"/>
  <c r="FV2485" i="1"/>
  <c r="FS2486" i="1"/>
  <c r="FT2486" i="1"/>
  <c r="FU2486" i="1"/>
  <c r="FV2486" i="1"/>
  <c r="FS2487" i="1"/>
  <c r="FT2487" i="1"/>
  <c r="FU2487" i="1"/>
  <c r="FV2487" i="1"/>
  <c r="FS2488" i="1"/>
  <c r="FT2488" i="1"/>
  <c r="FU2488" i="1"/>
  <c r="FV2488" i="1"/>
  <c r="FS2489" i="1"/>
  <c r="FT2489" i="1"/>
  <c r="FU2489" i="1"/>
  <c r="FV2489" i="1"/>
  <c r="FS2490" i="1"/>
  <c r="FT2490" i="1"/>
  <c r="FU2490" i="1"/>
  <c r="FV2490" i="1"/>
  <c r="FS2491" i="1"/>
  <c r="FT2491" i="1"/>
  <c r="FU2491" i="1"/>
  <c r="FV2491" i="1"/>
  <c r="FS2492" i="1"/>
  <c r="FT2492" i="1"/>
  <c r="FU2492" i="1"/>
  <c r="FV2492" i="1"/>
  <c r="FS2493" i="1"/>
  <c r="FT2493" i="1"/>
  <c r="FU2493" i="1"/>
  <c r="FV2493" i="1"/>
  <c r="FS2494" i="1"/>
  <c r="FT2494" i="1"/>
  <c r="FU2494" i="1"/>
  <c r="FV2494" i="1"/>
  <c r="FS2495" i="1"/>
  <c r="FT2495" i="1"/>
  <c r="FU2495" i="1"/>
  <c r="FV2495" i="1"/>
  <c r="FS2496" i="1"/>
  <c r="FT2496" i="1"/>
  <c r="FU2496" i="1"/>
  <c r="FV2496" i="1"/>
  <c r="FS2497" i="1"/>
  <c r="FT2497" i="1"/>
  <c r="FU2497" i="1"/>
  <c r="FV2497" i="1"/>
  <c r="FS2498" i="1"/>
  <c r="FT2498" i="1"/>
  <c r="FU2498" i="1"/>
  <c r="FV2498" i="1"/>
  <c r="FS2499" i="1"/>
  <c r="FT2499" i="1"/>
  <c r="FU2499" i="1"/>
  <c r="FV2499" i="1"/>
  <c r="FS2500" i="1"/>
  <c r="FT2500" i="1"/>
  <c r="FU2500" i="1"/>
  <c r="FV2500" i="1"/>
  <c r="FS2501" i="1"/>
  <c r="FT2501" i="1"/>
  <c r="FU2501" i="1"/>
  <c r="FV2501" i="1"/>
  <c r="FS2502" i="1"/>
  <c r="FT2502" i="1"/>
  <c r="FU2502" i="1"/>
  <c r="FV2502" i="1"/>
  <c r="FS2503" i="1"/>
  <c r="FT2503" i="1"/>
  <c r="FU2503" i="1"/>
  <c r="FV2503" i="1"/>
  <c r="FS2504" i="1"/>
  <c r="FT2504" i="1"/>
  <c r="FU2504" i="1"/>
  <c r="FV2504" i="1"/>
  <c r="FS2505" i="1"/>
  <c r="FT2505" i="1"/>
  <c r="FU2505" i="1"/>
  <c r="FV2505" i="1"/>
  <c r="FS2506" i="1"/>
  <c r="FT2506" i="1"/>
  <c r="FU2506" i="1"/>
  <c r="FV2506" i="1"/>
  <c r="FS2507" i="1"/>
  <c r="FT2507" i="1"/>
  <c r="FU2507" i="1"/>
  <c r="FV2507" i="1"/>
  <c r="FS2508" i="1"/>
  <c r="FT2508" i="1"/>
  <c r="FU2508" i="1"/>
  <c r="FV2508" i="1"/>
  <c r="FS2509" i="1"/>
  <c r="FT2509" i="1"/>
  <c r="FU2509" i="1"/>
  <c r="FV2509" i="1"/>
  <c r="FS2510" i="1"/>
  <c r="FT2510" i="1"/>
  <c r="FU2510" i="1"/>
  <c r="FV2510" i="1"/>
  <c r="FS2511" i="1"/>
  <c r="FT2511" i="1"/>
  <c r="FU2511" i="1"/>
  <c r="FV2511" i="1"/>
  <c r="FS2512" i="1"/>
  <c r="FT2512" i="1"/>
  <c r="FU2512" i="1"/>
  <c r="FV2512" i="1"/>
  <c r="FS2513" i="1"/>
  <c r="FT2513" i="1"/>
  <c r="FU2513" i="1"/>
  <c r="FV2513" i="1"/>
  <c r="FS2514" i="1"/>
  <c r="FT2514" i="1"/>
  <c r="FU2514" i="1"/>
  <c r="FV2514" i="1"/>
  <c r="FS2515" i="1"/>
  <c r="FT2515" i="1"/>
  <c r="FU2515" i="1"/>
  <c r="FV2515" i="1"/>
  <c r="FS2516" i="1"/>
  <c r="FT2516" i="1"/>
  <c r="FU2516" i="1"/>
  <c r="FV2516" i="1"/>
  <c r="FS2517" i="1"/>
  <c r="FT2517" i="1"/>
  <c r="FU2517" i="1"/>
  <c r="FV2517" i="1"/>
  <c r="FS2518" i="1"/>
  <c r="FT2518" i="1"/>
  <c r="FU2518" i="1"/>
  <c r="FV2518" i="1"/>
  <c r="FS2519" i="1"/>
  <c r="FT2519" i="1"/>
  <c r="FU2519" i="1"/>
  <c r="FV2519" i="1"/>
  <c r="FS2520" i="1"/>
  <c r="FT2520" i="1"/>
  <c r="FU2520" i="1"/>
  <c r="FV2520" i="1"/>
  <c r="FS2521" i="1"/>
  <c r="FT2521" i="1"/>
  <c r="FU2521" i="1"/>
  <c r="FV2521" i="1"/>
  <c r="FS2522" i="1"/>
  <c r="FT2522" i="1"/>
  <c r="FU2522" i="1"/>
  <c r="FV2522" i="1"/>
  <c r="FS2523" i="1"/>
  <c r="FT2523" i="1"/>
  <c r="FU2523" i="1"/>
  <c r="FV2523" i="1"/>
  <c r="FS2524" i="1"/>
  <c r="FT2524" i="1"/>
  <c r="FU2524" i="1"/>
  <c r="FV2524" i="1"/>
  <c r="FS2525" i="1"/>
  <c r="FT2525" i="1"/>
  <c r="FU2525" i="1"/>
  <c r="FV2525" i="1"/>
  <c r="FS2526" i="1"/>
  <c r="FT2526" i="1"/>
  <c r="FU2526" i="1"/>
  <c r="FV2526" i="1"/>
  <c r="FS2527" i="1"/>
  <c r="FT2527" i="1"/>
  <c r="FU2527" i="1"/>
  <c r="FV2527" i="1"/>
  <c r="FS2528" i="1"/>
  <c r="FT2528" i="1"/>
  <c r="FU2528" i="1"/>
  <c r="FV2528" i="1"/>
  <c r="FS2529" i="1"/>
  <c r="FT2529" i="1"/>
  <c r="FU2529" i="1"/>
  <c r="FV2529" i="1"/>
  <c r="FS2530" i="1"/>
  <c r="FT2530" i="1"/>
  <c r="FU2530" i="1"/>
  <c r="FV2530" i="1"/>
  <c r="FS2531" i="1"/>
  <c r="FT2531" i="1"/>
  <c r="FU2531" i="1"/>
  <c r="FV2531" i="1"/>
  <c r="FS2532" i="1"/>
  <c r="FT2532" i="1"/>
  <c r="FU2532" i="1"/>
  <c r="FV2532" i="1"/>
  <c r="FS2533" i="1"/>
  <c r="FT2533" i="1"/>
  <c r="FU2533" i="1"/>
  <c r="FV2533" i="1"/>
  <c r="FS2534" i="1"/>
  <c r="FT2534" i="1"/>
  <c r="FU2534" i="1"/>
  <c r="FV2534" i="1"/>
  <c r="FS2535" i="1"/>
  <c r="FT2535" i="1"/>
  <c r="FU2535" i="1"/>
  <c r="FV2535" i="1"/>
  <c r="FS2536" i="1"/>
  <c r="FT2536" i="1"/>
  <c r="FU2536" i="1"/>
  <c r="FV2536" i="1"/>
  <c r="FS2537" i="1"/>
  <c r="FT2537" i="1"/>
  <c r="FU2537" i="1"/>
  <c r="FV2537" i="1"/>
  <c r="FS2538" i="1"/>
  <c r="FT2538" i="1"/>
  <c r="FU2538" i="1"/>
  <c r="FV2538" i="1"/>
  <c r="FS2539" i="1"/>
  <c r="FT2539" i="1"/>
  <c r="FU2539" i="1"/>
  <c r="FV2539" i="1"/>
  <c r="FS2540" i="1"/>
  <c r="FT2540" i="1"/>
  <c r="FU2540" i="1"/>
  <c r="FV2540" i="1"/>
  <c r="FS2541" i="1"/>
  <c r="FT2541" i="1"/>
  <c r="FU2541" i="1"/>
  <c r="FV2541" i="1"/>
  <c r="FS2542" i="1"/>
  <c r="FT2542" i="1"/>
  <c r="FU2542" i="1"/>
  <c r="FV2542" i="1"/>
  <c r="FS2543" i="1"/>
  <c r="FT2543" i="1"/>
  <c r="FU2543" i="1"/>
  <c r="FV2543" i="1"/>
  <c r="FS2544" i="1"/>
  <c r="FT2544" i="1"/>
  <c r="FU2544" i="1"/>
  <c r="FV2544" i="1"/>
  <c r="FS2545" i="1"/>
  <c r="FT2545" i="1"/>
  <c r="FU2545" i="1"/>
  <c r="FV2545" i="1"/>
  <c r="FS2546" i="1"/>
  <c r="FT2546" i="1"/>
  <c r="FU2546" i="1"/>
  <c r="FV2546" i="1"/>
  <c r="FS2547" i="1"/>
  <c r="FT2547" i="1"/>
  <c r="FU2547" i="1"/>
  <c r="FV2547" i="1"/>
  <c r="FS2548" i="1"/>
  <c r="FT2548" i="1"/>
  <c r="FU2548" i="1"/>
  <c r="FV2548" i="1"/>
  <c r="FS2549" i="1"/>
  <c r="FT2549" i="1"/>
  <c r="FU2549" i="1"/>
  <c r="FV2549" i="1"/>
  <c r="FS2550" i="1"/>
  <c r="FT2550" i="1"/>
  <c r="FU2550" i="1"/>
  <c r="FV2550" i="1"/>
  <c r="FS2551" i="1"/>
  <c r="FT2551" i="1"/>
  <c r="FU2551" i="1"/>
  <c r="FV2551" i="1"/>
  <c r="FS2552" i="1"/>
  <c r="FT2552" i="1"/>
  <c r="FU2552" i="1"/>
  <c r="FV2552" i="1"/>
  <c r="FS2553" i="1"/>
  <c r="FT2553" i="1"/>
  <c r="FU2553" i="1"/>
  <c r="FV2553" i="1"/>
  <c r="FS2554" i="1"/>
  <c r="FT2554" i="1"/>
  <c r="FU2554" i="1"/>
  <c r="FV2554" i="1"/>
  <c r="FS2555" i="1"/>
  <c r="FT2555" i="1"/>
  <c r="FU2555" i="1"/>
  <c r="FV2555" i="1"/>
  <c r="FS2556" i="1"/>
  <c r="FT2556" i="1"/>
  <c r="FU2556" i="1"/>
  <c r="FV2556" i="1"/>
  <c r="FS2557" i="1"/>
  <c r="FT2557" i="1"/>
  <c r="FU2557" i="1"/>
  <c r="FV2557" i="1"/>
  <c r="FS2558" i="1"/>
  <c r="FT2558" i="1"/>
  <c r="FU2558" i="1"/>
  <c r="FV2558" i="1"/>
  <c r="FS2559" i="1"/>
  <c r="FT2559" i="1"/>
  <c r="FU2559" i="1"/>
  <c r="FV2559" i="1"/>
  <c r="FS2560" i="1"/>
  <c r="FT2560" i="1"/>
  <c r="FU2560" i="1"/>
  <c r="FV2560" i="1"/>
  <c r="FS2561" i="1"/>
  <c r="FT2561" i="1"/>
  <c r="FU2561" i="1"/>
  <c r="FV2561" i="1"/>
  <c r="FS2562" i="1"/>
  <c r="FT2562" i="1"/>
  <c r="FU2562" i="1"/>
  <c r="FV2562" i="1"/>
  <c r="FS2563" i="1"/>
  <c r="FT2563" i="1"/>
  <c r="FU2563" i="1"/>
  <c r="FV2563" i="1"/>
  <c r="FS2564" i="1"/>
  <c r="FT2564" i="1"/>
  <c r="FU2564" i="1"/>
  <c r="FV2564" i="1"/>
  <c r="FS2565" i="1"/>
  <c r="FT2565" i="1"/>
  <c r="FU2565" i="1"/>
  <c r="FV2565" i="1"/>
  <c r="FS2566" i="1"/>
  <c r="FT2566" i="1"/>
  <c r="FU2566" i="1"/>
  <c r="FV2566" i="1"/>
  <c r="FS2567" i="1"/>
  <c r="FT2567" i="1"/>
  <c r="FU2567" i="1"/>
  <c r="FV2567" i="1"/>
  <c r="FS2568" i="1"/>
  <c r="FT2568" i="1"/>
  <c r="FU2568" i="1"/>
  <c r="FV2568" i="1"/>
  <c r="FS2569" i="1"/>
  <c r="FT2569" i="1"/>
  <c r="FU2569" i="1"/>
  <c r="FV2569" i="1"/>
  <c r="FS2570" i="1"/>
  <c r="FT2570" i="1"/>
  <c r="FU2570" i="1"/>
  <c r="FV2570" i="1"/>
  <c r="FS2571" i="1"/>
  <c r="FT2571" i="1"/>
  <c r="FU2571" i="1"/>
  <c r="FV2571" i="1"/>
  <c r="FS2572" i="1"/>
  <c r="FT2572" i="1"/>
  <c r="FU2572" i="1"/>
  <c r="FV2572" i="1"/>
  <c r="FS2573" i="1"/>
  <c r="FT2573" i="1"/>
  <c r="FU2573" i="1"/>
  <c r="FV2573" i="1"/>
  <c r="FS2574" i="1"/>
  <c r="FT2574" i="1"/>
  <c r="FU2574" i="1"/>
  <c r="FV2574" i="1"/>
  <c r="FS2575" i="1"/>
  <c r="FT2575" i="1"/>
  <c r="FU2575" i="1"/>
  <c r="FV2575" i="1"/>
  <c r="FS2576" i="1"/>
  <c r="FT2576" i="1"/>
  <c r="FU2576" i="1"/>
  <c r="FV2576" i="1"/>
  <c r="FS2577" i="1"/>
  <c r="FT2577" i="1"/>
  <c r="FU2577" i="1"/>
  <c r="FV2577" i="1"/>
  <c r="FS2578" i="1"/>
  <c r="FT2578" i="1"/>
  <c r="FU2578" i="1"/>
  <c r="FV2578" i="1"/>
  <c r="FS2579" i="1"/>
  <c r="FT2579" i="1"/>
  <c r="FU2579" i="1"/>
  <c r="FV2579" i="1"/>
  <c r="FS2580" i="1"/>
  <c r="FT2580" i="1"/>
  <c r="FU2580" i="1"/>
  <c r="FV2580" i="1"/>
  <c r="FS2581" i="1"/>
  <c r="FT2581" i="1"/>
  <c r="FU2581" i="1"/>
  <c r="FV2581" i="1"/>
  <c r="FS2582" i="1"/>
  <c r="FT2582" i="1"/>
  <c r="FU2582" i="1"/>
  <c r="FV2582" i="1"/>
  <c r="FS2583" i="1"/>
  <c r="FT2583" i="1"/>
  <c r="FU2583" i="1"/>
  <c r="FV2583" i="1"/>
  <c r="FS2584" i="1"/>
  <c r="FT2584" i="1"/>
  <c r="FU2584" i="1"/>
  <c r="FV2584" i="1"/>
  <c r="FS2585" i="1"/>
  <c r="FT2585" i="1"/>
  <c r="FU2585" i="1"/>
  <c r="FV2585" i="1"/>
  <c r="FS2586" i="1"/>
  <c r="FT2586" i="1"/>
  <c r="FU2586" i="1"/>
  <c r="FV2586" i="1"/>
  <c r="FS2587" i="1"/>
  <c r="FT2587" i="1"/>
  <c r="FU2587" i="1"/>
  <c r="FV2587" i="1"/>
  <c r="FS2588" i="1"/>
  <c r="FT2588" i="1"/>
  <c r="FU2588" i="1"/>
  <c r="FV2588" i="1"/>
  <c r="FS2589" i="1"/>
  <c r="FT2589" i="1"/>
  <c r="FU2589" i="1"/>
  <c r="FV2589" i="1"/>
  <c r="FS2590" i="1"/>
  <c r="FT2590" i="1"/>
  <c r="FU2590" i="1"/>
  <c r="FV2590" i="1"/>
  <c r="FS2591" i="1"/>
  <c r="FT2591" i="1"/>
  <c r="FU2591" i="1"/>
  <c r="FV2591" i="1"/>
  <c r="FS2592" i="1"/>
  <c r="FT2592" i="1"/>
  <c r="FU2592" i="1"/>
  <c r="FV2592" i="1"/>
  <c r="FS2593" i="1"/>
  <c r="FT2593" i="1"/>
  <c r="FU2593" i="1"/>
  <c r="FV2593" i="1"/>
  <c r="FS2594" i="1"/>
  <c r="FT2594" i="1"/>
  <c r="FU2594" i="1"/>
  <c r="FV2594" i="1"/>
  <c r="FS2595" i="1"/>
  <c r="FT2595" i="1"/>
  <c r="FU2595" i="1"/>
  <c r="FV2595" i="1"/>
  <c r="FS2596" i="1"/>
  <c r="FT2596" i="1"/>
  <c r="FU2596" i="1"/>
  <c r="FV2596" i="1"/>
  <c r="FS2597" i="1"/>
  <c r="FT2597" i="1"/>
  <c r="FU2597" i="1"/>
  <c r="FV2597" i="1"/>
  <c r="FS2598" i="1"/>
  <c r="FT2598" i="1"/>
  <c r="FU2598" i="1"/>
  <c r="FV2598" i="1"/>
  <c r="FS2599" i="1"/>
  <c r="FT2599" i="1"/>
  <c r="FU2599" i="1"/>
  <c r="FV2599" i="1"/>
  <c r="FS2600" i="1"/>
  <c r="FT2600" i="1"/>
  <c r="FU2600" i="1"/>
  <c r="FV2600" i="1"/>
  <c r="FS2601" i="1"/>
  <c r="FT2601" i="1"/>
  <c r="FU2601" i="1"/>
  <c r="FV2601" i="1"/>
  <c r="FS2602" i="1"/>
  <c r="FT2602" i="1"/>
  <c r="FU2602" i="1"/>
  <c r="FV2602" i="1"/>
  <c r="FS2603" i="1"/>
  <c r="FT2603" i="1"/>
  <c r="FU2603" i="1"/>
  <c r="FV2603" i="1"/>
  <c r="FS2604" i="1"/>
  <c r="FT2604" i="1"/>
  <c r="FU2604" i="1"/>
  <c r="FV2604" i="1"/>
  <c r="FS2605" i="1"/>
  <c r="FT2605" i="1"/>
  <c r="FU2605" i="1"/>
  <c r="FV2605" i="1"/>
  <c r="FS2606" i="1"/>
  <c r="FT2606" i="1"/>
  <c r="FU2606" i="1"/>
  <c r="FV2606" i="1"/>
  <c r="FS2607" i="1"/>
  <c r="FT2607" i="1"/>
  <c r="FU2607" i="1"/>
  <c r="FV2607" i="1"/>
  <c r="FS2608" i="1"/>
  <c r="FT2608" i="1"/>
  <c r="FU2608" i="1"/>
  <c r="FV2608" i="1"/>
  <c r="FS2609" i="1"/>
  <c r="FT2609" i="1"/>
  <c r="FU2609" i="1"/>
  <c r="FV2609" i="1"/>
  <c r="FS2610" i="1"/>
  <c r="FT2610" i="1"/>
  <c r="FU2610" i="1"/>
  <c r="FV2610" i="1"/>
  <c r="FS2611" i="1"/>
  <c r="FT2611" i="1"/>
  <c r="FU2611" i="1"/>
  <c r="FV2611" i="1"/>
  <c r="FS2612" i="1"/>
  <c r="FT2612" i="1"/>
  <c r="FU2612" i="1"/>
  <c r="FV2612" i="1"/>
  <c r="FS2613" i="1"/>
  <c r="FT2613" i="1"/>
  <c r="FU2613" i="1"/>
  <c r="FV2613" i="1"/>
  <c r="FS2614" i="1"/>
  <c r="FT2614" i="1"/>
  <c r="FU2614" i="1"/>
  <c r="FV2614" i="1"/>
  <c r="FS2615" i="1"/>
  <c r="FT2615" i="1"/>
  <c r="FU2615" i="1"/>
  <c r="FV2615" i="1"/>
  <c r="FS2616" i="1"/>
  <c r="FT2616" i="1"/>
  <c r="FU2616" i="1"/>
  <c r="FV2616" i="1"/>
  <c r="FS2617" i="1"/>
  <c r="FT2617" i="1"/>
  <c r="FU2617" i="1"/>
  <c r="FV2617" i="1"/>
  <c r="FS2618" i="1"/>
  <c r="FT2618" i="1"/>
  <c r="FU2618" i="1"/>
  <c r="FV2618" i="1"/>
  <c r="FS2619" i="1"/>
  <c r="FT2619" i="1"/>
  <c r="FU2619" i="1"/>
  <c r="FV2619" i="1"/>
  <c r="FS2620" i="1"/>
  <c r="FT2620" i="1"/>
  <c r="FU2620" i="1"/>
  <c r="FV2620" i="1"/>
  <c r="FS2621" i="1"/>
  <c r="FT2621" i="1"/>
  <c r="FU2621" i="1"/>
  <c r="FV2621" i="1"/>
  <c r="FS2622" i="1"/>
  <c r="FT2622" i="1"/>
  <c r="FU2622" i="1"/>
  <c r="FV2622" i="1"/>
  <c r="FS2623" i="1"/>
  <c r="FT2623" i="1"/>
  <c r="FU2623" i="1"/>
  <c r="FV2623" i="1"/>
  <c r="FS2624" i="1"/>
  <c r="FT2624" i="1"/>
  <c r="FU2624" i="1"/>
  <c r="FV2624" i="1"/>
  <c r="FS2625" i="1"/>
  <c r="FT2625" i="1"/>
  <c r="FU2625" i="1"/>
  <c r="FV2625" i="1"/>
  <c r="FS2626" i="1"/>
  <c r="FT2626" i="1"/>
  <c r="FU2626" i="1"/>
  <c r="FV2626" i="1"/>
  <c r="FS2627" i="1"/>
  <c r="FT2627" i="1"/>
  <c r="FU2627" i="1"/>
  <c r="FV2627" i="1"/>
  <c r="FS2628" i="1"/>
  <c r="FT2628" i="1"/>
  <c r="FU2628" i="1"/>
  <c r="FV2628" i="1"/>
  <c r="FS2629" i="1"/>
  <c r="FT2629" i="1"/>
  <c r="FU2629" i="1"/>
  <c r="FV2629" i="1"/>
  <c r="FS2630" i="1"/>
  <c r="FT2630" i="1"/>
  <c r="FU2630" i="1"/>
  <c r="FV2630" i="1"/>
  <c r="FS2631" i="1"/>
  <c r="FT2631" i="1"/>
  <c r="FU2631" i="1"/>
  <c r="FV2631" i="1"/>
  <c r="FS2632" i="1"/>
  <c r="FT2632" i="1"/>
  <c r="FU2632" i="1"/>
  <c r="FV2632" i="1"/>
  <c r="FS2633" i="1"/>
  <c r="FT2633" i="1"/>
  <c r="FU2633" i="1"/>
  <c r="FV2633" i="1"/>
  <c r="FS2634" i="1"/>
  <c r="FT2634" i="1"/>
  <c r="FU2634" i="1"/>
  <c r="FV2634" i="1"/>
  <c r="FS2635" i="1"/>
  <c r="FT2635" i="1"/>
  <c r="FU2635" i="1"/>
  <c r="FV2635" i="1"/>
  <c r="FS2636" i="1"/>
  <c r="FT2636" i="1"/>
  <c r="FU2636" i="1"/>
  <c r="FV2636" i="1"/>
  <c r="FS2637" i="1"/>
  <c r="FT2637" i="1"/>
  <c r="FU2637" i="1"/>
  <c r="FV2637" i="1"/>
  <c r="FS2638" i="1"/>
  <c r="FT2638" i="1"/>
  <c r="FU2638" i="1"/>
  <c r="FV2638" i="1"/>
  <c r="FS2639" i="1"/>
  <c r="FT2639" i="1"/>
  <c r="FU2639" i="1"/>
  <c r="FV2639" i="1"/>
  <c r="FS2640" i="1"/>
  <c r="FT2640" i="1"/>
  <c r="FU2640" i="1"/>
  <c r="FV2640" i="1"/>
  <c r="FS2641" i="1"/>
  <c r="FT2641" i="1"/>
  <c r="FU2641" i="1"/>
  <c r="FV2641" i="1"/>
  <c r="FS2642" i="1"/>
  <c r="FT2642" i="1"/>
  <c r="FU2642" i="1"/>
  <c r="FV2642" i="1"/>
  <c r="FS2643" i="1"/>
  <c r="FT2643" i="1"/>
  <c r="FU2643" i="1"/>
  <c r="FV2643" i="1"/>
  <c r="FS2644" i="1"/>
  <c r="FT2644" i="1"/>
  <c r="FU2644" i="1"/>
  <c r="FV2644" i="1"/>
  <c r="FS2645" i="1"/>
  <c r="FT2645" i="1"/>
  <c r="FU2645" i="1"/>
  <c r="FV2645" i="1"/>
  <c r="FS2646" i="1"/>
  <c r="FT2646" i="1"/>
  <c r="FU2646" i="1"/>
  <c r="FV2646" i="1"/>
  <c r="FS2647" i="1"/>
  <c r="FT2647" i="1"/>
  <c r="FU2647" i="1"/>
  <c r="FV2647" i="1"/>
  <c r="FS2648" i="1"/>
  <c r="FT2648" i="1"/>
  <c r="FU2648" i="1"/>
  <c r="FV2648" i="1"/>
  <c r="FS2649" i="1"/>
  <c r="FT2649" i="1"/>
  <c r="FU2649" i="1"/>
  <c r="FV2649" i="1"/>
  <c r="FS2650" i="1"/>
  <c r="FT2650" i="1"/>
  <c r="FU2650" i="1"/>
  <c r="FV2650" i="1"/>
  <c r="FS2651" i="1"/>
  <c r="FT2651" i="1"/>
  <c r="FU2651" i="1"/>
  <c r="FV2651" i="1"/>
  <c r="FS2652" i="1"/>
  <c r="FT2652" i="1"/>
  <c r="FU2652" i="1"/>
  <c r="FV2652" i="1"/>
  <c r="FS2653" i="1"/>
  <c r="FT2653" i="1"/>
  <c r="FU2653" i="1"/>
  <c r="FV2653" i="1"/>
  <c r="FS2654" i="1"/>
  <c r="FT2654" i="1"/>
  <c r="FU2654" i="1"/>
  <c r="FV2654" i="1"/>
  <c r="FS2655" i="1"/>
  <c r="FT2655" i="1"/>
  <c r="FU2655" i="1"/>
  <c r="FV2655" i="1"/>
  <c r="FS2656" i="1"/>
  <c r="FT2656" i="1"/>
  <c r="FU2656" i="1"/>
  <c r="FV2656" i="1"/>
  <c r="FS2657" i="1"/>
  <c r="FT2657" i="1"/>
  <c r="FU2657" i="1"/>
  <c r="FV2657" i="1"/>
  <c r="FS2658" i="1"/>
  <c r="FT2658" i="1"/>
  <c r="FU2658" i="1"/>
  <c r="FV2658" i="1"/>
  <c r="FS2659" i="1"/>
  <c r="FT2659" i="1"/>
  <c r="FU2659" i="1"/>
  <c r="FV2659" i="1"/>
  <c r="FS2660" i="1"/>
  <c r="FT2660" i="1"/>
  <c r="FU2660" i="1"/>
  <c r="FV2660" i="1"/>
  <c r="FS2661" i="1"/>
  <c r="FT2661" i="1"/>
  <c r="FU2661" i="1"/>
  <c r="FV2661" i="1"/>
  <c r="FS2662" i="1"/>
  <c r="FT2662" i="1"/>
  <c r="FU2662" i="1"/>
  <c r="FV2662" i="1"/>
  <c r="FS2663" i="1"/>
  <c r="FT2663" i="1"/>
  <c r="FU2663" i="1"/>
  <c r="FV2663" i="1"/>
  <c r="FS2664" i="1"/>
  <c r="FT2664" i="1"/>
  <c r="FU2664" i="1"/>
  <c r="FV2664" i="1"/>
  <c r="FS2665" i="1"/>
  <c r="FT2665" i="1"/>
  <c r="FU2665" i="1"/>
  <c r="FV2665" i="1"/>
  <c r="FS2666" i="1"/>
  <c r="FT2666" i="1"/>
  <c r="FU2666" i="1"/>
  <c r="FV2666" i="1"/>
  <c r="FS2667" i="1"/>
  <c r="FT2667" i="1"/>
  <c r="FU2667" i="1"/>
  <c r="FV2667" i="1"/>
  <c r="FS2668" i="1"/>
  <c r="FT2668" i="1"/>
  <c r="FU2668" i="1"/>
  <c r="FV2668" i="1"/>
  <c r="FS2669" i="1"/>
  <c r="FT2669" i="1"/>
  <c r="FU2669" i="1"/>
  <c r="FV2669" i="1"/>
  <c r="FS2670" i="1"/>
  <c r="FT2670" i="1"/>
  <c r="FU2670" i="1"/>
  <c r="FV2670" i="1"/>
  <c r="FS2671" i="1"/>
  <c r="FT2671" i="1"/>
  <c r="FU2671" i="1"/>
  <c r="FV2671" i="1"/>
  <c r="FS2672" i="1"/>
  <c r="FT2672" i="1"/>
  <c r="FU2672" i="1"/>
  <c r="FV2672" i="1"/>
  <c r="FS2673" i="1"/>
  <c r="FT2673" i="1"/>
  <c r="FU2673" i="1"/>
  <c r="FV2673" i="1"/>
  <c r="FS2674" i="1"/>
  <c r="FT2674" i="1"/>
  <c r="FU2674" i="1"/>
  <c r="FV2674" i="1"/>
  <c r="FS2675" i="1"/>
  <c r="FT2675" i="1"/>
  <c r="FU2675" i="1"/>
  <c r="FV2675" i="1"/>
  <c r="FS2676" i="1"/>
  <c r="FT2676" i="1"/>
  <c r="FU2676" i="1"/>
  <c r="FV2676" i="1"/>
  <c r="FS2677" i="1"/>
  <c r="FT2677" i="1"/>
  <c r="FU2677" i="1"/>
  <c r="FV2677" i="1"/>
  <c r="FS2678" i="1"/>
  <c r="FT2678" i="1"/>
  <c r="FU2678" i="1"/>
  <c r="FV2678" i="1"/>
  <c r="FS2679" i="1"/>
  <c r="FT2679" i="1"/>
  <c r="FU2679" i="1"/>
  <c r="FV2679" i="1"/>
  <c r="FS2680" i="1"/>
  <c r="FT2680" i="1"/>
  <c r="FU2680" i="1"/>
  <c r="FV2680" i="1"/>
  <c r="FS2681" i="1"/>
  <c r="FT2681" i="1"/>
  <c r="FU2681" i="1"/>
  <c r="FV2681" i="1"/>
  <c r="FS2682" i="1"/>
  <c r="FT2682" i="1"/>
  <c r="FU2682" i="1"/>
  <c r="FV2682" i="1"/>
  <c r="FS2683" i="1"/>
  <c r="FT2683" i="1"/>
  <c r="FU2683" i="1"/>
  <c r="FV2683" i="1"/>
  <c r="FS2684" i="1"/>
  <c r="FT2684" i="1"/>
  <c r="FU2684" i="1"/>
  <c r="FV2684" i="1"/>
  <c r="FS2685" i="1"/>
  <c r="FT2685" i="1"/>
  <c r="FU2685" i="1"/>
  <c r="FV2685" i="1"/>
  <c r="FS2686" i="1"/>
  <c r="FT2686" i="1"/>
  <c r="FU2686" i="1"/>
  <c r="FV2686" i="1"/>
  <c r="FS2687" i="1"/>
  <c r="FT2687" i="1"/>
  <c r="FU2687" i="1"/>
  <c r="FV2687" i="1"/>
  <c r="FS2688" i="1"/>
  <c r="FT2688" i="1"/>
  <c r="FU2688" i="1"/>
  <c r="FV2688" i="1"/>
  <c r="FS2689" i="1"/>
  <c r="FT2689" i="1"/>
  <c r="FU2689" i="1"/>
  <c r="FV2689" i="1"/>
  <c r="FS2690" i="1"/>
  <c r="FT2690" i="1"/>
  <c r="FU2690" i="1"/>
  <c r="FV2690" i="1"/>
  <c r="FS2691" i="1"/>
  <c r="FT2691" i="1"/>
  <c r="FU2691" i="1"/>
  <c r="FV2691" i="1"/>
  <c r="FS2692" i="1"/>
  <c r="FT2692" i="1"/>
  <c r="FU2692" i="1"/>
  <c r="FV2692" i="1"/>
  <c r="FS2693" i="1"/>
  <c r="FT2693" i="1"/>
  <c r="FU2693" i="1"/>
  <c r="FV2693" i="1"/>
  <c r="FS2694" i="1"/>
  <c r="FT2694" i="1"/>
  <c r="FU2694" i="1"/>
  <c r="FV2694" i="1"/>
  <c r="FS2695" i="1"/>
  <c r="FT2695" i="1"/>
  <c r="FU2695" i="1"/>
  <c r="FV2695" i="1"/>
  <c r="FS2696" i="1"/>
  <c r="FT2696" i="1"/>
  <c r="FU2696" i="1"/>
  <c r="FV2696" i="1"/>
  <c r="FS2697" i="1"/>
  <c r="FT2697" i="1"/>
  <c r="FU2697" i="1"/>
  <c r="FV2697" i="1"/>
  <c r="FS2698" i="1"/>
  <c r="FT2698" i="1"/>
  <c r="FU2698" i="1"/>
  <c r="FV2698" i="1"/>
  <c r="FS2699" i="1"/>
  <c r="FT2699" i="1"/>
  <c r="FU2699" i="1"/>
  <c r="FV2699" i="1"/>
  <c r="FS2700" i="1"/>
  <c r="FT2700" i="1"/>
  <c r="FU2700" i="1"/>
  <c r="FV2700" i="1"/>
  <c r="FS2701" i="1"/>
  <c r="FT2701" i="1"/>
  <c r="FU2701" i="1"/>
  <c r="FV2701" i="1"/>
  <c r="FS2702" i="1"/>
  <c r="FT2702" i="1"/>
  <c r="FU2702" i="1"/>
  <c r="FV2702" i="1"/>
  <c r="FS2703" i="1"/>
  <c r="FT2703" i="1"/>
  <c r="FU2703" i="1"/>
  <c r="FV2703" i="1"/>
  <c r="FS2704" i="1"/>
  <c r="FT2704" i="1"/>
  <c r="FU2704" i="1"/>
  <c r="FV2704" i="1"/>
  <c r="FS2705" i="1"/>
  <c r="FT2705" i="1"/>
  <c r="FU2705" i="1"/>
  <c r="FV2705" i="1"/>
  <c r="FS2706" i="1"/>
  <c r="FT2706" i="1"/>
  <c r="FU2706" i="1"/>
  <c r="FV2706" i="1"/>
  <c r="FS2707" i="1"/>
  <c r="FT2707" i="1"/>
  <c r="FU2707" i="1"/>
  <c r="FV2707" i="1"/>
  <c r="FS2708" i="1"/>
  <c r="FT2708" i="1"/>
  <c r="FU2708" i="1"/>
  <c r="FV2708" i="1"/>
  <c r="FS2709" i="1"/>
  <c r="FT2709" i="1"/>
  <c r="FU2709" i="1"/>
  <c r="FV2709" i="1"/>
  <c r="FS2710" i="1"/>
  <c r="FT2710" i="1"/>
  <c r="FU2710" i="1"/>
  <c r="FV2710" i="1"/>
  <c r="FS2711" i="1"/>
  <c r="FT2711" i="1"/>
  <c r="FU2711" i="1"/>
  <c r="FV2711" i="1"/>
  <c r="FS2712" i="1"/>
  <c r="FT2712" i="1"/>
  <c r="FU2712" i="1"/>
  <c r="FV2712" i="1"/>
  <c r="FS2713" i="1"/>
  <c r="FT2713" i="1"/>
  <c r="FU2713" i="1"/>
  <c r="FV2713" i="1"/>
  <c r="FS2714" i="1"/>
  <c r="FT2714" i="1"/>
  <c r="FU2714" i="1"/>
  <c r="FV2714" i="1"/>
  <c r="FS2715" i="1"/>
  <c r="FT2715" i="1"/>
  <c r="FU2715" i="1"/>
  <c r="FV2715" i="1"/>
  <c r="FS2716" i="1"/>
  <c r="FT2716" i="1"/>
  <c r="FU2716" i="1"/>
  <c r="FV2716" i="1"/>
  <c r="FS2717" i="1"/>
  <c r="FT2717" i="1"/>
  <c r="FU2717" i="1"/>
  <c r="FV2717" i="1"/>
  <c r="FS2718" i="1"/>
  <c r="FT2718" i="1"/>
  <c r="FU2718" i="1"/>
  <c r="FV2718" i="1"/>
  <c r="FS2719" i="1"/>
  <c r="FT2719" i="1"/>
  <c r="FU2719" i="1"/>
  <c r="FV2719" i="1"/>
  <c r="FS2720" i="1"/>
  <c r="FT2720" i="1"/>
  <c r="FU2720" i="1"/>
  <c r="FV2720" i="1"/>
  <c r="FS2721" i="1"/>
  <c r="FT2721" i="1"/>
  <c r="FU2721" i="1"/>
  <c r="FV2721" i="1"/>
  <c r="FS2722" i="1"/>
  <c r="FT2722" i="1"/>
  <c r="FU2722" i="1"/>
  <c r="FV2722" i="1"/>
  <c r="FS2723" i="1"/>
  <c r="FT2723" i="1"/>
  <c r="FU2723" i="1"/>
  <c r="FV2723" i="1"/>
  <c r="FS2724" i="1"/>
  <c r="FT2724" i="1"/>
  <c r="FU2724" i="1"/>
  <c r="FV2724" i="1"/>
  <c r="FS2725" i="1"/>
  <c r="FT2725" i="1"/>
  <c r="FU2725" i="1"/>
  <c r="FV2725" i="1"/>
  <c r="FS2726" i="1"/>
  <c r="FT2726" i="1"/>
  <c r="FU2726" i="1"/>
  <c r="FV2726" i="1"/>
  <c r="FS2727" i="1"/>
  <c r="FT2727" i="1"/>
  <c r="FU2727" i="1"/>
  <c r="FV2727" i="1"/>
  <c r="FS2728" i="1"/>
  <c r="FT2728" i="1"/>
  <c r="FU2728" i="1"/>
  <c r="FV2728" i="1"/>
  <c r="FS2729" i="1"/>
  <c r="FT2729" i="1"/>
  <c r="FU2729" i="1"/>
  <c r="FV2729" i="1"/>
  <c r="FS2730" i="1"/>
  <c r="FT2730" i="1"/>
  <c r="FU2730" i="1"/>
  <c r="FV2730" i="1"/>
  <c r="FS2731" i="1"/>
  <c r="FT2731" i="1"/>
  <c r="FU2731" i="1"/>
  <c r="FV2731" i="1"/>
  <c r="FS2732" i="1"/>
  <c r="FT2732" i="1"/>
  <c r="FU2732" i="1"/>
  <c r="FV2732" i="1"/>
  <c r="FS2733" i="1"/>
  <c r="FT2733" i="1"/>
  <c r="FU2733" i="1"/>
  <c r="FV2733" i="1"/>
  <c r="FS2734" i="1"/>
  <c r="FT2734" i="1"/>
  <c r="FU2734" i="1"/>
  <c r="FV2734" i="1"/>
  <c r="FS2735" i="1"/>
  <c r="FT2735" i="1"/>
  <c r="FU2735" i="1"/>
  <c r="FV2735" i="1"/>
  <c r="FS2736" i="1"/>
  <c r="FT2736" i="1"/>
  <c r="FU2736" i="1"/>
  <c r="FV2736" i="1"/>
  <c r="FS2737" i="1"/>
  <c r="FT2737" i="1"/>
  <c r="FU2737" i="1"/>
  <c r="FV2737" i="1"/>
  <c r="FS2738" i="1"/>
  <c r="FT2738" i="1"/>
  <c r="FU2738" i="1"/>
  <c r="FV2738" i="1"/>
  <c r="FS2739" i="1"/>
  <c r="FT2739" i="1"/>
  <c r="FU2739" i="1"/>
  <c r="FV2739" i="1"/>
  <c r="FS2740" i="1"/>
  <c r="FT2740" i="1"/>
  <c r="FU2740" i="1"/>
  <c r="FV2740" i="1"/>
  <c r="FS2741" i="1"/>
  <c r="FT2741" i="1"/>
  <c r="FU2741" i="1"/>
  <c r="FV2741" i="1"/>
  <c r="FS2742" i="1"/>
  <c r="FT2742" i="1"/>
  <c r="FU2742" i="1"/>
  <c r="FV2742" i="1"/>
  <c r="FS2743" i="1"/>
  <c r="FT2743" i="1"/>
  <c r="FU2743" i="1"/>
  <c r="FV2743" i="1"/>
  <c r="FS2744" i="1"/>
  <c r="FT2744" i="1"/>
  <c r="FU2744" i="1"/>
  <c r="FV2744" i="1"/>
  <c r="FS2745" i="1"/>
  <c r="FT2745" i="1"/>
  <c r="FU2745" i="1"/>
  <c r="FV2745" i="1"/>
  <c r="FS2746" i="1"/>
  <c r="FT2746" i="1"/>
  <c r="FU2746" i="1"/>
  <c r="FV2746" i="1"/>
  <c r="FS2747" i="1"/>
  <c r="FT2747" i="1"/>
  <c r="FU2747" i="1"/>
  <c r="FV2747" i="1"/>
  <c r="FS2748" i="1"/>
  <c r="FT2748" i="1"/>
  <c r="FU2748" i="1"/>
  <c r="FV2748" i="1"/>
  <c r="FS2749" i="1"/>
  <c r="FT2749" i="1"/>
  <c r="FU2749" i="1"/>
  <c r="FV2749" i="1"/>
  <c r="FS2750" i="1"/>
  <c r="FT2750" i="1"/>
  <c r="FU2750" i="1"/>
  <c r="FV2750" i="1"/>
  <c r="FS2751" i="1"/>
  <c r="FT2751" i="1"/>
  <c r="FU2751" i="1"/>
  <c r="FV2751" i="1"/>
  <c r="FS2752" i="1"/>
  <c r="FT2752" i="1"/>
  <c r="FU2752" i="1"/>
  <c r="FV2752" i="1"/>
  <c r="FS2753" i="1"/>
  <c r="FT2753" i="1"/>
  <c r="FU2753" i="1"/>
  <c r="FV2753" i="1"/>
  <c r="FS2754" i="1"/>
  <c r="FT2754" i="1"/>
  <c r="FU2754" i="1"/>
  <c r="FV2754" i="1"/>
  <c r="FS2755" i="1"/>
  <c r="FT2755" i="1"/>
  <c r="FU2755" i="1"/>
  <c r="FV2755" i="1"/>
  <c r="FS2756" i="1"/>
  <c r="FT2756" i="1"/>
  <c r="FU2756" i="1"/>
  <c r="FV2756" i="1"/>
  <c r="FS2757" i="1"/>
  <c r="FT2757" i="1"/>
  <c r="FU2757" i="1"/>
  <c r="FV2757" i="1"/>
  <c r="FS2758" i="1"/>
  <c r="FT2758" i="1"/>
  <c r="FU2758" i="1"/>
  <c r="FV2758" i="1"/>
  <c r="FS2759" i="1"/>
  <c r="FT2759" i="1"/>
  <c r="FU2759" i="1"/>
  <c r="FV2759" i="1"/>
  <c r="FS2760" i="1"/>
  <c r="FT2760" i="1"/>
  <c r="FU2760" i="1"/>
  <c r="FV2760" i="1"/>
  <c r="FS2761" i="1"/>
  <c r="FT2761" i="1"/>
  <c r="FU2761" i="1"/>
  <c r="FV2761" i="1"/>
  <c r="FS2762" i="1"/>
  <c r="FT2762" i="1"/>
  <c r="FU2762" i="1"/>
  <c r="FV2762" i="1"/>
  <c r="FS2763" i="1"/>
  <c r="FT2763" i="1"/>
  <c r="FU2763" i="1"/>
  <c r="FV2763" i="1"/>
  <c r="FS2764" i="1"/>
  <c r="FT2764" i="1"/>
  <c r="FU2764" i="1"/>
  <c r="FV2764" i="1"/>
  <c r="FS2765" i="1"/>
  <c r="FT2765" i="1"/>
  <c r="FU2765" i="1"/>
  <c r="FV2765" i="1"/>
  <c r="FS2766" i="1"/>
  <c r="FT2766" i="1"/>
  <c r="FU2766" i="1"/>
  <c r="FV2766" i="1"/>
  <c r="FS2767" i="1"/>
  <c r="FT2767" i="1"/>
  <c r="FU2767" i="1"/>
  <c r="FV2767" i="1"/>
  <c r="FS2768" i="1"/>
  <c r="FT2768" i="1"/>
  <c r="FU2768" i="1"/>
  <c r="FV2768" i="1"/>
  <c r="FS2769" i="1"/>
  <c r="FT2769" i="1"/>
  <c r="FU2769" i="1"/>
  <c r="FV2769" i="1"/>
  <c r="FS2770" i="1"/>
  <c r="FT2770" i="1"/>
  <c r="FU2770" i="1"/>
  <c r="FV2770" i="1"/>
  <c r="FS2771" i="1"/>
  <c r="FT2771" i="1"/>
  <c r="FU2771" i="1"/>
  <c r="FV2771" i="1"/>
  <c r="FS2772" i="1"/>
  <c r="FT2772" i="1"/>
  <c r="FU2772" i="1"/>
  <c r="FV2772" i="1"/>
  <c r="FS2773" i="1"/>
  <c r="FT2773" i="1"/>
  <c r="FU2773" i="1"/>
  <c r="FV2773" i="1"/>
  <c r="FS2774" i="1"/>
  <c r="FT2774" i="1"/>
  <c r="FU2774" i="1"/>
  <c r="FV2774" i="1"/>
  <c r="FS2775" i="1"/>
  <c r="FT2775" i="1"/>
  <c r="FU2775" i="1"/>
  <c r="FV2775" i="1"/>
  <c r="FS2776" i="1"/>
  <c r="FT2776" i="1"/>
  <c r="FU2776" i="1"/>
  <c r="FV2776" i="1"/>
  <c r="FS2777" i="1"/>
  <c r="FT2777" i="1"/>
  <c r="FU2777" i="1"/>
  <c r="FV2777" i="1"/>
  <c r="FS2778" i="1"/>
  <c r="FT2778" i="1"/>
  <c r="FU2778" i="1"/>
  <c r="FV2778" i="1"/>
  <c r="FS2779" i="1"/>
  <c r="FT2779" i="1"/>
  <c r="FU2779" i="1"/>
  <c r="FV2779" i="1"/>
  <c r="FS2780" i="1"/>
  <c r="FT2780" i="1"/>
  <c r="FU2780" i="1"/>
  <c r="FV2780" i="1"/>
  <c r="FS2781" i="1"/>
  <c r="FT2781" i="1"/>
  <c r="FU2781" i="1"/>
  <c r="FV2781" i="1"/>
  <c r="FS2782" i="1"/>
  <c r="FT2782" i="1"/>
  <c r="FU2782" i="1"/>
  <c r="FV2782" i="1"/>
  <c r="FS2783" i="1"/>
  <c r="FT2783" i="1"/>
  <c r="FU2783" i="1"/>
  <c r="FV2783" i="1"/>
  <c r="FS2784" i="1"/>
  <c r="FT2784" i="1"/>
  <c r="FU2784" i="1"/>
  <c r="FV2784" i="1"/>
  <c r="FS2785" i="1"/>
  <c r="FT2785" i="1"/>
  <c r="FU2785" i="1"/>
  <c r="FV2785" i="1"/>
  <c r="FS2786" i="1"/>
  <c r="FT2786" i="1"/>
  <c r="FU2786" i="1"/>
  <c r="FV2786" i="1"/>
  <c r="FS2787" i="1"/>
  <c r="FT2787" i="1"/>
  <c r="FU2787" i="1"/>
  <c r="FV2787" i="1"/>
  <c r="FS2788" i="1"/>
  <c r="FT2788" i="1"/>
  <c r="FU2788" i="1"/>
  <c r="FV2788" i="1"/>
  <c r="FS2789" i="1"/>
  <c r="FT2789" i="1"/>
  <c r="FU2789" i="1"/>
  <c r="FV2789" i="1"/>
  <c r="FS2790" i="1"/>
  <c r="FT2790" i="1"/>
  <c r="FU2790" i="1"/>
  <c r="FV2790" i="1"/>
  <c r="FS2791" i="1"/>
  <c r="FT2791" i="1"/>
  <c r="FU2791" i="1"/>
  <c r="FV2791" i="1"/>
  <c r="FS2792" i="1"/>
  <c r="FT2792" i="1"/>
  <c r="FU2792" i="1"/>
  <c r="FV2792" i="1"/>
  <c r="FS2793" i="1"/>
  <c r="FT2793" i="1"/>
  <c r="FU2793" i="1"/>
  <c r="FV2793" i="1"/>
  <c r="FS2794" i="1"/>
  <c r="FT2794" i="1"/>
  <c r="FU2794" i="1"/>
  <c r="FV2794" i="1"/>
  <c r="FS2795" i="1"/>
  <c r="FT2795" i="1"/>
  <c r="FU2795" i="1"/>
  <c r="FV2795" i="1"/>
  <c r="FS2796" i="1"/>
  <c r="FT2796" i="1"/>
  <c r="FU2796" i="1"/>
  <c r="FV2796" i="1"/>
  <c r="FS2797" i="1"/>
  <c r="FT2797" i="1"/>
  <c r="FU2797" i="1"/>
  <c r="FV2797" i="1"/>
  <c r="FS2798" i="1"/>
  <c r="FT2798" i="1"/>
  <c r="FU2798" i="1"/>
  <c r="FV2798" i="1"/>
  <c r="FS2799" i="1"/>
  <c r="FT2799" i="1"/>
  <c r="FU2799" i="1"/>
  <c r="FV2799" i="1"/>
  <c r="FS2800" i="1"/>
  <c r="FT2800" i="1"/>
  <c r="FU2800" i="1"/>
  <c r="FV2800" i="1"/>
  <c r="FS2801" i="1"/>
  <c r="FT2801" i="1"/>
  <c r="FU2801" i="1"/>
  <c r="FV2801" i="1"/>
  <c r="FS2802" i="1"/>
  <c r="FT2802" i="1"/>
  <c r="FU2802" i="1"/>
  <c r="FV2802" i="1"/>
  <c r="FS2803" i="1"/>
  <c r="FT2803" i="1"/>
  <c r="FU2803" i="1"/>
  <c r="FV2803" i="1"/>
  <c r="FS2804" i="1"/>
  <c r="FT2804" i="1"/>
  <c r="FU2804" i="1"/>
  <c r="FV2804" i="1"/>
  <c r="FS2805" i="1"/>
  <c r="FT2805" i="1"/>
  <c r="FU2805" i="1"/>
  <c r="FV2805" i="1"/>
  <c r="FS2806" i="1"/>
  <c r="FT2806" i="1"/>
  <c r="FU2806" i="1"/>
  <c r="FV2806" i="1"/>
  <c r="FS2807" i="1"/>
  <c r="FT2807" i="1"/>
  <c r="FU2807" i="1"/>
  <c r="FV2807" i="1"/>
  <c r="FS2808" i="1"/>
  <c r="FT2808" i="1"/>
  <c r="FU2808" i="1"/>
  <c r="FV2808" i="1"/>
  <c r="FS2809" i="1"/>
  <c r="FT2809" i="1"/>
  <c r="FU2809" i="1"/>
  <c r="FV2809" i="1"/>
  <c r="FS2810" i="1"/>
  <c r="FT2810" i="1"/>
  <c r="FU2810" i="1"/>
  <c r="FV2810" i="1"/>
  <c r="FS2811" i="1"/>
  <c r="FT2811" i="1"/>
  <c r="FU2811" i="1"/>
  <c r="FV2811" i="1"/>
  <c r="FS2812" i="1"/>
  <c r="FT2812" i="1"/>
  <c r="FU2812" i="1"/>
  <c r="FV2812" i="1"/>
  <c r="FS2813" i="1"/>
  <c r="FT2813" i="1"/>
  <c r="FU2813" i="1"/>
  <c r="FV2813" i="1"/>
  <c r="FS2814" i="1"/>
  <c r="FT2814" i="1"/>
  <c r="FU2814" i="1"/>
  <c r="FV2814" i="1"/>
  <c r="FS2815" i="1"/>
  <c r="FT2815" i="1"/>
  <c r="FU2815" i="1"/>
  <c r="FV2815" i="1"/>
  <c r="FS2816" i="1"/>
  <c r="FT2816" i="1"/>
  <c r="FU2816" i="1"/>
  <c r="FV2816" i="1"/>
  <c r="FS2817" i="1"/>
  <c r="FT2817" i="1"/>
  <c r="FU2817" i="1"/>
  <c r="FV2817" i="1"/>
  <c r="FS2818" i="1"/>
  <c r="FT2818" i="1"/>
  <c r="FU2818" i="1"/>
  <c r="FV2818" i="1"/>
  <c r="FS2819" i="1"/>
  <c r="FT2819" i="1"/>
  <c r="FU2819" i="1"/>
  <c r="FV2819" i="1"/>
  <c r="FS2820" i="1"/>
  <c r="FT2820" i="1"/>
  <c r="FU2820" i="1"/>
  <c r="FV2820" i="1"/>
  <c r="FS2821" i="1"/>
  <c r="FT2821" i="1"/>
  <c r="FU2821" i="1"/>
  <c r="FV2821" i="1"/>
  <c r="FS2822" i="1"/>
  <c r="FT2822" i="1"/>
  <c r="FU2822" i="1"/>
  <c r="FV2822" i="1"/>
  <c r="FS2823" i="1"/>
  <c r="FT2823" i="1"/>
  <c r="FU2823" i="1"/>
  <c r="FV2823" i="1"/>
  <c r="FS2824" i="1"/>
  <c r="FT2824" i="1"/>
  <c r="FU2824" i="1"/>
  <c r="FV2824" i="1"/>
  <c r="FS2825" i="1"/>
  <c r="FT2825" i="1"/>
  <c r="FU2825" i="1"/>
  <c r="FV2825" i="1"/>
  <c r="FS2826" i="1"/>
  <c r="FT2826" i="1"/>
  <c r="FU2826" i="1"/>
  <c r="FV2826" i="1"/>
  <c r="FS2827" i="1"/>
  <c r="FT2827" i="1"/>
  <c r="FU2827" i="1"/>
  <c r="FV2827" i="1"/>
  <c r="FS2828" i="1"/>
  <c r="FT2828" i="1"/>
  <c r="FU2828" i="1"/>
  <c r="FV2828" i="1"/>
  <c r="FS2829" i="1"/>
  <c r="FT2829" i="1"/>
  <c r="FU2829" i="1"/>
  <c r="FV2829" i="1"/>
  <c r="FS2830" i="1"/>
  <c r="FT2830" i="1"/>
  <c r="FU2830" i="1"/>
  <c r="FV2830" i="1"/>
  <c r="FS2831" i="1"/>
  <c r="FT2831" i="1"/>
  <c r="FU2831" i="1"/>
  <c r="FV2831" i="1"/>
  <c r="FS2832" i="1"/>
  <c r="FT2832" i="1"/>
  <c r="FU2832" i="1"/>
  <c r="FV2832" i="1"/>
  <c r="FS2833" i="1"/>
  <c r="FT2833" i="1"/>
  <c r="FU2833" i="1"/>
  <c r="FV2833" i="1"/>
  <c r="FS2834" i="1"/>
  <c r="FT2834" i="1"/>
  <c r="FU2834" i="1"/>
  <c r="FV2834" i="1"/>
  <c r="FS2835" i="1"/>
  <c r="FT2835" i="1"/>
  <c r="FU2835" i="1"/>
  <c r="FV2835" i="1"/>
  <c r="FS2836" i="1"/>
  <c r="FT2836" i="1"/>
  <c r="FU2836" i="1"/>
  <c r="FV2836" i="1"/>
  <c r="FS2837" i="1"/>
  <c r="FT2837" i="1"/>
  <c r="FU2837" i="1"/>
  <c r="FV2837" i="1"/>
  <c r="FS2838" i="1"/>
  <c r="FT2838" i="1"/>
  <c r="FU2838" i="1"/>
  <c r="FV2838" i="1"/>
  <c r="FS2839" i="1"/>
  <c r="FT2839" i="1"/>
  <c r="FU2839" i="1"/>
  <c r="FV2839" i="1"/>
  <c r="FS2840" i="1"/>
  <c r="FT2840" i="1"/>
  <c r="FU2840" i="1"/>
  <c r="FV2840" i="1"/>
  <c r="FS2841" i="1"/>
  <c r="FT2841" i="1"/>
  <c r="FU2841" i="1"/>
  <c r="FV2841" i="1"/>
  <c r="FS2842" i="1"/>
  <c r="FT2842" i="1"/>
  <c r="FU2842" i="1"/>
  <c r="FV2842" i="1"/>
  <c r="FS2843" i="1"/>
  <c r="FT2843" i="1"/>
  <c r="FU2843" i="1"/>
  <c r="FV2843" i="1"/>
  <c r="FS2844" i="1"/>
  <c r="FT2844" i="1"/>
  <c r="FU2844" i="1"/>
  <c r="FV2844" i="1"/>
  <c r="FS2845" i="1"/>
  <c r="FT2845" i="1"/>
  <c r="FU2845" i="1"/>
  <c r="FV2845" i="1"/>
  <c r="FS2846" i="1"/>
  <c r="FT2846" i="1"/>
  <c r="FU2846" i="1"/>
  <c r="FV2846" i="1"/>
  <c r="FS2847" i="1"/>
  <c r="FT2847" i="1"/>
  <c r="FU2847" i="1"/>
  <c r="FV2847" i="1"/>
  <c r="FS2848" i="1"/>
  <c r="FT2848" i="1"/>
  <c r="FU2848" i="1"/>
  <c r="FV2848" i="1"/>
  <c r="FS2849" i="1"/>
  <c r="FT2849" i="1"/>
  <c r="FU2849" i="1"/>
  <c r="FV2849" i="1"/>
  <c r="FS2850" i="1"/>
  <c r="FT2850" i="1"/>
  <c r="FU2850" i="1"/>
  <c r="FV2850" i="1"/>
  <c r="FS2851" i="1"/>
  <c r="FT2851" i="1"/>
  <c r="FU2851" i="1"/>
  <c r="FV2851" i="1"/>
  <c r="FS2852" i="1"/>
  <c r="FT2852" i="1"/>
  <c r="FU2852" i="1"/>
  <c r="FV2852" i="1"/>
  <c r="FS2853" i="1"/>
  <c r="FT2853" i="1"/>
  <c r="FU2853" i="1"/>
  <c r="FV2853" i="1"/>
  <c r="FS2854" i="1"/>
  <c r="FT2854" i="1"/>
  <c r="FU2854" i="1"/>
  <c r="FV2854" i="1"/>
  <c r="FS2855" i="1"/>
  <c r="FT2855" i="1"/>
  <c r="FU2855" i="1"/>
  <c r="FV2855" i="1"/>
  <c r="FS2856" i="1"/>
  <c r="FT2856" i="1"/>
  <c r="FU2856" i="1"/>
  <c r="FV2856" i="1"/>
  <c r="FS2857" i="1"/>
  <c r="FT2857" i="1"/>
  <c r="FU2857" i="1"/>
  <c r="FV2857" i="1"/>
  <c r="FS2858" i="1"/>
  <c r="FT2858" i="1"/>
  <c r="FU2858" i="1"/>
  <c r="FV2858" i="1"/>
  <c r="FS2859" i="1"/>
  <c r="FT2859" i="1"/>
  <c r="FU2859" i="1"/>
  <c r="FV2859" i="1"/>
  <c r="FS2860" i="1"/>
  <c r="FT2860" i="1"/>
  <c r="FU2860" i="1"/>
  <c r="FV2860" i="1"/>
  <c r="FS2861" i="1"/>
  <c r="FT2861" i="1"/>
  <c r="FU2861" i="1"/>
  <c r="FV2861" i="1"/>
  <c r="FS2862" i="1"/>
  <c r="FT2862" i="1"/>
  <c r="FU2862" i="1"/>
  <c r="FV2862" i="1"/>
  <c r="FS2863" i="1"/>
  <c r="FT2863" i="1"/>
  <c r="FU2863" i="1"/>
  <c r="FV2863" i="1"/>
  <c r="FS2864" i="1"/>
  <c r="FT2864" i="1"/>
  <c r="FU2864" i="1"/>
  <c r="FV2864" i="1"/>
  <c r="FS2865" i="1"/>
  <c r="FT2865" i="1"/>
  <c r="FU2865" i="1"/>
  <c r="FV2865" i="1"/>
  <c r="FS2866" i="1"/>
  <c r="FT2866" i="1"/>
  <c r="FU2866" i="1"/>
  <c r="FV2866" i="1"/>
  <c r="FS2867" i="1"/>
  <c r="FT2867" i="1"/>
  <c r="FU2867" i="1"/>
  <c r="FV2867" i="1"/>
  <c r="FS2868" i="1"/>
  <c r="FT2868" i="1"/>
  <c r="FU2868" i="1"/>
  <c r="FV2868" i="1"/>
  <c r="FS2869" i="1"/>
  <c r="FT2869" i="1"/>
  <c r="FU2869" i="1"/>
  <c r="FV2869" i="1"/>
  <c r="FS2870" i="1"/>
  <c r="FT2870" i="1"/>
  <c r="FU2870" i="1"/>
  <c r="FV2870" i="1"/>
  <c r="FS2871" i="1"/>
  <c r="FT2871" i="1"/>
  <c r="FU2871" i="1"/>
  <c r="FV2871" i="1"/>
  <c r="FS2872" i="1"/>
  <c r="FT2872" i="1"/>
  <c r="FU2872" i="1"/>
  <c r="FV2872" i="1"/>
  <c r="FS2873" i="1"/>
  <c r="FT2873" i="1"/>
  <c r="FU2873" i="1"/>
  <c r="FV2873" i="1"/>
  <c r="FS2874" i="1"/>
  <c r="FT2874" i="1"/>
  <c r="FU2874" i="1"/>
  <c r="FV2874" i="1"/>
  <c r="FS2875" i="1"/>
  <c r="FT2875" i="1"/>
  <c r="FU2875" i="1"/>
  <c r="FV2875" i="1"/>
  <c r="FS2876" i="1"/>
  <c r="FT2876" i="1"/>
  <c r="FU2876" i="1"/>
  <c r="FV2876" i="1"/>
  <c r="FS2877" i="1"/>
  <c r="FT2877" i="1"/>
  <c r="FU2877" i="1"/>
  <c r="FV2877" i="1"/>
  <c r="FS2878" i="1"/>
  <c r="FT2878" i="1"/>
  <c r="FU2878" i="1"/>
  <c r="FV2878" i="1"/>
  <c r="FS2879" i="1"/>
  <c r="FT2879" i="1"/>
  <c r="FU2879" i="1"/>
  <c r="FV2879" i="1"/>
  <c r="FS2880" i="1"/>
  <c r="FT2880" i="1"/>
  <c r="FU2880" i="1"/>
  <c r="FV2880" i="1"/>
  <c r="FS2881" i="1"/>
  <c r="FT2881" i="1"/>
  <c r="FU2881" i="1"/>
  <c r="FV2881" i="1"/>
  <c r="FS2882" i="1"/>
  <c r="FT2882" i="1"/>
  <c r="FU2882" i="1"/>
  <c r="FV2882" i="1"/>
  <c r="FS2883" i="1"/>
  <c r="FT2883" i="1"/>
  <c r="FU2883" i="1"/>
  <c r="FV2883" i="1"/>
  <c r="FS2884" i="1"/>
  <c r="FT2884" i="1"/>
  <c r="FU2884" i="1"/>
  <c r="FV2884" i="1"/>
  <c r="FS2885" i="1"/>
  <c r="FT2885" i="1"/>
  <c r="FU2885" i="1"/>
  <c r="FV2885" i="1"/>
  <c r="FS2886" i="1"/>
  <c r="FT2886" i="1"/>
  <c r="FU2886" i="1"/>
  <c r="FV2886" i="1"/>
  <c r="FS2887" i="1"/>
  <c r="FT2887" i="1"/>
  <c r="FU2887" i="1"/>
  <c r="FV2887" i="1"/>
  <c r="FS2888" i="1"/>
  <c r="FT2888" i="1"/>
  <c r="FU2888" i="1"/>
  <c r="FV2888" i="1"/>
  <c r="FS2889" i="1"/>
  <c r="FT2889" i="1"/>
  <c r="FU2889" i="1"/>
  <c r="FV2889" i="1"/>
  <c r="FS2890" i="1"/>
  <c r="FT2890" i="1"/>
  <c r="FU2890" i="1"/>
  <c r="FV2890" i="1"/>
  <c r="FS2891" i="1"/>
  <c r="FT2891" i="1"/>
  <c r="FU2891" i="1"/>
  <c r="FV2891" i="1"/>
  <c r="FS2892" i="1"/>
  <c r="FT2892" i="1"/>
  <c r="FU2892" i="1"/>
  <c r="FV2892" i="1"/>
  <c r="FS2893" i="1"/>
  <c r="FT2893" i="1"/>
  <c r="FU2893" i="1"/>
  <c r="FV2893" i="1"/>
  <c r="FS2894" i="1"/>
  <c r="FT2894" i="1"/>
  <c r="FU2894" i="1"/>
  <c r="FV2894" i="1"/>
  <c r="FS2895" i="1"/>
  <c r="FT2895" i="1"/>
  <c r="FU2895" i="1"/>
  <c r="FV2895" i="1"/>
  <c r="FS2896" i="1"/>
  <c r="FT2896" i="1"/>
  <c r="FU2896" i="1"/>
  <c r="FV2896" i="1"/>
  <c r="FS2897" i="1"/>
  <c r="FT2897" i="1"/>
  <c r="FU2897" i="1"/>
  <c r="FV2897" i="1"/>
  <c r="FS2898" i="1"/>
  <c r="FT2898" i="1"/>
  <c r="FU2898" i="1"/>
  <c r="FV2898" i="1"/>
  <c r="FS2899" i="1"/>
  <c r="FT2899" i="1"/>
  <c r="FU2899" i="1"/>
  <c r="FV2899" i="1"/>
  <c r="FS2900" i="1"/>
  <c r="FT2900" i="1"/>
  <c r="FU2900" i="1"/>
  <c r="FV2900" i="1"/>
  <c r="FS2901" i="1"/>
  <c r="FT2901" i="1"/>
  <c r="FU2901" i="1"/>
  <c r="FV2901" i="1"/>
  <c r="FS2902" i="1"/>
  <c r="FT2902" i="1"/>
  <c r="FU2902" i="1"/>
  <c r="FV2902" i="1"/>
  <c r="FS2903" i="1"/>
  <c r="FT2903" i="1"/>
  <c r="FU2903" i="1"/>
  <c r="FV2903" i="1"/>
  <c r="FS2904" i="1"/>
  <c r="FT2904" i="1"/>
  <c r="FU2904" i="1"/>
  <c r="FV2904" i="1"/>
  <c r="FS2905" i="1"/>
  <c r="FT2905" i="1"/>
  <c r="FU2905" i="1"/>
  <c r="FV2905" i="1"/>
  <c r="FS2906" i="1"/>
  <c r="FT2906" i="1"/>
  <c r="FU2906" i="1"/>
  <c r="FV2906" i="1"/>
  <c r="FS2907" i="1"/>
  <c r="FT2907" i="1"/>
  <c r="FU2907" i="1"/>
  <c r="FV2907" i="1"/>
  <c r="FS2908" i="1"/>
  <c r="FT2908" i="1"/>
  <c r="FU2908" i="1"/>
  <c r="FV2908" i="1"/>
  <c r="FS2909" i="1"/>
  <c r="FT2909" i="1"/>
  <c r="FU2909" i="1"/>
  <c r="FV2909" i="1"/>
  <c r="FS2910" i="1"/>
  <c r="FT2910" i="1"/>
  <c r="FU2910" i="1"/>
  <c r="FV2910" i="1"/>
  <c r="FS2911" i="1"/>
  <c r="FT2911" i="1"/>
  <c r="FU2911" i="1"/>
  <c r="FV2911" i="1"/>
  <c r="FS2912" i="1"/>
  <c r="FT2912" i="1"/>
  <c r="FU2912" i="1"/>
  <c r="FV2912" i="1"/>
  <c r="FS2913" i="1"/>
  <c r="FT2913" i="1"/>
  <c r="FU2913" i="1"/>
  <c r="FV2913" i="1"/>
  <c r="FS2914" i="1"/>
  <c r="FT2914" i="1"/>
  <c r="FU2914" i="1"/>
  <c r="FV2914" i="1"/>
  <c r="FS2915" i="1"/>
  <c r="FT2915" i="1"/>
  <c r="FU2915" i="1"/>
  <c r="FV2915" i="1"/>
  <c r="FS2916" i="1"/>
  <c r="FT2916" i="1"/>
  <c r="FU2916" i="1"/>
  <c r="FV2916" i="1"/>
  <c r="FS2917" i="1"/>
  <c r="FT2917" i="1"/>
  <c r="FU2917" i="1"/>
  <c r="FV2917" i="1"/>
  <c r="FS2918" i="1"/>
  <c r="FT2918" i="1"/>
  <c r="FU2918" i="1"/>
  <c r="FV2918" i="1"/>
  <c r="FS2919" i="1"/>
  <c r="FT2919" i="1"/>
  <c r="FU2919" i="1"/>
  <c r="FV2919" i="1"/>
  <c r="FS2920" i="1"/>
  <c r="FT2920" i="1"/>
  <c r="FU2920" i="1"/>
  <c r="FV2920" i="1"/>
  <c r="FS2921" i="1"/>
  <c r="FT2921" i="1"/>
  <c r="FU2921" i="1"/>
  <c r="FV2921" i="1"/>
  <c r="FS2922" i="1"/>
  <c r="FT2922" i="1"/>
  <c r="FU2922" i="1"/>
  <c r="FV2922" i="1"/>
  <c r="FS2923" i="1"/>
  <c r="FT2923" i="1"/>
  <c r="FU2923" i="1"/>
  <c r="FV2923" i="1"/>
  <c r="FS2924" i="1"/>
  <c r="FT2924" i="1"/>
  <c r="FU2924" i="1"/>
  <c r="FV2924" i="1"/>
  <c r="FS2925" i="1"/>
  <c r="FT2925" i="1"/>
  <c r="FU2925" i="1"/>
  <c r="FV2925" i="1"/>
  <c r="FS2926" i="1"/>
  <c r="FT2926" i="1"/>
  <c r="FU2926" i="1"/>
  <c r="FV2926" i="1"/>
  <c r="FS2927" i="1"/>
  <c r="FT2927" i="1"/>
  <c r="FU2927" i="1"/>
  <c r="FV2927" i="1"/>
  <c r="FS2928" i="1"/>
  <c r="FT2928" i="1"/>
  <c r="FU2928" i="1"/>
  <c r="FV2928" i="1"/>
  <c r="FS2929" i="1"/>
  <c r="FT2929" i="1"/>
  <c r="FU2929" i="1"/>
  <c r="FV2929" i="1"/>
  <c r="FS2930" i="1"/>
  <c r="FT2930" i="1"/>
  <c r="FU2930" i="1"/>
  <c r="FV2930" i="1"/>
  <c r="FS2931" i="1"/>
  <c r="FT2931" i="1"/>
  <c r="FU2931" i="1"/>
  <c r="FV2931" i="1"/>
  <c r="FS2932" i="1"/>
  <c r="FT2932" i="1"/>
  <c r="FU2932" i="1"/>
  <c r="FV2932" i="1"/>
  <c r="FS2933" i="1"/>
  <c r="FT2933" i="1"/>
  <c r="FU2933" i="1"/>
  <c r="FV2933" i="1"/>
  <c r="FS2934" i="1"/>
  <c r="FT2934" i="1"/>
  <c r="FU2934" i="1"/>
  <c r="FV2934" i="1"/>
  <c r="FS2935" i="1"/>
  <c r="FT2935" i="1"/>
  <c r="FU2935" i="1"/>
  <c r="FV2935" i="1"/>
  <c r="FS2936" i="1"/>
  <c r="FT2936" i="1"/>
  <c r="FU2936" i="1"/>
  <c r="FV2936" i="1"/>
  <c r="FS2937" i="1"/>
  <c r="FT2937" i="1"/>
  <c r="FU2937" i="1"/>
  <c r="FV2937" i="1"/>
  <c r="FS2938" i="1"/>
  <c r="FT2938" i="1"/>
  <c r="FU2938" i="1"/>
  <c r="FV2938" i="1"/>
  <c r="FS2939" i="1"/>
  <c r="FT2939" i="1"/>
  <c r="FU2939" i="1"/>
  <c r="FV2939" i="1"/>
  <c r="FS2940" i="1"/>
  <c r="FT2940" i="1"/>
  <c r="FU2940" i="1"/>
  <c r="FV2940" i="1"/>
  <c r="FS2941" i="1"/>
  <c r="FT2941" i="1"/>
  <c r="FU2941" i="1"/>
  <c r="FV2941" i="1"/>
  <c r="FS2942" i="1"/>
  <c r="FT2942" i="1"/>
  <c r="FU2942" i="1"/>
  <c r="FV2942" i="1"/>
  <c r="FS2943" i="1"/>
  <c r="FT2943" i="1"/>
  <c r="FU2943" i="1"/>
  <c r="FV2943" i="1"/>
  <c r="FS2944" i="1"/>
  <c r="FT2944" i="1"/>
  <c r="FU2944" i="1"/>
  <c r="FV2944" i="1"/>
  <c r="FS2945" i="1"/>
  <c r="FT2945" i="1"/>
  <c r="FU2945" i="1"/>
  <c r="FV2945" i="1"/>
  <c r="FS2946" i="1"/>
  <c r="FT2946" i="1"/>
  <c r="FU2946" i="1"/>
  <c r="FV2946" i="1"/>
  <c r="FS2947" i="1"/>
  <c r="FT2947" i="1"/>
  <c r="FU2947" i="1"/>
  <c r="FV2947" i="1"/>
  <c r="FS2948" i="1"/>
  <c r="FT2948" i="1"/>
  <c r="FU2948" i="1"/>
  <c r="FV2948" i="1"/>
  <c r="FS2949" i="1"/>
  <c r="FT2949" i="1"/>
  <c r="FU2949" i="1"/>
  <c r="FV2949" i="1"/>
  <c r="FS2950" i="1"/>
  <c r="FT2950" i="1"/>
  <c r="FU2950" i="1"/>
  <c r="FV2950" i="1"/>
  <c r="FS2951" i="1"/>
  <c r="FT2951" i="1"/>
  <c r="FU2951" i="1"/>
  <c r="FV2951" i="1"/>
  <c r="FS2952" i="1"/>
  <c r="FT2952" i="1"/>
  <c r="FU2952" i="1"/>
  <c r="FV2952" i="1"/>
  <c r="FS2953" i="1"/>
  <c r="FT2953" i="1"/>
  <c r="FU2953" i="1"/>
  <c r="FV2953" i="1"/>
  <c r="FS2954" i="1"/>
  <c r="FT2954" i="1"/>
  <c r="FU2954" i="1"/>
  <c r="FV2954" i="1"/>
  <c r="FS2955" i="1"/>
  <c r="FT2955" i="1"/>
  <c r="FU2955" i="1"/>
  <c r="FV2955" i="1"/>
  <c r="FS2956" i="1"/>
  <c r="FT2956" i="1"/>
  <c r="FU2956" i="1"/>
  <c r="FV2956" i="1"/>
  <c r="FS2957" i="1"/>
  <c r="FT2957" i="1"/>
  <c r="FU2957" i="1"/>
  <c r="FV2957" i="1"/>
  <c r="FS2958" i="1"/>
  <c r="FT2958" i="1"/>
  <c r="FU2958" i="1"/>
  <c r="FV2958" i="1"/>
  <c r="FS2959" i="1"/>
  <c r="FT2959" i="1"/>
  <c r="FU2959" i="1"/>
  <c r="FV2959" i="1"/>
  <c r="FS2960" i="1"/>
  <c r="FT2960" i="1"/>
  <c r="FU2960" i="1"/>
  <c r="FV2960" i="1"/>
  <c r="FS2961" i="1"/>
  <c r="FT2961" i="1"/>
  <c r="FU2961" i="1"/>
  <c r="FV2961" i="1"/>
  <c r="FS2962" i="1"/>
  <c r="FT2962" i="1"/>
  <c r="FU2962" i="1"/>
  <c r="FV2962" i="1"/>
  <c r="FS2963" i="1"/>
  <c r="FT2963" i="1"/>
  <c r="FU2963" i="1"/>
  <c r="FV2963" i="1"/>
  <c r="FS2964" i="1"/>
  <c r="FT2964" i="1"/>
  <c r="FU2964" i="1"/>
  <c r="FV2964" i="1"/>
  <c r="FS2965" i="1"/>
  <c r="FT2965" i="1"/>
  <c r="FU2965" i="1"/>
  <c r="FV2965" i="1"/>
  <c r="FS2966" i="1"/>
  <c r="FT2966" i="1"/>
  <c r="FU2966" i="1"/>
  <c r="FV2966" i="1"/>
  <c r="FS2967" i="1"/>
  <c r="FT2967" i="1"/>
  <c r="FU2967" i="1"/>
  <c r="FV2967" i="1"/>
  <c r="FS2968" i="1"/>
  <c r="FT2968" i="1"/>
  <c r="FU2968" i="1"/>
  <c r="FV2968" i="1"/>
  <c r="FS2969" i="1"/>
  <c r="FT2969" i="1"/>
  <c r="FU2969" i="1"/>
  <c r="FV2969" i="1"/>
  <c r="FS2970" i="1"/>
  <c r="FT2970" i="1"/>
  <c r="FU2970" i="1"/>
  <c r="FV2970" i="1"/>
  <c r="FS2971" i="1"/>
  <c r="FT2971" i="1"/>
  <c r="FU2971" i="1"/>
  <c r="FV2971" i="1"/>
  <c r="FS2972" i="1"/>
  <c r="FT2972" i="1"/>
  <c r="FU2972" i="1"/>
  <c r="FV2972" i="1"/>
  <c r="FS2973" i="1"/>
  <c r="FT2973" i="1"/>
  <c r="FU2973" i="1"/>
  <c r="FV2973" i="1"/>
  <c r="FS2974" i="1"/>
  <c r="FT2974" i="1"/>
  <c r="FU2974" i="1"/>
  <c r="FV2974" i="1"/>
  <c r="FS2975" i="1"/>
  <c r="FT2975" i="1"/>
  <c r="FU2975" i="1"/>
  <c r="FV2975" i="1"/>
  <c r="FS2976" i="1"/>
  <c r="FT2976" i="1"/>
  <c r="FU2976" i="1"/>
  <c r="FV2976" i="1"/>
  <c r="FS2977" i="1"/>
  <c r="FT2977" i="1"/>
  <c r="FU2977" i="1"/>
  <c r="FV2977" i="1"/>
  <c r="FS2978" i="1"/>
  <c r="FT2978" i="1"/>
  <c r="FU2978" i="1"/>
  <c r="FV2978" i="1"/>
  <c r="FS2979" i="1"/>
  <c r="FT2979" i="1"/>
  <c r="FU2979" i="1"/>
  <c r="FV2979" i="1"/>
  <c r="FS2980" i="1"/>
  <c r="FT2980" i="1"/>
  <c r="FU2980" i="1"/>
  <c r="FV2980" i="1"/>
  <c r="FS2981" i="1"/>
  <c r="FT2981" i="1"/>
  <c r="FU2981" i="1"/>
  <c r="FV2981" i="1"/>
  <c r="FS2982" i="1"/>
  <c r="FT2982" i="1"/>
  <c r="FU2982" i="1"/>
  <c r="FV2982" i="1"/>
  <c r="FS2983" i="1"/>
  <c r="FT2983" i="1"/>
  <c r="FU2983" i="1"/>
  <c r="FV2983" i="1"/>
  <c r="FS2984" i="1"/>
  <c r="FT2984" i="1"/>
  <c r="FU2984" i="1"/>
  <c r="FV2984" i="1"/>
  <c r="FS2985" i="1"/>
  <c r="FT2985" i="1"/>
  <c r="FU2985" i="1"/>
  <c r="FV2985" i="1"/>
  <c r="FS2986" i="1"/>
  <c r="FT2986" i="1"/>
  <c r="FU2986" i="1"/>
  <c r="FV2986" i="1"/>
  <c r="FS2987" i="1"/>
  <c r="FT2987" i="1"/>
  <c r="FU2987" i="1"/>
  <c r="FV2987" i="1"/>
  <c r="FS2988" i="1"/>
  <c r="FT2988" i="1"/>
  <c r="FU2988" i="1"/>
  <c r="FV2988" i="1"/>
  <c r="FS2989" i="1"/>
  <c r="FT2989" i="1"/>
  <c r="FU2989" i="1"/>
  <c r="FV2989" i="1"/>
  <c r="FS2990" i="1"/>
  <c r="FT2990" i="1"/>
  <c r="FU2990" i="1"/>
  <c r="FV2990" i="1"/>
  <c r="FS2991" i="1"/>
  <c r="FT2991" i="1"/>
  <c r="FU2991" i="1"/>
  <c r="FV2991" i="1"/>
  <c r="FS2992" i="1"/>
  <c r="FT2992" i="1"/>
  <c r="FU2992" i="1"/>
  <c r="FV2992" i="1"/>
  <c r="FS2993" i="1"/>
  <c r="FT2993" i="1"/>
  <c r="FU2993" i="1"/>
  <c r="FV2993" i="1"/>
  <c r="FS2994" i="1"/>
  <c r="FT2994" i="1"/>
  <c r="FU2994" i="1"/>
  <c r="FV2994" i="1"/>
  <c r="FS2995" i="1"/>
  <c r="FT2995" i="1"/>
  <c r="FU2995" i="1"/>
  <c r="FV2995" i="1"/>
  <c r="FS2996" i="1"/>
  <c r="FT2996" i="1"/>
  <c r="FU2996" i="1"/>
  <c r="FV2996" i="1"/>
  <c r="FS2997" i="1"/>
  <c r="FT2997" i="1"/>
  <c r="FU2997" i="1"/>
  <c r="FV2997" i="1"/>
  <c r="FS2998" i="1"/>
  <c r="FT2998" i="1"/>
  <c r="FU2998" i="1"/>
  <c r="FV2998" i="1"/>
  <c r="FS2999" i="1"/>
  <c r="FT2999" i="1"/>
  <c r="FU2999" i="1"/>
  <c r="FV2999" i="1"/>
  <c r="FS3000" i="1"/>
  <c r="FT3000" i="1"/>
  <c r="FU3000" i="1"/>
  <c r="FV3000" i="1"/>
  <c r="FS3001" i="1"/>
  <c r="FT3001" i="1"/>
  <c r="FU3001" i="1"/>
  <c r="FV3001" i="1"/>
  <c r="FS3002" i="1"/>
  <c r="FT3002" i="1"/>
  <c r="FU3002" i="1"/>
  <c r="FV3002" i="1"/>
  <c r="FS3003" i="1"/>
  <c r="FT3003" i="1"/>
  <c r="FU3003" i="1"/>
  <c r="FV3003" i="1"/>
  <c r="FS3004" i="1"/>
  <c r="FT3004" i="1"/>
  <c r="FU3004" i="1"/>
  <c r="FV3004" i="1"/>
  <c r="FS3005" i="1"/>
  <c r="FT3005" i="1"/>
  <c r="FU3005" i="1"/>
  <c r="FV3005" i="1"/>
  <c r="FS3006" i="1"/>
  <c r="FT3006" i="1"/>
  <c r="FU3006" i="1"/>
  <c r="FV3006" i="1"/>
  <c r="FS3007" i="1"/>
  <c r="FT3007" i="1"/>
  <c r="FU3007" i="1"/>
  <c r="FV3007" i="1"/>
  <c r="FS3008" i="1"/>
  <c r="FT3008" i="1"/>
  <c r="FU3008" i="1"/>
  <c r="FV3008" i="1"/>
  <c r="FS3009" i="1"/>
  <c r="FT3009" i="1"/>
  <c r="FU3009" i="1"/>
  <c r="FV3009" i="1"/>
  <c r="FS3010" i="1"/>
  <c r="FT3010" i="1"/>
  <c r="FU3010" i="1"/>
  <c r="FV3010" i="1"/>
  <c r="FS3011" i="1"/>
  <c r="FT3011" i="1"/>
  <c r="FU3011" i="1"/>
  <c r="FV3011" i="1"/>
  <c r="FS3012" i="1"/>
  <c r="FT3012" i="1"/>
  <c r="FU3012" i="1"/>
  <c r="FV3012" i="1"/>
  <c r="FS3013" i="1"/>
  <c r="FT3013" i="1"/>
  <c r="FU3013" i="1"/>
  <c r="FV3013" i="1"/>
  <c r="FS3014" i="1"/>
  <c r="FT3014" i="1"/>
  <c r="FU3014" i="1"/>
  <c r="FV3014" i="1"/>
  <c r="FS3015" i="1"/>
  <c r="FT3015" i="1"/>
  <c r="FU3015" i="1"/>
  <c r="FV3015" i="1"/>
  <c r="FS3016" i="1"/>
  <c r="FT3016" i="1"/>
  <c r="FU3016" i="1"/>
  <c r="FV3016" i="1"/>
  <c r="FS3017" i="1"/>
  <c r="FT3017" i="1"/>
  <c r="FU3017" i="1"/>
  <c r="FV3017" i="1"/>
  <c r="FS3018" i="1"/>
  <c r="FT3018" i="1"/>
  <c r="FU3018" i="1"/>
  <c r="FV3018" i="1"/>
  <c r="FS3019" i="1"/>
  <c r="FT3019" i="1"/>
  <c r="FU3019" i="1"/>
  <c r="FV3019" i="1"/>
  <c r="FS3020" i="1"/>
  <c r="FT3020" i="1"/>
  <c r="FU3020" i="1"/>
  <c r="FV3020" i="1"/>
  <c r="FS3021" i="1"/>
  <c r="FT3021" i="1"/>
  <c r="FU3021" i="1"/>
  <c r="FV3021" i="1"/>
  <c r="FS3022" i="1"/>
  <c r="FT3022" i="1"/>
  <c r="FU3022" i="1"/>
  <c r="FV3022" i="1"/>
  <c r="FS3023" i="1"/>
  <c r="FT3023" i="1"/>
  <c r="FU3023" i="1"/>
  <c r="FV3023" i="1"/>
  <c r="FS3024" i="1"/>
  <c r="FT3024" i="1"/>
  <c r="FU3024" i="1"/>
  <c r="FV3024" i="1"/>
  <c r="FS3025" i="1"/>
  <c r="FT3025" i="1"/>
  <c r="FU3025" i="1"/>
  <c r="FV3025" i="1"/>
  <c r="FS3026" i="1"/>
  <c r="FT3026" i="1"/>
  <c r="FU3026" i="1"/>
  <c r="FV3026" i="1"/>
  <c r="FS3027" i="1"/>
  <c r="FT3027" i="1"/>
  <c r="FU3027" i="1"/>
  <c r="FV3027" i="1"/>
  <c r="FS3028" i="1"/>
  <c r="FT3028" i="1"/>
  <c r="FU3028" i="1"/>
  <c r="FV3028" i="1"/>
  <c r="FS3029" i="1"/>
  <c r="FT3029" i="1"/>
  <c r="FU3029" i="1"/>
  <c r="FV3029" i="1"/>
  <c r="FS3030" i="1"/>
  <c r="FT3030" i="1"/>
  <c r="FU3030" i="1"/>
  <c r="FV3030" i="1"/>
  <c r="FS3031" i="1"/>
  <c r="FT3031" i="1"/>
  <c r="FU3031" i="1"/>
  <c r="FV3031" i="1"/>
  <c r="FS3032" i="1"/>
  <c r="FT3032" i="1"/>
  <c r="FU3032" i="1"/>
  <c r="FV3032" i="1"/>
  <c r="FS3033" i="1"/>
  <c r="FT3033" i="1"/>
  <c r="FU3033" i="1"/>
  <c r="FV3033" i="1"/>
  <c r="FS3034" i="1"/>
  <c r="FT3034" i="1"/>
  <c r="FU3034" i="1"/>
  <c r="FV3034" i="1"/>
  <c r="FS3035" i="1"/>
  <c r="FT3035" i="1"/>
  <c r="FU3035" i="1"/>
  <c r="FV3035" i="1"/>
  <c r="FS3036" i="1"/>
  <c r="FT3036" i="1"/>
  <c r="FU3036" i="1"/>
  <c r="FV3036" i="1"/>
  <c r="FS3037" i="1"/>
  <c r="FT3037" i="1"/>
  <c r="FU3037" i="1"/>
  <c r="FV3037" i="1"/>
  <c r="FS3038" i="1"/>
  <c r="FT3038" i="1"/>
  <c r="FU3038" i="1"/>
  <c r="FV3038" i="1"/>
  <c r="FS3039" i="1"/>
  <c r="FT3039" i="1"/>
  <c r="FU3039" i="1"/>
  <c r="FV3039" i="1"/>
  <c r="FS3040" i="1"/>
  <c r="FT3040" i="1"/>
  <c r="FU3040" i="1"/>
  <c r="FV3040" i="1"/>
  <c r="FS3041" i="1"/>
  <c r="FT3041" i="1"/>
  <c r="FU3041" i="1"/>
  <c r="FV3041" i="1"/>
  <c r="FS3042" i="1"/>
  <c r="FT3042" i="1"/>
  <c r="FU3042" i="1"/>
  <c r="FV3042" i="1"/>
  <c r="FS3043" i="1"/>
  <c r="FT3043" i="1"/>
  <c r="FU3043" i="1"/>
  <c r="FV3043" i="1"/>
  <c r="FS3044" i="1"/>
  <c r="FT3044" i="1"/>
  <c r="FU3044" i="1"/>
  <c r="FV3044" i="1"/>
  <c r="FS3045" i="1"/>
  <c r="FT3045" i="1"/>
  <c r="FU3045" i="1"/>
  <c r="FV3045" i="1"/>
  <c r="FS3046" i="1"/>
  <c r="FT3046" i="1"/>
  <c r="FU3046" i="1"/>
  <c r="FV3046" i="1"/>
  <c r="FS3047" i="1"/>
  <c r="FT3047" i="1"/>
  <c r="FU3047" i="1"/>
  <c r="FV3047" i="1"/>
  <c r="FS3048" i="1"/>
  <c r="FT3048" i="1"/>
  <c r="FU3048" i="1"/>
  <c r="FV3048" i="1"/>
  <c r="FS3049" i="1"/>
  <c r="FT3049" i="1"/>
  <c r="FU3049" i="1"/>
  <c r="FV3049" i="1"/>
  <c r="FS3050" i="1"/>
  <c r="FT3050" i="1"/>
  <c r="FU3050" i="1"/>
  <c r="FV3050" i="1"/>
  <c r="FS3051" i="1"/>
  <c r="FT3051" i="1"/>
  <c r="FU3051" i="1"/>
  <c r="FV3051" i="1"/>
  <c r="FS3052" i="1"/>
  <c r="FT3052" i="1"/>
  <c r="FU3052" i="1"/>
  <c r="FV3052" i="1"/>
  <c r="FS3053" i="1"/>
  <c r="FT3053" i="1"/>
  <c r="FU3053" i="1"/>
  <c r="FV3053" i="1"/>
  <c r="FS3054" i="1"/>
  <c r="FT3054" i="1"/>
  <c r="FU3054" i="1"/>
  <c r="FV3054" i="1"/>
  <c r="FS3055" i="1"/>
  <c r="FT3055" i="1"/>
  <c r="FU3055" i="1"/>
  <c r="FV3055" i="1"/>
  <c r="FS3056" i="1"/>
  <c r="FT3056" i="1"/>
  <c r="FU3056" i="1"/>
  <c r="FV3056" i="1"/>
  <c r="FS3057" i="1"/>
  <c r="FT3057" i="1"/>
  <c r="FU3057" i="1"/>
  <c r="FV3057" i="1"/>
  <c r="FS3058" i="1"/>
  <c r="FT3058" i="1"/>
  <c r="FU3058" i="1"/>
  <c r="FV3058" i="1"/>
  <c r="FS3059" i="1"/>
  <c r="FT3059" i="1"/>
  <c r="FU3059" i="1"/>
  <c r="FV3059" i="1"/>
  <c r="FS3060" i="1"/>
  <c r="FT3060" i="1"/>
  <c r="FU3060" i="1"/>
  <c r="FV3060" i="1"/>
  <c r="FS3061" i="1"/>
  <c r="FT3061" i="1"/>
  <c r="FU3061" i="1"/>
  <c r="FV3061" i="1"/>
  <c r="FS3062" i="1"/>
  <c r="FT3062" i="1"/>
  <c r="FU3062" i="1"/>
  <c r="FV3062" i="1"/>
  <c r="FS3063" i="1"/>
  <c r="FT3063" i="1"/>
  <c r="FU3063" i="1"/>
  <c r="FV3063" i="1"/>
  <c r="FS3064" i="1"/>
  <c r="FT3064" i="1"/>
  <c r="FU3064" i="1"/>
  <c r="FV3064" i="1"/>
  <c r="FS3065" i="1"/>
  <c r="FT3065" i="1"/>
  <c r="FU3065" i="1"/>
  <c r="FV3065" i="1"/>
  <c r="FS3066" i="1"/>
  <c r="FT3066" i="1"/>
  <c r="FU3066" i="1"/>
  <c r="FV3066" i="1"/>
  <c r="FS3067" i="1"/>
  <c r="FT3067" i="1"/>
  <c r="FU3067" i="1"/>
  <c r="FV3067" i="1"/>
  <c r="FS3068" i="1"/>
  <c r="FT3068" i="1"/>
  <c r="FU3068" i="1"/>
  <c r="FV3068" i="1"/>
  <c r="FS3069" i="1"/>
  <c r="FT3069" i="1"/>
  <c r="FU3069" i="1"/>
  <c r="FV3069" i="1"/>
  <c r="FS3070" i="1"/>
  <c r="FT3070" i="1"/>
  <c r="FU3070" i="1"/>
  <c r="FV3070" i="1"/>
  <c r="FS3071" i="1"/>
  <c r="FT3071" i="1"/>
  <c r="FU3071" i="1"/>
  <c r="FV3071" i="1"/>
  <c r="FS3072" i="1"/>
  <c r="FT3072" i="1"/>
  <c r="FU3072" i="1"/>
  <c r="FV3072" i="1"/>
  <c r="FS3073" i="1"/>
  <c r="FT3073" i="1"/>
  <c r="FU3073" i="1"/>
  <c r="FV3073" i="1"/>
  <c r="FS3074" i="1"/>
  <c r="FT3074" i="1"/>
  <c r="FU3074" i="1"/>
  <c r="FV3074" i="1"/>
  <c r="FS3075" i="1"/>
  <c r="FT3075" i="1"/>
  <c r="FU3075" i="1"/>
  <c r="FV3075" i="1"/>
  <c r="FS3076" i="1"/>
  <c r="FT3076" i="1"/>
  <c r="FU3076" i="1"/>
  <c r="FV3076" i="1"/>
  <c r="FS3077" i="1"/>
  <c r="FT3077" i="1"/>
  <c r="FU3077" i="1"/>
  <c r="FV3077" i="1"/>
  <c r="FS3078" i="1"/>
  <c r="FT3078" i="1"/>
  <c r="FU3078" i="1"/>
  <c r="FV3078" i="1"/>
  <c r="FS3079" i="1"/>
  <c r="FT3079" i="1"/>
  <c r="FU3079" i="1"/>
  <c r="FV3079" i="1"/>
  <c r="FS3080" i="1"/>
  <c r="FT3080" i="1"/>
  <c r="FU3080" i="1"/>
  <c r="FV3080" i="1"/>
  <c r="FS3081" i="1"/>
  <c r="FT3081" i="1"/>
  <c r="FU3081" i="1"/>
  <c r="FV3081" i="1"/>
  <c r="FS3082" i="1"/>
  <c r="FT3082" i="1"/>
  <c r="FU3082" i="1"/>
  <c r="FV3082" i="1"/>
  <c r="FS3083" i="1"/>
  <c r="FT3083" i="1"/>
  <c r="FU3083" i="1"/>
  <c r="FV3083" i="1"/>
  <c r="FS3084" i="1"/>
  <c r="FT3084" i="1"/>
  <c r="FU3084" i="1"/>
  <c r="FV3084" i="1"/>
  <c r="FS3085" i="1"/>
  <c r="FT3085" i="1"/>
  <c r="FU3085" i="1"/>
  <c r="FV3085" i="1"/>
  <c r="FS3086" i="1"/>
  <c r="FT3086" i="1"/>
  <c r="FU3086" i="1"/>
  <c r="FV3086" i="1"/>
  <c r="FS3087" i="1"/>
  <c r="FT3087" i="1"/>
  <c r="FU3087" i="1"/>
  <c r="FV3087" i="1"/>
  <c r="FS3088" i="1"/>
  <c r="FT3088" i="1"/>
  <c r="FU3088" i="1"/>
  <c r="FV3088" i="1"/>
  <c r="FS3089" i="1"/>
  <c r="FT3089" i="1"/>
  <c r="FU3089" i="1"/>
  <c r="FV3089" i="1"/>
  <c r="FS3090" i="1"/>
  <c r="FT3090" i="1"/>
  <c r="FU3090" i="1"/>
  <c r="FV3090" i="1"/>
  <c r="FS3091" i="1"/>
  <c r="FT3091" i="1"/>
  <c r="FU3091" i="1"/>
  <c r="FV3091" i="1"/>
  <c r="FS3092" i="1"/>
  <c r="FT3092" i="1"/>
  <c r="FU3092" i="1"/>
  <c r="FV3092" i="1"/>
  <c r="FS3093" i="1"/>
  <c r="FT3093" i="1"/>
  <c r="FU3093" i="1"/>
  <c r="FV3093" i="1"/>
  <c r="FS3094" i="1"/>
  <c r="FT3094" i="1"/>
  <c r="FU3094" i="1"/>
  <c r="FV3094" i="1"/>
  <c r="FS3095" i="1"/>
  <c r="FT3095" i="1"/>
  <c r="FU3095" i="1"/>
  <c r="FV3095" i="1"/>
  <c r="FS3096" i="1"/>
  <c r="FT3096" i="1"/>
  <c r="FU3096" i="1"/>
  <c r="FV3096" i="1"/>
  <c r="FS3097" i="1"/>
  <c r="FT3097" i="1"/>
  <c r="FU3097" i="1"/>
  <c r="FV3097" i="1"/>
  <c r="FS3098" i="1"/>
  <c r="FT3098" i="1"/>
  <c r="FU3098" i="1"/>
  <c r="FV3098" i="1"/>
  <c r="FS3099" i="1"/>
  <c r="FT3099" i="1"/>
  <c r="FU3099" i="1"/>
  <c r="FV3099" i="1"/>
  <c r="FS3100" i="1"/>
  <c r="FT3100" i="1"/>
  <c r="FU3100" i="1"/>
  <c r="FV3100" i="1"/>
  <c r="FS3101" i="1"/>
  <c r="FT3101" i="1"/>
  <c r="FU3101" i="1"/>
  <c r="FV3101" i="1"/>
  <c r="FS3102" i="1"/>
  <c r="FT3102" i="1"/>
  <c r="FU3102" i="1"/>
  <c r="FV3102" i="1"/>
  <c r="FS3103" i="1"/>
  <c r="FT3103" i="1"/>
  <c r="FU3103" i="1"/>
  <c r="FV3103" i="1"/>
  <c r="FS3104" i="1"/>
  <c r="FT3104" i="1"/>
  <c r="FU3104" i="1"/>
  <c r="FV3104" i="1"/>
  <c r="FS3105" i="1"/>
  <c r="FT3105" i="1"/>
  <c r="FU3105" i="1"/>
  <c r="FV3105" i="1"/>
  <c r="FS3106" i="1"/>
  <c r="FT3106" i="1"/>
  <c r="FU3106" i="1"/>
  <c r="FV3106" i="1"/>
  <c r="FS3107" i="1"/>
  <c r="FT3107" i="1"/>
  <c r="FU3107" i="1"/>
  <c r="FV3107" i="1"/>
  <c r="FS3108" i="1"/>
  <c r="FT3108" i="1"/>
  <c r="FU3108" i="1"/>
  <c r="FV3108" i="1"/>
  <c r="FS3109" i="1"/>
  <c r="FT3109" i="1"/>
  <c r="FU3109" i="1"/>
  <c r="FV3109" i="1"/>
  <c r="FS3110" i="1"/>
  <c r="FT3110" i="1"/>
  <c r="FU3110" i="1"/>
  <c r="FV3110" i="1"/>
  <c r="FS3111" i="1"/>
  <c r="FT3111" i="1"/>
  <c r="FU3111" i="1"/>
  <c r="FV3111" i="1"/>
  <c r="FS3112" i="1"/>
  <c r="FT3112" i="1"/>
  <c r="FU3112" i="1"/>
  <c r="FV3112" i="1"/>
  <c r="FS3113" i="1"/>
  <c r="FT3113" i="1"/>
  <c r="FU3113" i="1"/>
  <c r="FV3113" i="1"/>
  <c r="FS3114" i="1"/>
  <c r="FT3114" i="1"/>
  <c r="FU3114" i="1"/>
  <c r="FV3114" i="1"/>
  <c r="FS3115" i="1"/>
  <c r="FT3115" i="1"/>
  <c r="FU3115" i="1"/>
  <c r="FV3115" i="1"/>
  <c r="FS3116" i="1"/>
  <c r="FT3116" i="1"/>
  <c r="FU3116" i="1"/>
  <c r="FV3116" i="1"/>
  <c r="FS3117" i="1"/>
  <c r="FT3117" i="1"/>
  <c r="FU3117" i="1"/>
  <c r="FV3117" i="1"/>
  <c r="FS3118" i="1"/>
  <c r="FT3118" i="1"/>
  <c r="FU3118" i="1"/>
  <c r="FV3118" i="1"/>
  <c r="FS3119" i="1"/>
  <c r="FT3119" i="1"/>
  <c r="FU3119" i="1"/>
  <c r="FV3119" i="1"/>
  <c r="FS3120" i="1"/>
  <c r="FT3120" i="1"/>
  <c r="FU3120" i="1"/>
  <c r="FV3120" i="1"/>
  <c r="FS3121" i="1"/>
  <c r="FT3121" i="1"/>
  <c r="FU3121" i="1"/>
  <c r="FV3121" i="1"/>
  <c r="FS3122" i="1"/>
  <c r="FT3122" i="1"/>
  <c r="FU3122" i="1"/>
  <c r="FV3122" i="1"/>
  <c r="FS3123" i="1"/>
  <c r="FT3123" i="1"/>
  <c r="FU3123" i="1"/>
  <c r="FV3123" i="1"/>
  <c r="FS3124" i="1"/>
  <c r="FT3124" i="1"/>
  <c r="FU3124" i="1"/>
  <c r="FV3124" i="1"/>
  <c r="FS3125" i="1"/>
  <c r="FT3125" i="1"/>
  <c r="FU3125" i="1"/>
  <c r="FV3125" i="1"/>
  <c r="FS3126" i="1"/>
  <c r="FT3126" i="1"/>
  <c r="FU3126" i="1"/>
  <c r="FV3126" i="1"/>
  <c r="FS3127" i="1"/>
  <c r="FT3127" i="1"/>
  <c r="FU3127" i="1"/>
  <c r="FV3127" i="1"/>
  <c r="FS3128" i="1"/>
  <c r="FT3128" i="1"/>
  <c r="FU3128" i="1"/>
  <c r="FV3128" i="1"/>
  <c r="FS3129" i="1"/>
  <c r="FT3129" i="1"/>
  <c r="FU3129" i="1"/>
  <c r="FV3129" i="1"/>
  <c r="FS3130" i="1"/>
  <c r="FT3130" i="1"/>
  <c r="FU3130" i="1"/>
  <c r="FV3130" i="1"/>
  <c r="FS3131" i="1"/>
  <c r="FT3131" i="1"/>
  <c r="FU3131" i="1"/>
  <c r="FV3131" i="1"/>
  <c r="FS3132" i="1"/>
  <c r="FT3132" i="1"/>
  <c r="FU3132" i="1"/>
  <c r="FV3132" i="1"/>
  <c r="FS3133" i="1"/>
  <c r="FT3133" i="1"/>
  <c r="FU3133" i="1"/>
  <c r="FV3133" i="1"/>
  <c r="FS3134" i="1"/>
  <c r="FT3134" i="1"/>
  <c r="FU3134" i="1"/>
  <c r="FV3134" i="1"/>
  <c r="FS3135" i="1"/>
  <c r="FT3135" i="1"/>
  <c r="FU3135" i="1"/>
  <c r="FV3135" i="1"/>
  <c r="FS3136" i="1"/>
  <c r="FT3136" i="1"/>
  <c r="FU3136" i="1"/>
  <c r="FV3136" i="1"/>
  <c r="FS3137" i="1"/>
  <c r="FT3137" i="1"/>
  <c r="FU3137" i="1"/>
  <c r="FV3137" i="1"/>
  <c r="FS3138" i="1"/>
  <c r="FT3138" i="1"/>
  <c r="FU3138" i="1"/>
  <c r="FV3138" i="1"/>
  <c r="FS3139" i="1"/>
  <c r="FT3139" i="1"/>
  <c r="FU3139" i="1"/>
  <c r="FV3139" i="1"/>
  <c r="FS3140" i="1"/>
  <c r="FT3140" i="1"/>
  <c r="FU3140" i="1"/>
  <c r="FV3140" i="1"/>
  <c r="FS3141" i="1"/>
  <c r="FT3141" i="1"/>
  <c r="FU3141" i="1"/>
  <c r="FV3141" i="1"/>
  <c r="FS3142" i="1"/>
  <c r="FT3142" i="1"/>
  <c r="FU3142" i="1"/>
  <c r="FV3142" i="1"/>
  <c r="FS3143" i="1"/>
  <c r="FT3143" i="1"/>
  <c r="FU3143" i="1"/>
  <c r="FV3143" i="1"/>
  <c r="FS3144" i="1"/>
  <c r="FT3144" i="1"/>
  <c r="FU3144" i="1"/>
  <c r="FV3144" i="1"/>
  <c r="FS3145" i="1"/>
  <c r="FT3145" i="1"/>
  <c r="FU3145" i="1"/>
  <c r="FV3145" i="1"/>
  <c r="FS3146" i="1"/>
  <c r="FT3146" i="1"/>
  <c r="FU3146" i="1"/>
  <c r="FV3146" i="1"/>
  <c r="FS3147" i="1"/>
  <c r="FT3147" i="1"/>
  <c r="FU3147" i="1"/>
  <c r="FV3147" i="1"/>
  <c r="FS3148" i="1"/>
  <c r="FT3148" i="1"/>
  <c r="FU3148" i="1"/>
  <c r="FV3148" i="1"/>
  <c r="FS3149" i="1"/>
  <c r="FT3149" i="1"/>
  <c r="FU3149" i="1"/>
  <c r="FV3149" i="1"/>
  <c r="FS3150" i="1"/>
  <c r="FT3150" i="1"/>
  <c r="FU3150" i="1"/>
  <c r="FV3150" i="1"/>
  <c r="FS3151" i="1"/>
  <c r="FT3151" i="1"/>
  <c r="FU3151" i="1"/>
  <c r="FV3151" i="1"/>
  <c r="FS3152" i="1"/>
  <c r="FT3152" i="1"/>
  <c r="FU3152" i="1"/>
  <c r="FV3152" i="1"/>
  <c r="FS3153" i="1"/>
  <c r="FT3153" i="1"/>
  <c r="FU3153" i="1"/>
  <c r="FV3153" i="1"/>
  <c r="FS3154" i="1"/>
  <c r="FT3154" i="1"/>
  <c r="FU3154" i="1"/>
  <c r="FV3154" i="1"/>
  <c r="FS3155" i="1"/>
  <c r="FT3155" i="1"/>
  <c r="FU3155" i="1"/>
  <c r="FV3155" i="1"/>
  <c r="FS3156" i="1"/>
  <c r="FT3156" i="1"/>
  <c r="FU3156" i="1"/>
  <c r="FV3156" i="1"/>
  <c r="FS3157" i="1"/>
  <c r="FT3157" i="1"/>
  <c r="FU3157" i="1"/>
  <c r="FV3157" i="1"/>
  <c r="FS3158" i="1"/>
  <c r="FT3158" i="1"/>
  <c r="FU3158" i="1"/>
  <c r="FV3158" i="1"/>
  <c r="FS3159" i="1"/>
  <c r="FT3159" i="1"/>
  <c r="FU3159" i="1"/>
  <c r="FV3159" i="1"/>
  <c r="FS3160" i="1"/>
  <c r="FT3160" i="1"/>
  <c r="FU3160" i="1"/>
  <c r="FV3160" i="1"/>
  <c r="FS3161" i="1"/>
  <c r="FT3161" i="1"/>
  <c r="FU3161" i="1"/>
  <c r="FV3161" i="1"/>
  <c r="FS3162" i="1"/>
  <c r="FT3162" i="1"/>
  <c r="FU3162" i="1"/>
  <c r="FV3162" i="1"/>
  <c r="FS3163" i="1"/>
  <c r="FT3163" i="1"/>
  <c r="FU3163" i="1"/>
  <c r="FV3163" i="1"/>
  <c r="FS3164" i="1"/>
  <c r="FT3164" i="1"/>
  <c r="FU3164" i="1"/>
  <c r="FV3164" i="1"/>
  <c r="FS3165" i="1"/>
  <c r="FT3165" i="1"/>
  <c r="FU3165" i="1"/>
  <c r="FV3165" i="1"/>
  <c r="FS3166" i="1"/>
  <c r="FT3166" i="1"/>
  <c r="FU3166" i="1"/>
  <c r="FV3166" i="1"/>
  <c r="FS3167" i="1"/>
  <c r="FT3167" i="1"/>
  <c r="FU3167" i="1"/>
  <c r="FV3167" i="1"/>
  <c r="FS3168" i="1"/>
  <c r="FT3168" i="1"/>
  <c r="FU3168" i="1"/>
  <c r="FV3168" i="1"/>
  <c r="FS3169" i="1"/>
  <c r="FT3169" i="1"/>
  <c r="FU3169" i="1"/>
  <c r="FV3169" i="1"/>
  <c r="FS3170" i="1"/>
  <c r="FT3170" i="1"/>
  <c r="FU3170" i="1"/>
  <c r="FV3170" i="1"/>
  <c r="FS3171" i="1"/>
  <c r="FT3171" i="1"/>
  <c r="FU3171" i="1"/>
  <c r="FV3171" i="1"/>
  <c r="FS3172" i="1"/>
  <c r="FT3172" i="1"/>
  <c r="FU3172" i="1"/>
  <c r="FV3172" i="1"/>
  <c r="FS3173" i="1"/>
  <c r="FT3173" i="1"/>
  <c r="FU3173" i="1"/>
  <c r="FV3173" i="1"/>
  <c r="FS3174" i="1"/>
  <c r="FT3174" i="1"/>
  <c r="FU3174" i="1"/>
  <c r="FV3174" i="1"/>
  <c r="FS3175" i="1"/>
  <c r="FT3175" i="1"/>
  <c r="FU3175" i="1"/>
  <c r="FV3175" i="1"/>
  <c r="FS3176" i="1"/>
  <c r="FT3176" i="1"/>
  <c r="FU3176" i="1"/>
  <c r="FV3176" i="1"/>
  <c r="FS3177" i="1"/>
  <c r="FT3177" i="1"/>
  <c r="FU3177" i="1"/>
  <c r="FV3177" i="1"/>
  <c r="FS3178" i="1"/>
  <c r="FT3178" i="1"/>
  <c r="FU3178" i="1"/>
  <c r="FV3178" i="1"/>
  <c r="FS3179" i="1"/>
  <c r="FT3179" i="1"/>
  <c r="FU3179" i="1"/>
  <c r="FV3179" i="1"/>
  <c r="FS3180" i="1"/>
  <c r="FT3180" i="1"/>
  <c r="FU3180" i="1"/>
  <c r="FV3180" i="1"/>
  <c r="FS3181" i="1"/>
  <c r="FT3181" i="1"/>
  <c r="FU3181" i="1"/>
  <c r="FV3181" i="1"/>
  <c r="FS3182" i="1"/>
  <c r="FT3182" i="1"/>
  <c r="FU3182" i="1"/>
  <c r="FV3182" i="1"/>
  <c r="FS3183" i="1"/>
  <c r="FT3183" i="1"/>
  <c r="FU3183" i="1"/>
  <c r="FV3183" i="1"/>
  <c r="FS3184" i="1"/>
  <c r="FT3184" i="1"/>
  <c r="FU3184" i="1"/>
  <c r="FV3184" i="1"/>
  <c r="FS3185" i="1"/>
  <c r="FT3185" i="1"/>
  <c r="FU3185" i="1"/>
  <c r="FV3185" i="1"/>
  <c r="FS3186" i="1"/>
  <c r="FT3186" i="1"/>
  <c r="FU3186" i="1"/>
  <c r="FV3186" i="1"/>
  <c r="FS3187" i="1"/>
  <c r="FT3187" i="1"/>
  <c r="FU3187" i="1"/>
  <c r="FV3187" i="1"/>
  <c r="FS3188" i="1"/>
  <c r="FT3188" i="1"/>
  <c r="FU3188" i="1"/>
  <c r="FV3188" i="1"/>
  <c r="FS3189" i="1"/>
  <c r="FT3189" i="1"/>
  <c r="FU3189" i="1"/>
  <c r="FV3189" i="1"/>
  <c r="FS3190" i="1"/>
  <c r="FT3190" i="1"/>
  <c r="FU3190" i="1"/>
  <c r="FV3190" i="1"/>
  <c r="FS3191" i="1"/>
  <c r="FT3191" i="1"/>
  <c r="FU3191" i="1"/>
  <c r="FV3191" i="1"/>
  <c r="FS3192" i="1"/>
  <c r="FT3192" i="1"/>
  <c r="FU3192" i="1"/>
  <c r="FV3192" i="1"/>
  <c r="FS3193" i="1"/>
  <c r="FT3193" i="1"/>
  <c r="FU3193" i="1"/>
  <c r="FV3193" i="1"/>
  <c r="FS3194" i="1"/>
  <c r="FT3194" i="1"/>
  <c r="FU3194" i="1"/>
  <c r="FV3194" i="1"/>
  <c r="FS3195" i="1"/>
  <c r="FT3195" i="1"/>
  <c r="FU3195" i="1"/>
  <c r="FV3195" i="1"/>
  <c r="FS3196" i="1"/>
  <c r="FT3196" i="1"/>
  <c r="FU3196" i="1"/>
  <c r="FV3196" i="1"/>
  <c r="FS3197" i="1"/>
  <c r="FT3197" i="1"/>
  <c r="FU3197" i="1"/>
  <c r="FV3197" i="1"/>
  <c r="FS3198" i="1"/>
  <c r="FT3198" i="1"/>
  <c r="FU3198" i="1"/>
  <c r="FV3198" i="1"/>
  <c r="FS3199" i="1"/>
  <c r="FT3199" i="1"/>
  <c r="FU3199" i="1"/>
  <c r="FV3199" i="1"/>
  <c r="FS3200" i="1"/>
  <c r="FT3200" i="1"/>
  <c r="FU3200" i="1"/>
  <c r="FV3200" i="1"/>
  <c r="FS3201" i="1"/>
  <c r="FT3201" i="1"/>
  <c r="FU3201" i="1"/>
  <c r="FV3201" i="1"/>
  <c r="FS3202" i="1"/>
  <c r="FT3202" i="1"/>
  <c r="FU3202" i="1"/>
  <c r="FV3202" i="1"/>
  <c r="FS3203" i="1"/>
  <c r="FT3203" i="1"/>
  <c r="FU3203" i="1"/>
  <c r="FV3203" i="1"/>
  <c r="FS3204" i="1"/>
  <c r="FT3204" i="1"/>
  <c r="FU3204" i="1"/>
  <c r="FV3204" i="1"/>
  <c r="FS3205" i="1"/>
  <c r="FT3205" i="1"/>
  <c r="FU3205" i="1"/>
  <c r="FV3205" i="1"/>
  <c r="FS3206" i="1"/>
  <c r="FT3206" i="1"/>
  <c r="FU3206" i="1"/>
  <c r="FV3206" i="1"/>
  <c r="FS3207" i="1"/>
  <c r="FT3207" i="1"/>
  <c r="FU3207" i="1"/>
  <c r="FV3207" i="1"/>
  <c r="FS3208" i="1"/>
  <c r="FT3208" i="1"/>
  <c r="FU3208" i="1"/>
  <c r="FV3208" i="1"/>
  <c r="FS3209" i="1"/>
  <c r="FT3209" i="1"/>
  <c r="FU3209" i="1"/>
  <c r="FV3209" i="1"/>
  <c r="FS3210" i="1"/>
  <c r="FT3210" i="1"/>
  <c r="FU3210" i="1"/>
  <c r="FV3210" i="1"/>
  <c r="FS3211" i="1"/>
  <c r="FT3211" i="1"/>
  <c r="FU3211" i="1"/>
  <c r="FV3211" i="1"/>
  <c r="FS3212" i="1"/>
  <c r="FT3212" i="1"/>
  <c r="FU3212" i="1"/>
  <c r="FV3212" i="1"/>
  <c r="FS3213" i="1"/>
  <c r="FT3213" i="1"/>
  <c r="FU3213" i="1"/>
  <c r="FV3213" i="1"/>
  <c r="FS3214" i="1"/>
  <c r="FT3214" i="1"/>
  <c r="FU3214" i="1"/>
  <c r="FV3214" i="1"/>
  <c r="FS3215" i="1"/>
  <c r="FT3215" i="1"/>
  <c r="FU3215" i="1"/>
  <c r="FV3215" i="1"/>
  <c r="FS3216" i="1"/>
  <c r="FT3216" i="1"/>
  <c r="FU3216" i="1"/>
  <c r="FV3216" i="1"/>
  <c r="FS3217" i="1"/>
  <c r="FT3217" i="1"/>
  <c r="FU3217" i="1"/>
  <c r="FV3217" i="1"/>
  <c r="FS3218" i="1"/>
  <c r="FT3218" i="1"/>
  <c r="FU3218" i="1"/>
  <c r="FV3218" i="1"/>
  <c r="FS3219" i="1"/>
  <c r="FT3219" i="1"/>
  <c r="FU3219" i="1"/>
  <c r="FV3219" i="1"/>
  <c r="FS3220" i="1"/>
  <c r="FT3220" i="1"/>
  <c r="FU3220" i="1"/>
  <c r="FV3220" i="1"/>
  <c r="FS3221" i="1"/>
  <c r="FT3221" i="1"/>
  <c r="FU3221" i="1"/>
  <c r="FV3221" i="1"/>
  <c r="FS3222" i="1"/>
  <c r="FT3222" i="1"/>
  <c r="FU3222" i="1"/>
  <c r="FV3222" i="1"/>
  <c r="FS3223" i="1"/>
  <c r="FT3223" i="1"/>
  <c r="FU3223" i="1"/>
  <c r="FV3223" i="1"/>
  <c r="FS3224" i="1"/>
  <c r="FT3224" i="1"/>
  <c r="FU3224" i="1"/>
  <c r="FV3224" i="1"/>
  <c r="FS3225" i="1"/>
  <c r="FT3225" i="1"/>
  <c r="FU3225" i="1"/>
  <c r="FV3225" i="1"/>
  <c r="FS3226" i="1"/>
  <c r="FT3226" i="1"/>
  <c r="FU3226" i="1"/>
  <c r="FV3226" i="1"/>
  <c r="FS3227" i="1"/>
  <c r="FT3227" i="1"/>
  <c r="FU3227" i="1"/>
  <c r="FV3227" i="1"/>
  <c r="FS3228" i="1"/>
  <c r="FT3228" i="1"/>
  <c r="FU3228" i="1"/>
  <c r="FV3228" i="1"/>
  <c r="FS3229" i="1"/>
  <c r="FT3229" i="1"/>
  <c r="FU3229" i="1"/>
  <c r="FV3229" i="1"/>
  <c r="FS3230" i="1"/>
  <c r="FT3230" i="1"/>
  <c r="FU3230" i="1"/>
  <c r="FV3230" i="1"/>
  <c r="FS3231" i="1"/>
  <c r="FT3231" i="1"/>
  <c r="FU3231" i="1"/>
  <c r="FV3231" i="1"/>
  <c r="FS3232" i="1"/>
  <c r="FT3232" i="1"/>
  <c r="FU3232" i="1"/>
  <c r="FV3232" i="1"/>
  <c r="FS3233" i="1"/>
  <c r="FT3233" i="1"/>
  <c r="FU3233" i="1"/>
  <c r="FV3233" i="1"/>
  <c r="FS3234" i="1"/>
  <c r="FT3234" i="1"/>
  <c r="FU3234" i="1"/>
  <c r="FV3234" i="1"/>
  <c r="FS3235" i="1"/>
  <c r="FT3235" i="1"/>
  <c r="FU3235" i="1"/>
  <c r="FV3235" i="1"/>
  <c r="FS3236" i="1"/>
  <c r="FT3236" i="1"/>
  <c r="FU3236" i="1"/>
  <c r="FV3236" i="1"/>
  <c r="FS3237" i="1"/>
  <c r="FT3237" i="1"/>
  <c r="FU3237" i="1"/>
  <c r="FV3237" i="1"/>
  <c r="FS3238" i="1"/>
  <c r="FT3238" i="1"/>
  <c r="FU3238" i="1"/>
  <c r="FV3238" i="1"/>
  <c r="FS3239" i="1"/>
  <c r="FT3239" i="1"/>
  <c r="FU3239" i="1"/>
  <c r="FV3239" i="1"/>
  <c r="FS3240" i="1"/>
  <c r="FT3240" i="1"/>
  <c r="FU3240" i="1"/>
  <c r="FV3240" i="1"/>
  <c r="FS3241" i="1"/>
  <c r="FT3241" i="1"/>
  <c r="FU3241" i="1"/>
  <c r="FV3241" i="1"/>
  <c r="FS3242" i="1"/>
  <c r="FT3242" i="1"/>
  <c r="FU3242" i="1"/>
  <c r="FV3242" i="1"/>
  <c r="FS3243" i="1"/>
  <c r="FT3243" i="1"/>
  <c r="FU3243" i="1"/>
  <c r="FV3243" i="1"/>
  <c r="FS3244" i="1"/>
  <c r="FT3244" i="1"/>
  <c r="FU3244" i="1"/>
  <c r="FV3244" i="1"/>
  <c r="FS3245" i="1"/>
  <c r="FT3245" i="1"/>
  <c r="FU3245" i="1"/>
  <c r="FV3245" i="1"/>
  <c r="FS3246" i="1"/>
  <c r="FT3246" i="1"/>
  <c r="FU3246" i="1"/>
  <c r="FV3246" i="1"/>
  <c r="FS3247" i="1"/>
  <c r="FT3247" i="1"/>
  <c r="FU3247" i="1"/>
  <c r="FV3247" i="1"/>
  <c r="FS3248" i="1"/>
  <c r="FT3248" i="1"/>
  <c r="FU3248" i="1"/>
  <c r="FV3248" i="1"/>
  <c r="FS3249" i="1"/>
  <c r="FT3249" i="1"/>
  <c r="FU3249" i="1"/>
  <c r="FV3249" i="1"/>
  <c r="FS3250" i="1"/>
  <c r="FT3250" i="1"/>
  <c r="FU3250" i="1"/>
  <c r="FV3250" i="1"/>
  <c r="FS3251" i="1"/>
  <c r="FT3251" i="1"/>
  <c r="FU3251" i="1"/>
  <c r="FV3251" i="1"/>
  <c r="FS3252" i="1"/>
  <c r="FT3252" i="1"/>
  <c r="FU3252" i="1"/>
  <c r="FV3252" i="1"/>
  <c r="FS3253" i="1"/>
  <c r="FT3253" i="1"/>
  <c r="FU3253" i="1"/>
  <c r="FV3253" i="1"/>
  <c r="FS3254" i="1"/>
  <c r="FT3254" i="1"/>
  <c r="FU3254" i="1"/>
  <c r="FV3254" i="1"/>
  <c r="FS3255" i="1"/>
  <c r="FT3255" i="1"/>
  <c r="FU3255" i="1"/>
  <c r="FV3255" i="1"/>
  <c r="FS3256" i="1"/>
  <c r="FT3256" i="1"/>
  <c r="FU3256" i="1"/>
  <c r="FV3256" i="1"/>
  <c r="FS3257" i="1"/>
  <c r="FT3257" i="1"/>
  <c r="FU3257" i="1"/>
  <c r="FV3257" i="1"/>
  <c r="FS3258" i="1"/>
  <c r="FT3258" i="1"/>
  <c r="FU3258" i="1"/>
  <c r="FV3258" i="1"/>
  <c r="FS3259" i="1"/>
  <c r="FT3259" i="1"/>
  <c r="FU3259" i="1"/>
  <c r="FV3259" i="1"/>
  <c r="FS3260" i="1"/>
  <c r="FT3260" i="1"/>
  <c r="FU3260" i="1"/>
  <c r="FV3260" i="1"/>
  <c r="FS3261" i="1"/>
  <c r="FT3261" i="1"/>
  <c r="FU3261" i="1"/>
  <c r="FV3261" i="1"/>
  <c r="FS3262" i="1"/>
  <c r="FT3262" i="1"/>
  <c r="FU3262" i="1"/>
  <c r="FV3262" i="1"/>
  <c r="FS3263" i="1"/>
  <c r="FT3263" i="1"/>
  <c r="FU3263" i="1"/>
  <c r="FV3263" i="1"/>
  <c r="FS3264" i="1"/>
  <c r="FT3264" i="1"/>
  <c r="FU3264" i="1"/>
  <c r="FV3264" i="1"/>
  <c r="FS3265" i="1"/>
  <c r="FT3265" i="1"/>
  <c r="FU3265" i="1"/>
  <c r="FV3265" i="1"/>
  <c r="FS3266" i="1"/>
  <c r="FT3266" i="1"/>
  <c r="FU3266" i="1"/>
  <c r="FV3266" i="1"/>
  <c r="FS3267" i="1"/>
  <c r="FT3267" i="1"/>
  <c r="FU3267" i="1"/>
  <c r="FV3267" i="1"/>
  <c r="FS3268" i="1"/>
  <c r="FT3268" i="1"/>
  <c r="FU3268" i="1"/>
  <c r="FV3268" i="1"/>
  <c r="FS3269" i="1"/>
  <c r="FT3269" i="1"/>
  <c r="FU3269" i="1"/>
  <c r="FV3269" i="1"/>
  <c r="FS3270" i="1"/>
  <c r="FT3270" i="1"/>
  <c r="FU3270" i="1"/>
  <c r="FV3270" i="1"/>
  <c r="FS3271" i="1"/>
  <c r="FT3271" i="1"/>
  <c r="FU3271" i="1"/>
  <c r="FV3271" i="1"/>
  <c r="FS3272" i="1"/>
  <c r="FT3272" i="1"/>
  <c r="FU3272" i="1"/>
  <c r="FV3272" i="1"/>
  <c r="FS3273" i="1"/>
  <c r="FT3273" i="1"/>
  <c r="FU3273" i="1"/>
  <c r="FV3273" i="1"/>
  <c r="FS3274" i="1"/>
  <c r="FT3274" i="1"/>
  <c r="FU3274" i="1"/>
  <c r="FV3274" i="1"/>
  <c r="FS3275" i="1"/>
  <c r="FT3275" i="1"/>
  <c r="FU3275" i="1"/>
  <c r="FV3275" i="1"/>
  <c r="FS3276" i="1"/>
  <c r="FT3276" i="1"/>
  <c r="FU3276" i="1"/>
  <c r="FV3276" i="1"/>
  <c r="FS3277" i="1"/>
  <c r="FT3277" i="1"/>
  <c r="FU3277" i="1"/>
  <c r="FV3277" i="1"/>
  <c r="FS3278" i="1"/>
  <c r="FT3278" i="1"/>
  <c r="FU3278" i="1"/>
  <c r="FV3278" i="1"/>
  <c r="FS3279" i="1"/>
  <c r="FT3279" i="1"/>
  <c r="FU3279" i="1"/>
  <c r="FV3279" i="1"/>
  <c r="FS3280" i="1"/>
  <c r="FT3280" i="1"/>
  <c r="FU3280" i="1"/>
  <c r="FV3280" i="1"/>
  <c r="FS3281" i="1"/>
  <c r="FT3281" i="1"/>
  <c r="FU3281" i="1"/>
  <c r="FV3281" i="1"/>
  <c r="FS3282" i="1"/>
  <c r="FT3282" i="1"/>
  <c r="FU3282" i="1"/>
  <c r="FV3282" i="1"/>
  <c r="FS3283" i="1"/>
  <c r="FT3283" i="1"/>
  <c r="FU3283" i="1"/>
  <c r="FV3283" i="1"/>
  <c r="FS3284" i="1"/>
  <c r="FT3284" i="1"/>
  <c r="FU3284" i="1"/>
  <c r="FV3284" i="1"/>
  <c r="FS3285" i="1"/>
  <c r="FT3285" i="1"/>
  <c r="FU3285" i="1"/>
  <c r="FV3285" i="1"/>
  <c r="FS3286" i="1"/>
  <c r="FT3286" i="1"/>
  <c r="FU3286" i="1"/>
  <c r="FV3286" i="1"/>
  <c r="FS3287" i="1"/>
  <c r="FT3287" i="1"/>
  <c r="FU3287" i="1"/>
  <c r="FV3287" i="1"/>
  <c r="FS3288" i="1"/>
  <c r="FT3288" i="1"/>
  <c r="FU3288" i="1"/>
  <c r="FV3288" i="1"/>
  <c r="FS3289" i="1"/>
  <c r="FT3289" i="1"/>
  <c r="FU3289" i="1"/>
  <c r="FV3289" i="1"/>
  <c r="FS3290" i="1"/>
  <c r="FT3290" i="1"/>
  <c r="FU3290" i="1"/>
  <c r="FV3290" i="1"/>
  <c r="FS3291" i="1"/>
  <c r="FT3291" i="1"/>
  <c r="FU3291" i="1"/>
  <c r="FV3291" i="1"/>
  <c r="FS3292" i="1"/>
  <c r="FT3292" i="1"/>
  <c r="FU3292" i="1"/>
  <c r="FV3292" i="1"/>
  <c r="FS3293" i="1"/>
  <c r="FT3293" i="1"/>
  <c r="FU3293" i="1"/>
  <c r="FV3293" i="1"/>
  <c r="FS3294" i="1"/>
  <c r="FT3294" i="1"/>
  <c r="FU3294" i="1"/>
  <c r="FV3294" i="1"/>
  <c r="FS3295" i="1"/>
  <c r="FT3295" i="1"/>
  <c r="FU3295" i="1"/>
  <c r="FV3295" i="1"/>
  <c r="FS3296" i="1"/>
  <c r="FT3296" i="1"/>
  <c r="FU3296" i="1"/>
  <c r="FV3296" i="1"/>
  <c r="FS3297" i="1"/>
  <c r="FT3297" i="1"/>
  <c r="FU3297" i="1"/>
  <c r="FV3297" i="1"/>
  <c r="FS3298" i="1"/>
  <c r="FT3298" i="1"/>
  <c r="FU3298" i="1"/>
  <c r="FV3298" i="1"/>
  <c r="FS3299" i="1"/>
  <c r="FT3299" i="1"/>
  <c r="FU3299" i="1"/>
  <c r="FV3299" i="1"/>
  <c r="FS3300" i="1"/>
  <c r="FT3300" i="1"/>
  <c r="FU3300" i="1"/>
  <c r="FV3300" i="1"/>
  <c r="FS3301" i="1"/>
  <c r="FT3301" i="1"/>
  <c r="FU3301" i="1"/>
  <c r="FV3301" i="1"/>
  <c r="FS3302" i="1"/>
  <c r="FT3302" i="1"/>
  <c r="FU3302" i="1"/>
  <c r="FV3302" i="1"/>
  <c r="FS3303" i="1"/>
  <c r="FT3303" i="1"/>
  <c r="FU3303" i="1"/>
  <c r="FV3303" i="1"/>
  <c r="FS3304" i="1"/>
  <c r="FT3304" i="1"/>
  <c r="FU3304" i="1"/>
  <c r="FV3304" i="1"/>
  <c r="FS3305" i="1"/>
  <c r="FT3305" i="1"/>
  <c r="FU3305" i="1"/>
  <c r="FV3305" i="1"/>
  <c r="FS3306" i="1"/>
  <c r="FT3306" i="1"/>
  <c r="FU3306" i="1"/>
  <c r="FV3306" i="1"/>
  <c r="FS3307" i="1"/>
  <c r="FT3307" i="1"/>
  <c r="FU3307" i="1"/>
  <c r="FV3307" i="1"/>
  <c r="FS3308" i="1"/>
  <c r="FT3308" i="1"/>
  <c r="FU3308" i="1"/>
  <c r="FV3308" i="1"/>
  <c r="FS3309" i="1"/>
  <c r="FT3309" i="1"/>
  <c r="FU3309" i="1"/>
  <c r="FV3309" i="1"/>
  <c r="FS3310" i="1"/>
  <c r="FT3310" i="1"/>
  <c r="FU3310" i="1"/>
  <c r="FV3310" i="1"/>
  <c r="FS3311" i="1"/>
  <c r="FT3311" i="1"/>
  <c r="FU3311" i="1"/>
  <c r="FV3311" i="1"/>
  <c r="FS3312" i="1"/>
  <c r="FT3312" i="1"/>
  <c r="FU3312" i="1"/>
  <c r="FV3312" i="1"/>
  <c r="FS3313" i="1"/>
  <c r="FT3313" i="1"/>
  <c r="FU3313" i="1"/>
  <c r="FV3313" i="1"/>
  <c r="FS3314" i="1"/>
  <c r="FT3314" i="1"/>
  <c r="FU3314" i="1"/>
  <c r="FV3314" i="1"/>
  <c r="FS3315" i="1"/>
  <c r="FT3315" i="1"/>
  <c r="FU3315" i="1"/>
  <c r="FV3315" i="1"/>
  <c r="FS3316" i="1"/>
  <c r="FT3316" i="1"/>
  <c r="FU3316" i="1"/>
  <c r="FV3316" i="1"/>
  <c r="FS3317" i="1"/>
  <c r="FT3317" i="1"/>
  <c r="FU3317" i="1"/>
  <c r="FV3317" i="1"/>
  <c r="FS3318" i="1"/>
  <c r="FT3318" i="1"/>
  <c r="FU3318" i="1"/>
  <c r="FV3318" i="1"/>
  <c r="FS3319" i="1"/>
  <c r="FT3319" i="1"/>
  <c r="FU3319" i="1"/>
  <c r="FV3319" i="1"/>
  <c r="FS3320" i="1"/>
  <c r="FT3320" i="1"/>
  <c r="FU3320" i="1"/>
  <c r="FV3320" i="1"/>
  <c r="FS3321" i="1"/>
  <c r="FT3321" i="1"/>
  <c r="FU3321" i="1"/>
  <c r="FV3321" i="1"/>
  <c r="FS3322" i="1"/>
  <c r="FT3322" i="1"/>
  <c r="FU3322" i="1"/>
  <c r="FV3322" i="1"/>
  <c r="FS3323" i="1"/>
  <c r="FT3323" i="1"/>
  <c r="FU3323" i="1"/>
  <c r="FV3323" i="1"/>
  <c r="FS3324" i="1"/>
  <c r="FT3324" i="1"/>
  <c r="FU3324" i="1"/>
  <c r="FV3324" i="1"/>
  <c r="FS3325" i="1"/>
  <c r="FT3325" i="1"/>
  <c r="FU3325" i="1"/>
  <c r="FV3325" i="1"/>
  <c r="FS3326" i="1"/>
  <c r="FT3326" i="1"/>
  <c r="FU3326" i="1"/>
  <c r="FV3326" i="1"/>
  <c r="FS3327" i="1"/>
  <c r="FT3327" i="1"/>
  <c r="FU3327" i="1"/>
  <c r="FV3327" i="1"/>
  <c r="FS3328" i="1"/>
  <c r="FT3328" i="1"/>
  <c r="FU3328" i="1"/>
  <c r="FV3328" i="1"/>
  <c r="FS3329" i="1"/>
  <c r="FT3329" i="1"/>
  <c r="FU3329" i="1"/>
  <c r="FV3329" i="1"/>
  <c r="FS3330" i="1"/>
  <c r="FT3330" i="1"/>
  <c r="FU3330" i="1"/>
  <c r="FV3330" i="1"/>
  <c r="FS3331" i="1"/>
  <c r="FT3331" i="1"/>
  <c r="FU3331" i="1"/>
  <c r="FV3331" i="1"/>
  <c r="FS3332" i="1"/>
  <c r="FT3332" i="1"/>
  <c r="FU3332" i="1"/>
  <c r="FV3332" i="1"/>
  <c r="FS3333" i="1"/>
  <c r="FT3333" i="1"/>
  <c r="FU3333" i="1"/>
  <c r="FV3333" i="1"/>
  <c r="FS3334" i="1"/>
  <c r="FT3334" i="1"/>
  <c r="FU3334" i="1"/>
  <c r="FV3334" i="1"/>
  <c r="FS3335" i="1"/>
  <c r="FT3335" i="1"/>
  <c r="FU3335" i="1"/>
  <c r="FV3335" i="1"/>
  <c r="FS3336" i="1"/>
  <c r="FT3336" i="1"/>
  <c r="FU3336" i="1"/>
  <c r="FV3336" i="1"/>
  <c r="FS3337" i="1"/>
  <c r="FT3337" i="1"/>
  <c r="FU3337" i="1"/>
  <c r="FV3337" i="1"/>
  <c r="FS3338" i="1"/>
  <c r="FT3338" i="1"/>
  <c r="FU3338" i="1"/>
  <c r="FV3338" i="1"/>
  <c r="FS3339" i="1"/>
  <c r="FT3339" i="1"/>
  <c r="FU3339" i="1"/>
  <c r="FV3339" i="1"/>
  <c r="FS3340" i="1"/>
  <c r="FT3340" i="1"/>
  <c r="FU3340" i="1"/>
  <c r="FV3340" i="1"/>
  <c r="FS3341" i="1"/>
  <c r="FT3341" i="1"/>
  <c r="FU3341" i="1"/>
  <c r="FV3341" i="1"/>
  <c r="FS3342" i="1"/>
  <c r="FT3342" i="1"/>
  <c r="FU3342" i="1"/>
  <c r="FV3342" i="1"/>
  <c r="FS3343" i="1"/>
  <c r="FT3343" i="1"/>
  <c r="FU3343" i="1"/>
  <c r="FV3343" i="1"/>
  <c r="FS3344" i="1"/>
  <c r="FT3344" i="1"/>
  <c r="FU3344" i="1"/>
  <c r="FV3344" i="1"/>
  <c r="FS3345" i="1"/>
  <c r="FT3345" i="1"/>
  <c r="FU3345" i="1"/>
  <c r="FV3345" i="1"/>
  <c r="FS3346" i="1"/>
  <c r="FT3346" i="1"/>
  <c r="FU3346" i="1"/>
  <c r="FV3346" i="1"/>
  <c r="FS3347" i="1"/>
  <c r="FT3347" i="1"/>
  <c r="FU3347" i="1"/>
  <c r="FV3347" i="1"/>
  <c r="FS3348" i="1"/>
  <c r="FT3348" i="1"/>
  <c r="FU3348" i="1"/>
  <c r="FV3348" i="1"/>
  <c r="FS3349" i="1"/>
  <c r="FT3349" i="1"/>
  <c r="FU3349" i="1"/>
  <c r="FV3349" i="1"/>
  <c r="FS3350" i="1"/>
  <c r="FT3350" i="1"/>
  <c r="FU3350" i="1"/>
  <c r="FV3350" i="1"/>
  <c r="FS3351" i="1"/>
  <c r="FT3351" i="1"/>
  <c r="FU3351" i="1"/>
  <c r="FV3351" i="1"/>
  <c r="FS3352" i="1"/>
  <c r="FT3352" i="1"/>
  <c r="FU3352" i="1"/>
  <c r="FV3352" i="1"/>
  <c r="FS3353" i="1"/>
  <c r="FT3353" i="1"/>
  <c r="FU3353" i="1"/>
  <c r="FV3353" i="1"/>
  <c r="FS3354" i="1"/>
  <c r="FT3354" i="1"/>
  <c r="FU3354" i="1"/>
  <c r="FV3354" i="1"/>
  <c r="FS3355" i="1"/>
  <c r="FT3355" i="1"/>
  <c r="FU3355" i="1"/>
  <c r="FV3355" i="1"/>
  <c r="FS3356" i="1"/>
  <c r="FT3356" i="1"/>
  <c r="FU3356" i="1"/>
  <c r="FV3356" i="1"/>
  <c r="FS3357" i="1"/>
  <c r="FT3357" i="1"/>
  <c r="FU3357" i="1"/>
  <c r="FV3357" i="1"/>
  <c r="FS3358" i="1"/>
  <c r="FT3358" i="1"/>
  <c r="FU3358" i="1"/>
  <c r="FV3358" i="1"/>
  <c r="FS3359" i="1"/>
  <c r="FT3359" i="1"/>
  <c r="FU3359" i="1"/>
  <c r="FV3359" i="1"/>
  <c r="FS3360" i="1"/>
  <c r="FT3360" i="1"/>
  <c r="FU3360" i="1"/>
  <c r="FV3360" i="1"/>
  <c r="FS3361" i="1"/>
  <c r="FT3361" i="1"/>
  <c r="FU3361" i="1"/>
  <c r="FV3361" i="1"/>
  <c r="FS3362" i="1"/>
  <c r="FT3362" i="1"/>
  <c r="FU3362" i="1"/>
  <c r="FV3362" i="1"/>
  <c r="FS3363" i="1"/>
  <c r="FT3363" i="1"/>
  <c r="FU3363" i="1"/>
  <c r="FV3363" i="1"/>
  <c r="FS3364" i="1"/>
  <c r="FT3364" i="1"/>
  <c r="FU3364" i="1"/>
  <c r="FV3364" i="1"/>
  <c r="FS3365" i="1"/>
  <c r="FT3365" i="1"/>
  <c r="FU3365" i="1"/>
  <c r="FV3365" i="1"/>
  <c r="FS3366" i="1"/>
  <c r="FT3366" i="1"/>
  <c r="FU3366" i="1"/>
  <c r="FV3366" i="1"/>
  <c r="FS3367" i="1"/>
  <c r="FT3367" i="1"/>
  <c r="FU3367" i="1"/>
  <c r="FV3367" i="1"/>
  <c r="FS3368" i="1"/>
  <c r="FT3368" i="1"/>
  <c r="FU3368" i="1"/>
  <c r="FV3368" i="1"/>
  <c r="FS3369" i="1"/>
  <c r="FT3369" i="1"/>
  <c r="FU3369" i="1"/>
  <c r="FV3369" i="1"/>
  <c r="FS3370" i="1"/>
  <c r="FT3370" i="1"/>
  <c r="FU3370" i="1"/>
  <c r="FV3370" i="1"/>
  <c r="FS3371" i="1"/>
  <c r="FT3371" i="1"/>
  <c r="FU3371" i="1"/>
  <c r="FV3371" i="1"/>
  <c r="FS3372" i="1"/>
  <c r="FT3372" i="1"/>
  <c r="FU3372" i="1"/>
  <c r="FV3372" i="1"/>
  <c r="FS3373" i="1"/>
  <c r="FT3373" i="1"/>
  <c r="FU3373" i="1"/>
  <c r="FV3373" i="1"/>
  <c r="FS3374" i="1"/>
  <c r="FT3374" i="1"/>
  <c r="FU3374" i="1"/>
  <c r="FV3374" i="1"/>
  <c r="FS3375" i="1"/>
  <c r="FT3375" i="1"/>
  <c r="FU3375" i="1"/>
  <c r="FV3375" i="1"/>
  <c r="FS3376" i="1"/>
  <c r="FT3376" i="1"/>
  <c r="FU3376" i="1"/>
  <c r="FV3376" i="1"/>
  <c r="FS3377" i="1"/>
  <c r="FT3377" i="1"/>
  <c r="FU3377" i="1"/>
  <c r="FV3377" i="1"/>
  <c r="FS3378" i="1"/>
  <c r="FT3378" i="1"/>
  <c r="FU3378" i="1"/>
  <c r="FV3378" i="1"/>
  <c r="FS3379" i="1"/>
  <c r="FT3379" i="1"/>
  <c r="FU3379" i="1"/>
  <c r="FV3379" i="1"/>
  <c r="FS3380" i="1"/>
  <c r="FT3380" i="1"/>
  <c r="FU3380" i="1"/>
  <c r="FV3380" i="1"/>
  <c r="FS3381" i="1"/>
  <c r="FT3381" i="1"/>
  <c r="FU3381" i="1"/>
  <c r="FV3381" i="1"/>
  <c r="FS3382" i="1"/>
  <c r="FT3382" i="1"/>
  <c r="FU3382" i="1"/>
  <c r="FV3382" i="1"/>
  <c r="FS3383" i="1"/>
  <c r="FT3383" i="1"/>
  <c r="FU3383" i="1"/>
  <c r="FV3383" i="1"/>
  <c r="FS3384" i="1"/>
  <c r="FT3384" i="1"/>
  <c r="FU3384" i="1"/>
  <c r="FV3384" i="1"/>
  <c r="FS3385" i="1"/>
  <c r="FT3385" i="1"/>
  <c r="FU3385" i="1"/>
  <c r="FV3385" i="1"/>
  <c r="FS3386" i="1"/>
  <c r="FT3386" i="1"/>
  <c r="FU3386" i="1"/>
  <c r="FV3386" i="1"/>
  <c r="FS3387" i="1"/>
  <c r="FT3387" i="1"/>
  <c r="FU3387" i="1"/>
  <c r="FV3387" i="1"/>
  <c r="FS3388" i="1"/>
  <c r="FT3388" i="1"/>
  <c r="FU3388" i="1"/>
  <c r="FV3388" i="1"/>
  <c r="FS3389" i="1"/>
  <c r="FT3389" i="1"/>
  <c r="FU3389" i="1"/>
  <c r="FV3389" i="1"/>
  <c r="FS3390" i="1"/>
  <c r="FT3390" i="1"/>
  <c r="FU3390" i="1"/>
  <c r="FV3390" i="1"/>
  <c r="FS3391" i="1"/>
  <c r="FT3391" i="1"/>
  <c r="FU3391" i="1"/>
  <c r="FV3391" i="1"/>
  <c r="FS3392" i="1"/>
  <c r="FT3392" i="1"/>
  <c r="FU3392" i="1"/>
  <c r="FV3392" i="1"/>
  <c r="FS3393" i="1"/>
  <c r="FT3393" i="1"/>
  <c r="FU3393" i="1"/>
  <c r="FV3393" i="1"/>
  <c r="FS3394" i="1"/>
  <c r="FT3394" i="1"/>
  <c r="FU3394" i="1"/>
  <c r="FV3394" i="1"/>
  <c r="FS3395" i="1"/>
  <c r="FT3395" i="1"/>
  <c r="FU3395" i="1"/>
  <c r="FV3395" i="1"/>
  <c r="FS3396" i="1"/>
  <c r="FT3396" i="1"/>
  <c r="FU3396" i="1"/>
  <c r="FV3396" i="1"/>
  <c r="FS3397" i="1"/>
  <c r="FT3397" i="1"/>
  <c r="FU3397" i="1"/>
  <c r="FV3397" i="1"/>
  <c r="FS3398" i="1"/>
  <c r="FT3398" i="1"/>
  <c r="FU3398" i="1"/>
  <c r="FV3398" i="1"/>
  <c r="FS3399" i="1"/>
  <c r="FT3399" i="1"/>
  <c r="FU3399" i="1"/>
  <c r="FV3399" i="1"/>
  <c r="FS3400" i="1"/>
  <c r="FT3400" i="1"/>
  <c r="FU3400" i="1"/>
  <c r="FV3400" i="1"/>
  <c r="FS3401" i="1"/>
  <c r="FT3401" i="1"/>
  <c r="FU3401" i="1"/>
  <c r="FV3401" i="1"/>
  <c r="FS3402" i="1"/>
  <c r="FT3402" i="1"/>
  <c r="FU3402" i="1"/>
  <c r="FV3402" i="1"/>
  <c r="FS3403" i="1"/>
  <c r="FT3403" i="1"/>
  <c r="FU3403" i="1"/>
  <c r="FV3403" i="1"/>
  <c r="FS3404" i="1"/>
  <c r="FT3404" i="1"/>
  <c r="FU3404" i="1"/>
  <c r="FV3404" i="1"/>
  <c r="FS3405" i="1"/>
  <c r="FT3405" i="1"/>
  <c r="FU3405" i="1"/>
  <c r="FV3405" i="1"/>
  <c r="FS3406" i="1"/>
  <c r="FT3406" i="1"/>
  <c r="FU3406" i="1"/>
  <c r="FV3406" i="1"/>
  <c r="FS3407" i="1"/>
  <c r="FT3407" i="1"/>
  <c r="FU3407" i="1"/>
  <c r="FV3407" i="1"/>
  <c r="FS3408" i="1"/>
  <c r="FT3408" i="1"/>
  <c r="FU3408" i="1"/>
  <c r="FV3408" i="1"/>
  <c r="FS3409" i="1"/>
  <c r="FT3409" i="1"/>
  <c r="FU3409" i="1"/>
  <c r="FV3409" i="1"/>
  <c r="FS3410" i="1"/>
  <c r="FT3410" i="1"/>
  <c r="FU3410" i="1"/>
  <c r="FV3410" i="1"/>
  <c r="FS3411" i="1"/>
  <c r="FT3411" i="1"/>
  <c r="FU3411" i="1"/>
  <c r="FV3411" i="1"/>
  <c r="FS3412" i="1"/>
  <c r="FT3412" i="1"/>
  <c r="FU3412" i="1"/>
  <c r="FV3412" i="1"/>
  <c r="FS3413" i="1"/>
  <c r="FT3413" i="1"/>
  <c r="FU3413" i="1"/>
  <c r="FV3413" i="1"/>
  <c r="FS3414" i="1"/>
  <c r="FT3414" i="1"/>
  <c r="FU3414" i="1"/>
  <c r="FV3414" i="1"/>
  <c r="FS3415" i="1"/>
  <c r="FT3415" i="1"/>
  <c r="FU3415" i="1"/>
  <c r="FV3415" i="1"/>
  <c r="FS3416" i="1"/>
  <c r="FT3416" i="1"/>
  <c r="FU3416" i="1"/>
  <c r="FV3416" i="1"/>
  <c r="FS3417" i="1"/>
  <c r="FT3417" i="1"/>
  <c r="FU3417" i="1"/>
  <c r="FV3417" i="1"/>
  <c r="FS3418" i="1"/>
  <c r="FT3418" i="1"/>
  <c r="FU3418" i="1"/>
  <c r="FV3418" i="1"/>
  <c r="FS3419" i="1"/>
  <c r="FT3419" i="1"/>
  <c r="FU3419" i="1"/>
  <c r="FV3419" i="1"/>
  <c r="FS3420" i="1"/>
  <c r="FT3420" i="1"/>
  <c r="FU3420" i="1"/>
  <c r="FV3420" i="1"/>
  <c r="FS3421" i="1"/>
  <c r="FT3421" i="1"/>
  <c r="FU3421" i="1"/>
  <c r="FV3421" i="1"/>
  <c r="FS3422" i="1"/>
  <c r="FT3422" i="1"/>
  <c r="FU3422" i="1"/>
  <c r="FV3422" i="1"/>
  <c r="FS3423" i="1"/>
  <c r="FT3423" i="1"/>
  <c r="FU3423" i="1"/>
  <c r="FV3423" i="1"/>
  <c r="FS3424" i="1"/>
  <c r="FT3424" i="1"/>
  <c r="FU3424" i="1"/>
  <c r="FV3424" i="1"/>
  <c r="FS3425" i="1"/>
  <c r="FT3425" i="1"/>
  <c r="FU3425" i="1"/>
  <c r="FV3425" i="1"/>
  <c r="FS3426" i="1"/>
  <c r="FT3426" i="1"/>
  <c r="FU3426" i="1"/>
  <c r="FV3426" i="1"/>
  <c r="FS3427" i="1"/>
  <c r="FT3427" i="1"/>
  <c r="FU3427" i="1"/>
  <c r="FV3427" i="1"/>
  <c r="FS3428" i="1"/>
  <c r="FT3428" i="1"/>
  <c r="FU3428" i="1"/>
  <c r="FV3428" i="1"/>
  <c r="FS3429" i="1"/>
  <c r="FT3429" i="1"/>
  <c r="FU3429" i="1"/>
  <c r="FV3429" i="1"/>
  <c r="FS3430" i="1"/>
  <c r="FT3430" i="1"/>
  <c r="FU3430" i="1"/>
  <c r="FV3430" i="1"/>
  <c r="FS3431" i="1"/>
  <c r="FT3431" i="1"/>
  <c r="FU3431" i="1"/>
  <c r="FV3431" i="1"/>
  <c r="FS3432" i="1"/>
  <c r="FT3432" i="1"/>
  <c r="FU3432" i="1"/>
  <c r="FV3432" i="1"/>
  <c r="FS3433" i="1"/>
  <c r="FT3433" i="1"/>
  <c r="FU3433" i="1"/>
  <c r="FV3433" i="1"/>
  <c r="FS3434" i="1"/>
  <c r="FT3434" i="1"/>
  <c r="FU3434" i="1"/>
  <c r="FV3434" i="1"/>
  <c r="FS3435" i="1"/>
  <c r="FT3435" i="1"/>
  <c r="FU3435" i="1"/>
  <c r="FV3435" i="1"/>
  <c r="FS3436" i="1"/>
  <c r="FT3436" i="1"/>
  <c r="FU3436" i="1"/>
  <c r="FV3436" i="1"/>
  <c r="FS3437" i="1"/>
  <c r="FT3437" i="1"/>
  <c r="FU3437" i="1"/>
  <c r="FV3437" i="1"/>
  <c r="FS3438" i="1"/>
  <c r="FT3438" i="1"/>
  <c r="FU3438" i="1"/>
  <c r="FV3438" i="1"/>
  <c r="FS3439" i="1"/>
  <c r="FT3439" i="1"/>
  <c r="FU3439" i="1"/>
  <c r="FV3439" i="1"/>
  <c r="FS3440" i="1"/>
  <c r="FT3440" i="1"/>
  <c r="FU3440" i="1"/>
  <c r="FV3440" i="1"/>
  <c r="FS3441" i="1"/>
  <c r="FT3441" i="1"/>
  <c r="FU3441" i="1"/>
  <c r="FV3441" i="1"/>
  <c r="FS3442" i="1"/>
  <c r="FT3442" i="1"/>
  <c r="FU3442" i="1"/>
  <c r="FV3442" i="1"/>
  <c r="FS3443" i="1"/>
  <c r="FT3443" i="1"/>
  <c r="FU3443" i="1"/>
  <c r="FV3443" i="1"/>
  <c r="FS3444" i="1"/>
  <c r="FT3444" i="1"/>
  <c r="FU3444" i="1"/>
  <c r="FV3444" i="1"/>
  <c r="FS3445" i="1"/>
  <c r="FT3445" i="1"/>
  <c r="FU3445" i="1"/>
  <c r="FV3445" i="1"/>
  <c r="FS3446" i="1"/>
  <c r="FT3446" i="1"/>
  <c r="FU3446" i="1"/>
  <c r="FV3446" i="1"/>
  <c r="FS3447" i="1"/>
  <c r="FT3447" i="1"/>
  <c r="FU3447" i="1"/>
  <c r="FV3447" i="1"/>
  <c r="FS3448" i="1"/>
  <c r="FT3448" i="1"/>
  <c r="FU3448" i="1"/>
  <c r="FV3448" i="1"/>
  <c r="FS3449" i="1"/>
  <c r="FT3449" i="1"/>
  <c r="FU3449" i="1"/>
  <c r="FV3449" i="1"/>
  <c r="FS3450" i="1"/>
  <c r="FT3450" i="1"/>
  <c r="FU3450" i="1"/>
  <c r="FV3450" i="1"/>
  <c r="FS3451" i="1"/>
  <c r="FT3451" i="1"/>
  <c r="FU3451" i="1"/>
  <c r="FV3451" i="1"/>
  <c r="FS3452" i="1"/>
  <c r="FT3452" i="1"/>
  <c r="FU3452" i="1"/>
  <c r="FV3452" i="1"/>
  <c r="FS3453" i="1"/>
  <c r="FT3453" i="1"/>
  <c r="FU3453" i="1"/>
  <c r="FV3453" i="1"/>
  <c r="FS3454" i="1"/>
  <c r="FT3454" i="1"/>
  <c r="FU3454" i="1"/>
  <c r="FV3454" i="1"/>
  <c r="FS3455" i="1"/>
  <c r="FT3455" i="1"/>
  <c r="FU3455" i="1"/>
  <c r="FV3455" i="1"/>
  <c r="FS3456" i="1"/>
  <c r="FT3456" i="1"/>
  <c r="FU3456" i="1"/>
  <c r="FV3456" i="1"/>
  <c r="FS3457" i="1"/>
  <c r="FT3457" i="1"/>
  <c r="FU3457" i="1"/>
  <c r="FV3457" i="1"/>
  <c r="FS3458" i="1"/>
  <c r="FT3458" i="1"/>
  <c r="FU3458" i="1"/>
  <c r="FV3458" i="1"/>
  <c r="FS3459" i="1"/>
  <c r="FT3459" i="1"/>
  <c r="FU3459" i="1"/>
  <c r="FV3459" i="1"/>
  <c r="FS3460" i="1"/>
  <c r="FT3460" i="1"/>
  <c r="FU3460" i="1"/>
  <c r="FV3460" i="1"/>
  <c r="FS3461" i="1"/>
  <c r="FT3461" i="1"/>
  <c r="FU3461" i="1"/>
  <c r="FV3461" i="1"/>
  <c r="FS3462" i="1"/>
  <c r="FT3462" i="1"/>
  <c r="FU3462" i="1"/>
  <c r="FV3462" i="1"/>
  <c r="FS3463" i="1"/>
  <c r="FT3463" i="1"/>
  <c r="FU3463" i="1"/>
  <c r="FV3463" i="1"/>
  <c r="FS3464" i="1"/>
  <c r="FT3464" i="1"/>
  <c r="FU3464" i="1"/>
  <c r="FV3464" i="1"/>
  <c r="FS3465" i="1"/>
  <c r="FT3465" i="1"/>
  <c r="FU3465" i="1"/>
  <c r="FV3465" i="1"/>
  <c r="FS3466" i="1"/>
  <c r="FT3466" i="1"/>
  <c r="FU3466" i="1"/>
  <c r="FV3466" i="1"/>
  <c r="FS3467" i="1"/>
  <c r="FT3467" i="1"/>
  <c r="FU3467" i="1"/>
  <c r="FV3467" i="1"/>
  <c r="FS3468" i="1"/>
  <c r="FT3468" i="1"/>
  <c r="FU3468" i="1"/>
  <c r="FV3468" i="1"/>
  <c r="FS3469" i="1"/>
  <c r="FT3469" i="1"/>
  <c r="FU3469" i="1"/>
  <c r="FV3469" i="1"/>
  <c r="FS3470" i="1"/>
  <c r="FT3470" i="1"/>
  <c r="FU3470" i="1"/>
  <c r="FV3470" i="1"/>
  <c r="FS3471" i="1"/>
  <c r="FT3471" i="1"/>
  <c r="FU3471" i="1"/>
  <c r="FV3471" i="1"/>
  <c r="FS3472" i="1"/>
  <c r="FT3472" i="1"/>
  <c r="FU3472" i="1"/>
  <c r="FV3472" i="1"/>
  <c r="FS3473" i="1"/>
  <c r="FT3473" i="1"/>
  <c r="FU3473" i="1"/>
  <c r="FV3473" i="1"/>
  <c r="FS3474" i="1"/>
  <c r="FT3474" i="1"/>
  <c r="FU3474" i="1"/>
  <c r="FV3474" i="1"/>
  <c r="FS3475" i="1"/>
  <c r="FT3475" i="1"/>
  <c r="FU3475" i="1"/>
  <c r="FV3475" i="1"/>
  <c r="FS3476" i="1"/>
  <c r="FT3476" i="1"/>
  <c r="FU3476" i="1"/>
  <c r="FV3476" i="1"/>
  <c r="FS3477" i="1"/>
  <c r="FT3477" i="1"/>
  <c r="FU3477" i="1"/>
  <c r="FV3477" i="1"/>
  <c r="FS3478" i="1"/>
  <c r="FT3478" i="1"/>
  <c r="FU3478" i="1"/>
  <c r="FV3478" i="1"/>
  <c r="FS3479" i="1"/>
  <c r="FT3479" i="1"/>
  <c r="FU3479" i="1"/>
  <c r="FV3479" i="1"/>
  <c r="FS3480" i="1"/>
  <c r="FT3480" i="1"/>
  <c r="FU3480" i="1"/>
  <c r="FV3480" i="1"/>
  <c r="FS3481" i="1"/>
  <c r="FT3481" i="1"/>
  <c r="FU3481" i="1"/>
  <c r="FV3481" i="1"/>
  <c r="FS3482" i="1"/>
  <c r="FT3482" i="1"/>
  <c r="FU3482" i="1"/>
  <c r="FV3482" i="1"/>
  <c r="FS3483" i="1"/>
  <c r="FT3483" i="1"/>
  <c r="FU3483" i="1"/>
  <c r="FV3483" i="1"/>
  <c r="FS3484" i="1"/>
  <c r="FT3484" i="1"/>
  <c r="FU3484" i="1"/>
  <c r="FV3484" i="1"/>
  <c r="FS3485" i="1"/>
  <c r="FT3485" i="1"/>
  <c r="FU3485" i="1"/>
  <c r="FV3485" i="1"/>
  <c r="FS3486" i="1"/>
  <c r="FT3486" i="1"/>
  <c r="FU3486" i="1"/>
  <c r="FV3486" i="1"/>
  <c r="FS3487" i="1"/>
  <c r="FT3487" i="1"/>
  <c r="FU3487" i="1"/>
  <c r="FV3487" i="1"/>
  <c r="FS3488" i="1"/>
  <c r="FT3488" i="1"/>
  <c r="FU3488" i="1"/>
  <c r="FV3488" i="1"/>
  <c r="FS3489" i="1"/>
  <c r="FT3489" i="1"/>
  <c r="FU3489" i="1"/>
  <c r="FV3489" i="1"/>
  <c r="FS3490" i="1"/>
  <c r="FT3490" i="1"/>
  <c r="FU3490" i="1"/>
  <c r="FV3490" i="1"/>
  <c r="FS3491" i="1"/>
  <c r="FT3491" i="1"/>
  <c r="FU3491" i="1"/>
  <c r="FV3491" i="1"/>
  <c r="FS3492" i="1"/>
  <c r="FT3492" i="1"/>
  <c r="FU3492" i="1"/>
  <c r="FV3492" i="1"/>
  <c r="FS3493" i="1"/>
  <c r="FT3493" i="1"/>
  <c r="FU3493" i="1"/>
  <c r="FV3493" i="1"/>
  <c r="FS3494" i="1"/>
  <c r="FT3494" i="1"/>
  <c r="FU3494" i="1"/>
  <c r="FV3494" i="1"/>
  <c r="FS3495" i="1"/>
  <c r="FT3495" i="1"/>
  <c r="FU3495" i="1"/>
  <c r="FV3495" i="1"/>
  <c r="FS3496" i="1"/>
  <c r="FT3496" i="1"/>
  <c r="FU3496" i="1"/>
  <c r="FV3496" i="1"/>
  <c r="FS3497" i="1"/>
  <c r="FT3497" i="1"/>
  <c r="FU3497" i="1"/>
  <c r="FV3497" i="1"/>
  <c r="FS3498" i="1"/>
  <c r="FT3498" i="1"/>
  <c r="FU3498" i="1"/>
  <c r="FV3498" i="1"/>
  <c r="FS3499" i="1"/>
  <c r="FT3499" i="1"/>
  <c r="FU3499" i="1"/>
  <c r="FV3499" i="1"/>
  <c r="FS3500" i="1"/>
  <c r="FT3500" i="1"/>
  <c r="FU3500" i="1"/>
  <c r="FV3500" i="1"/>
  <c r="FS3501" i="1"/>
  <c r="FT3501" i="1"/>
  <c r="FU3501" i="1"/>
  <c r="FV3501" i="1"/>
  <c r="FS3502" i="1"/>
  <c r="FT3502" i="1"/>
  <c r="FU3502" i="1"/>
  <c r="FV3502" i="1"/>
  <c r="FS3503" i="1"/>
  <c r="FT3503" i="1"/>
  <c r="FU3503" i="1"/>
  <c r="FV3503" i="1"/>
  <c r="FS3504" i="1"/>
  <c r="FT3504" i="1"/>
  <c r="FU3504" i="1"/>
  <c r="FV3504" i="1"/>
  <c r="FS3505" i="1"/>
  <c r="FT3505" i="1"/>
  <c r="FU3505" i="1"/>
  <c r="FV3505" i="1"/>
  <c r="FS3506" i="1"/>
  <c r="FT3506" i="1"/>
  <c r="FU3506" i="1"/>
  <c r="FV3506" i="1"/>
  <c r="FS3507" i="1"/>
  <c r="FT3507" i="1"/>
  <c r="FU3507" i="1"/>
  <c r="FV3507" i="1"/>
  <c r="FS3508" i="1"/>
  <c r="FT3508" i="1"/>
  <c r="FU3508" i="1"/>
  <c r="FV3508" i="1"/>
  <c r="FS3509" i="1"/>
  <c r="FT3509" i="1"/>
  <c r="FU3509" i="1"/>
  <c r="FV3509" i="1"/>
  <c r="FS3510" i="1"/>
  <c r="FT3510" i="1"/>
  <c r="FU3510" i="1"/>
  <c r="FV3510" i="1"/>
  <c r="FS3511" i="1"/>
  <c r="FT3511" i="1"/>
  <c r="FU3511" i="1"/>
  <c r="FV3511" i="1"/>
  <c r="FS3512" i="1"/>
  <c r="FT3512" i="1"/>
  <c r="FU3512" i="1"/>
  <c r="FV3512" i="1"/>
  <c r="FS3513" i="1"/>
  <c r="FT3513" i="1"/>
  <c r="FU3513" i="1"/>
  <c r="FV3513" i="1"/>
  <c r="FS3514" i="1"/>
  <c r="FT3514" i="1"/>
  <c r="FU3514" i="1"/>
  <c r="FV3514" i="1"/>
  <c r="FS3515" i="1"/>
  <c r="FT3515" i="1"/>
  <c r="FU3515" i="1"/>
  <c r="FV3515" i="1"/>
  <c r="FS3516" i="1"/>
  <c r="FT3516" i="1"/>
  <c r="FU3516" i="1"/>
  <c r="FV3516" i="1"/>
  <c r="FS3517" i="1"/>
  <c r="FT3517" i="1"/>
  <c r="FU3517" i="1"/>
  <c r="FV3517" i="1"/>
  <c r="FS3518" i="1"/>
  <c r="FT3518" i="1"/>
  <c r="FU3518" i="1"/>
  <c r="FV3518" i="1"/>
  <c r="FS3519" i="1"/>
  <c r="FT3519" i="1"/>
  <c r="FU3519" i="1"/>
  <c r="FV3519" i="1"/>
  <c r="FS3520" i="1"/>
  <c r="FT3520" i="1"/>
  <c r="FU3520" i="1"/>
  <c r="FV3520" i="1"/>
  <c r="FS3521" i="1"/>
  <c r="FT3521" i="1"/>
  <c r="FU3521" i="1"/>
  <c r="FV3521" i="1"/>
  <c r="FS3522" i="1"/>
  <c r="FT3522" i="1"/>
  <c r="FU3522" i="1"/>
  <c r="FV3522" i="1"/>
  <c r="FS3523" i="1"/>
  <c r="FT3523" i="1"/>
  <c r="FU3523" i="1"/>
  <c r="FV3523" i="1"/>
  <c r="FS3524" i="1"/>
  <c r="FT3524" i="1"/>
  <c r="FU3524" i="1"/>
  <c r="FV3524" i="1"/>
  <c r="FS3525" i="1"/>
  <c r="FT3525" i="1"/>
  <c r="FU3525" i="1"/>
  <c r="FV3525" i="1"/>
  <c r="FS3526" i="1"/>
  <c r="FT3526" i="1"/>
  <c r="FU3526" i="1"/>
  <c r="FV3526" i="1"/>
  <c r="FS3527" i="1"/>
  <c r="FT3527" i="1"/>
  <c r="FU3527" i="1"/>
  <c r="FV3527" i="1"/>
  <c r="FS3528" i="1"/>
  <c r="FT3528" i="1"/>
  <c r="FU3528" i="1"/>
  <c r="FV3528" i="1"/>
  <c r="FS3529" i="1"/>
  <c r="FT3529" i="1"/>
  <c r="FU3529" i="1"/>
  <c r="FV3529" i="1"/>
  <c r="FS3530" i="1"/>
  <c r="FT3530" i="1"/>
  <c r="FU3530" i="1"/>
  <c r="FV3530" i="1"/>
  <c r="FS3531" i="1"/>
  <c r="FT3531" i="1"/>
  <c r="FU3531" i="1"/>
  <c r="FV3531" i="1"/>
  <c r="FS3532" i="1"/>
  <c r="FT3532" i="1"/>
  <c r="FU3532" i="1"/>
  <c r="FV3532" i="1"/>
  <c r="FS3533" i="1"/>
  <c r="FT3533" i="1"/>
  <c r="FU3533" i="1"/>
  <c r="FV3533" i="1"/>
  <c r="FS3534" i="1"/>
  <c r="FT3534" i="1"/>
  <c r="FU3534" i="1"/>
  <c r="FV3534" i="1"/>
  <c r="FS3535" i="1"/>
  <c r="FT3535" i="1"/>
  <c r="FU3535" i="1"/>
  <c r="FV3535" i="1"/>
  <c r="FS3536" i="1"/>
  <c r="FT3536" i="1"/>
  <c r="FU3536" i="1"/>
  <c r="FV3536" i="1"/>
  <c r="FS3537" i="1"/>
  <c r="FT3537" i="1"/>
  <c r="FU3537" i="1"/>
  <c r="FV3537" i="1"/>
  <c r="FS3538" i="1"/>
  <c r="FT3538" i="1"/>
  <c r="FU3538" i="1"/>
  <c r="FV3538" i="1"/>
  <c r="FS3539" i="1"/>
  <c r="FT3539" i="1"/>
  <c r="FU3539" i="1"/>
  <c r="FV3539" i="1"/>
  <c r="FS3540" i="1"/>
  <c r="FT3540" i="1"/>
  <c r="FU3540" i="1"/>
  <c r="FV3540" i="1"/>
  <c r="FS3541" i="1"/>
  <c r="FT3541" i="1"/>
  <c r="FU3541" i="1"/>
  <c r="FV3541" i="1"/>
  <c r="FS3542" i="1"/>
  <c r="FT3542" i="1"/>
  <c r="FU3542" i="1"/>
  <c r="FV3542" i="1"/>
  <c r="FS3543" i="1"/>
  <c r="FT3543" i="1"/>
  <c r="FU3543" i="1"/>
  <c r="FV3543" i="1"/>
  <c r="FS3544" i="1"/>
  <c r="FT3544" i="1"/>
  <c r="FU3544" i="1"/>
  <c r="FV3544" i="1"/>
  <c r="FS3545" i="1"/>
  <c r="FT3545" i="1"/>
  <c r="FU3545" i="1"/>
  <c r="FV3545" i="1"/>
  <c r="FS3546" i="1"/>
  <c r="FT3546" i="1"/>
  <c r="FU3546" i="1"/>
  <c r="FV3546" i="1"/>
  <c r="FS3547" i="1"/>
  <c r="FT3547" i="1"/>
  <c r="FU3547" i="1"/>
  <c r="FV3547" i="1"/>
  <c r="FS3548" i="1"/>
  <c r="FT3548" i="1"/>
  <c r="FU3548" i="1"/>
  <c r="FV3548" i="1"/>
  <c r="FS3549" i="1"/>
  <c r="FT3549" i="1"/>
  <c r="FU3549" i="1"/>
  <c r="FV3549" i="1"/>
  <c r="FS3550" i="1"/>
  <c r="FT3550" i="1"/>
  <c r="FU3550" i="1"/>
  <c r="FV3550" i="1"/>
  <c r="FS3551" i="1"/>
  <c r="FT3551" i="1"/>
  <c r="FU3551" i="1"/>
  <c r="FV3551" i="1"/>
  <c r="FS3552" i="1"/>
  <c r="FT3552" i="1"/>
  <c r="FU3552" i="1"/>
  <c r="FV3552" i="1"/>
  <c r="FS3553" i="1"/>
  <c r="FT3553" i="1"/>
  <c r="FU3553" i="1"/>
  <c r="FV3553" i="1"/>
  <c r="FS3554" i="1"/>
  <c r="FT3554" i="1"/>
  <c r="FU3554" i="1"/>
  <c r="FV3554" i="1"/>
  <c r="FS3555" i="1"/>
  <c r="FT3555" i="1"/>
  <c r="FU3555" i="1"/>
  <c r="FV3555" i="1"/>
  <c r="FS3556" i="1"/>
  <c r="FT3556" i="1"/>
  <c r="FU3556" i="1"/>
  <c r="FV3556" i="1"/>
  <c r="FS3557" i="1"/>
  <c r="FT3557" i="1"/>
  <c r="FU3557" i="1"/>
  <c r="FV3557" i="1"/>
  <c r="FS3558" i="1"/>
  <c r="FT3558" i="1"/>
  <c r="FU3558" i="1"/>
  <c r="FV3558" i="1"/>
  <c r="FS3559" i="1"/>
  <c r="FT3559" i="1"/>
  <c r="FU3559" i="1"/>
  <c r="FV3559" i="1"/>
  <c r="FS3560" i="1"/>
  <c r="FT3560" i="1"/>
  <c r="FU3560" i="1"/>
  <c r="FV3560" i="1"/>
  <c r="FS3561" i="1"/>
  <c r="FT3561" i="1"/>
  <c r="FU3561" i="1"/>
  <c r="FV3561" i="1"/>
  <c r="FS3562" i="1"/>
  <c r="FT3562" i="1"/>
  <c r="FU3562" i="1"/>
  <c r="FV3562" i="1"/>
  <c r="FS3563" i="1"/>
  <c r="FT3563" i="1"/>
  <c r="FU3563" i="1"/>
  <c r="FV3563" i="1"/>
  <c r="FS3564" i="1"/>
  <c r="FT3564" i="1"/>
  <c r="FU3564" i="1"/>
  <c r="FV3564" i="1"/>
  <c r="FS3565" i="1"/>
  <c r="FT3565" i="1"/>
  <c r="FU3565" i="1"/>
  <c r="FV3565" i="1"/>
  <c r="FS3566" i="1"/>
  <c r="FT3566" i="1"/>
  <c r="FU3566" i="1"/>
  <c r="FV3566" i="1"/>
  <c r="FS3567" i="1"/>
  <c r="FT3567" i="1"/>
  <c r="FU3567" i="1"/>
  <c r="FV3567" i="1"/>
  <c r="FS3568" i="1"/>
  <c r="FT3568" i="1"/>
  <c r="FU3568" i="1"/>
  <c r="FV3568" i="1"/>
  <c r="FS3569" i="1"/>
  <c r="FT3569" i="1"/>
  <c r="FU3569" i="1"/>
  <c r="FV3569" i="1"/>
  <c r="FS3570" i="1"/>
  <c r="FT3570" i="1"/>
  <c r="FU3570" i="1"/>
  <c r="FV3570" i="1"/>
  <c r="FS3571" i="1"/>
  <c r="FT3571" i="1"/>
  <c r="FU3571" i="1"/>
  <c r="FV3571" i="1"/>
  <c r="FS3572" i="1"/>
  <c r="FT3572" i="1"/>
  <c r="FU3572" i="1"/>
  <c r="FV3572" i="1"/>
  <c r="FS3573" i="1"/>
  <c r="FT3573" i="1"/>
  <c r="FU3573" i="1"/>
  <c r="FV3573" i="1"/>
  <c r="FS3574" i="1"/>
  <c r="FT3574" i="1"/>
  <c r="FU3574" i="1"/>
  <c r="FV3574" i="1"/>
  <c r="FS3575" i="1"/>
  <c r="FT3575" i="1"/>
  <c r="FU3575" i="1"/>
  <c r="FV3575" i="1"/>
  <c r="FS3576" i="1"/>
  <c r="FT3576" i="1"/>
  <c r="FU3576" i="1"/>
  <c r="FV3576" i="1"/>
  <c r="FS3577" i="1"/>
  <c r="FT3577" i="1"/>
  <c r="FU3577" i="1"/>
  <c r="FV3577" i="1"/>
  <c r="FS3578" i="1"/>
  <c r="FT3578" i="1"/>
  <c r="FU3578" i="1"/>
  <c r="FV3578" i="1"/>
  <c r="FS3579" i="1"/>
  <c r="FT3579" i="1"/>
  <c r="FU3579" i="1"/>
  <c r="FV3579" i="1"/>
  <c r="FS3580" i="1"/>
  <c r="FT3580" i="1"/>
  <c r="FU3580" i="1"/>
  <c r="FV3580" i="1"/>
  <c r="FS3581" i="1"/>
  <c r="FT3581" i="1"/>
  <c r="FU3581" i="1"/>
  <c r="FV3581" i="1"/>
  <c r="FS3582" i="1"/>
  <c r="FT3582" i="1"/>
  <c r="FU3582" i="1"/>
  <c r="FV3582" i="1"/>
  <c r="FS3583" i="1"/>
  <c r="FT3583" i="1"/>
  <c r="FU3583" i="1"/>
  <c r="FV3583" i="1"/>
  <c r="FS3584" i="1"/>
  <c r="FT3584" i="1"/>
  <c r="FU3584" i="1"/>
  <c r="FV3584" i="1"/>
  <c r="FS3585" i="1"/>
  <c r="FT3585" i="1"/>
  <c r="FU3585" i="1"/>
  <c r="FV3585" i="1"/>
  <c r="FS3586" i="1"/>
  <c r="FT3586" i="1"/>
  <c r="FU3586" i="1"/>
  <c r="FV3586" i="1"/>
  <c r="FS3587" i="1"/>
  <c r="FT3587" i="1"/>
  <c r="FU3587" i="1"/>
  <c r="FV3587" i="1"/>
  <c r="FS3588" i="1"/>
  <c r="FT3588" i="1"/>
  <c r="FU3588" i="1"/>
  <c r="FV3588" i="1"/>
  <c r="FS3589" i="1"/>
  <c r="FT3589" i="1"/>
  <c r="FU3589" i="1"/>
  <c r="FV3589" i="1"/>
  <c r="FS3590" i="1"/>
  <c r="FT3590" i="1"/>
  <c r="FU3590" i="1"/>
  <c r="FV3590" i="1"/>
  <c r="FS3591" i="1"/>
  <c r="FT3591" i="1"/>
  <c r="FU3591" i="1"/>
  <c r="FV3591" i="1"/>
  <c r="FS3592" i="1"/>
  <c r="FT3592" i="1"/>
  <c r="FU3592" i="1"/>
  <c r="FV3592" i="1"/>
  <c r="FS3593" i="1"/>
  <c r="FT3593" i="1"/>
  <c r="FU3593" i="1"/>
  <c r="FV3593" i="1"/>
  <c r="FS3594" i="1"/>
  <c r="FT3594" i="1"/>
  <c r="FU3594" i="1"/>
  <c r="FV3594" i="1"/>
  <c r="FS3595" i="1"/>
  <c r="FT3595" i="1"/>
  <c r="FU3595" i="1"/>
  <c r="FV3595" i="1"/>
  <c r="FS3596" i="1"/>
  <c r="FT3596" i="1"/>
  <c r="FU3596" i="1"/>
  <c r="FV3596" i="1"/>
  <c r="FS3597" i="1"/>
  <c r="FT3597" i="1"/>
  <c r="FU3597" i="1"/>
  <c r="FV3597" i="1"/>
  <c r="FS3598" i="1"/>
  <c r="FT3598" i="1"/>
  <c r="FU3598" i="1"/>
  <c r="FV3598" i="1"/>
  <c r="FS3599" i="1"/>
  <c r="FT3599" i="1"/>
  <c r="FU3599" i="1"/>
  <c r="FV3599" i="1"/>
  <c r="FS3600" i="1"/>
  <c r="FT3600" i="1"/>
  <c r="FU3600" i="1"/>
  <c r="FV3600" i="1"/>
  <c r="FS3601" i="1"/>
  <c r="FT3601" i="1"/>
  <c r="FU3601" i="1"/>
  <c r="FV3601" i="1"/>
  <c r="FS3602" i="1"/>
  <c r="FT3602" i="1"/>
  <c r="FU3602" i="1"/>
  <c r="FV3602" i="1"/>
  <c r="FS3603" i="1"/>
  <c r="FT3603" i="1"/>
  <c r="FU3603" i="1"/>
  <c r="FV3603" i="1"/>
  <c r="FS3604" i="1"/>
  <c r="FT3604" i="1"/>
  <c r="FU3604" i="1"/>
  <c r="FV3604" i="1"/>
  <c r="FS3605" i="1"/>
  <c r="FT3605" i="1"/>
  <c r="FU3605" i="1"/>
  <c r="FV3605" i="1"/>
  <c r="FS3606" i="1"/>
  <c r="FT3606" i="1"/>
  <c r="FU3606" i="1"/>
  <c r="FV3606" i="1"/>
  <c r="FS3607" i="1"/>
  <c r="FT3607" i="1"/>
  <c r="FU3607" i="1"/>
  <c r="FV3607" i="1"/>
  <c r="FS3608" i="1"/>
  <c r="FT3608" i="1"/>
  <c r="FU3608" i="1"/>
  <c r="FV3608" i="1"/>
  <c r="FS3609" i="1"/>
  <c r="FT3609" i="1"/>
  <c r="FU3609" i="1"/>
  <c r="FV3609" i="1"/>
  <c r="FS3610" i="1"/>
  <c r="FT3610" i="1"/>
  <c r="FU3610" i="1"/>
  <c r="FV3610" i="1"/>
  <c r="FS3611" i="1"/>
  <c r="FT3611" i="1"/>
  <c r="FU3611" i="1"/>
  <c r="FV3611" i="1"/>
  <c r="FS3612" i="1"/>
  <c r="FT3612" i="1"/>
  <c r="FU3612" i="1"/>
  <c r="FV3612" i="1"/>
  <c r="FS3613" i="1"/>
  <c r="FT3613" i="1"/>
  <c r="FU3613" i="1"/>
  <c r="FV3613" i="1"/>
  <c r="FS3614" i="1"/>
  <c r="FT3614" i="1"/>
  <c r="FU3614" i="1"/>
  <c r="FV3614" i="1"/>
  <c r="FS3615" i="1"/>
  <c r="FT3615" i="1"/>
  <c r="FU3615" i="1"/>
  <c r="FV3615" i="1"/>
  <c r="FS3616" i="1"/>
  <c r="FT3616" i="1"/>
  <c r="FU3616" i="1"/>
  <c r="FV3616" i="1"/>
  <c r="FS3617" i="1"/>
  <c r="FT3617" i="1"/>
  <c r="FU3617" i="1"/>
  <c r="FV3617" i="1"/>
  <c r="FS3618" i="1"/>
  <c r="FT3618" i="1"/>
  <c r="FU3618" i="1"/>
  <c r="FV3618" i="1"/>
  <c r="FS3619" i="1"/>
  <c r="FT3619" i="1"/>
  <c r="FU3619" i="1"/>
  <c r="FV3619" i="1"/>
  <c r="FS3620" i="1"/>
  <c r="FT3620" i="1"/>
  <c r="FU3620" i="1"/>
  <c r="FV3620" i="1"/>
  <c r="FS3621" i="1"/>
  <c r="FT3621" i="1"/>
  <c r="FU3621" i="1"/>
  <c r="FV3621" i="1"/>
  <c r="FS3622" i="1"/>
  <c r="FT3622" i="1"/>
  <c r="FU3622" i="1"/>
  <c r="FV3622" i="1"/>
  <c r="FS3623" i="1"/>
  <c r="FT3623" i="1"/>
  <c r="FU3623" i="1"/>
  <c r="FV3623" i="1"/>
  <c r="FS3624" i="1"/>
  <c r="FT3624" i="1"/>
  <c r="FU3624" i="1"/>
  <c r="FV3624" i="1"/>
  <c r="FS3625" i="1"/>
  <c r="FT3625" i="1"/>
  <c r="FU3625" i="1"/>
  <c r="FV3625" i="1"/>
  <c r="FS3626" i="1"/>
  <c r="FT3626" i="1"/>
  <c r="FU3626" i="1"/>
  <c r="FV3626" i="1"/>
  <c r="FS3627" i="1"/>
  <c r="FT3627" i="1"/>
  <c r="FU3627" i="1"/>
  <c r="FV3627" i="1"/>
  <c r="FS3628" i="1"/>
  <c r="FT3628" i="1"/>
  <c r="FU3628" i="1"/>
  <c r="FV3628" i="1"/>
  <c r="FS3629" i="1"/>
  <c r="FT3629" i="1"/>
  <c r="FU3629" i="1"/>
  <c r="FV3629" i="1"/>
  <c r="FS3630" i="1"/>
  <c r="FT3630" i="1"/>
  <c r="FU3630" i="1"/>
  <c r="FV3630" i="1"/>
  <c r="FS3631" i="1"/>
  <c r="FT3631" i="1"/>
  <c r="FU3631" i="1"/>
  <c r="FV3631" i="1"/>
  <c r="FS3632" i="1"/>
  <c r="FT3632" i="1"/>
  <c r="FU3632" i="1"/>
  <c r="FV3632" i="1"/>
  <c r="FS3633" i="1"/>
  <c r="FT3633" i="1"/>
  <c r="FU3633" i="1"/>
  <c r="FV3633" i="1"/>
  <c r="FS3634" i="1"/>
  <c r="FT3634" i="1"/>
  <c r="FU3634" i="1"/>
  <c r="FV3634" i="1"/>
  <c r="FS3635" i="1"/>
  <c r="FT3635" i="1"/>
  <c r="FU3635" i="1"/>
  <c r="FV3635" i="1"/>
  <c r="FS3636" i="1"/>
  <c r="FT3636" i="1"/>
  <c r="FU3636" i="1"/>
  <c r="FV3636" i="1"/>
  <c r="FS3637" i="1"/>
  <c r="FT3637" i="1"/>
  <c r="FU3637" i="1"/>
  <c r="FV3637" i="1"/>
  <c r="FS3638" i="1"/>
  <c r="FT3638" i="1"/>
  <c r="FU3638" i="1"/>
  <c r="FV3638" i="1"/>
  <c r="FS3639" i="1"/>
  <c r="FT3639" i="1"/>
  <c r="FU3639" i="1"/>
  <c r="FV3639" i="1"/>
  <c r="FS3640" i="1"/>
  <c r="FT3640" i="1"/>
  <c r="FU3640" i="1"/>
  <c r="FV3640" i="1"/>
  <c r="FS3641" i="1"/>
  <c r="FT3641" i="1"/>
  <c r="FU3641" i="1"/>
  <c r="FV3641" i="1"/>
  <c r="FS3642" i="1"/>
  <c r="FT3642" i="1"/>
  <c r="FU3642" i="1"/>
  <c r="FV3642" i="1"/>
  <c r="FS3643" i="1"/>
  <c r="FT3643" i="1"/>
  <c r="FU3643" i="1"/>
  <c r="FV3643" i="1"/>
  <c r="FS3644" i="1"/>
  <c r="FT3644" i="1"/>
  <c r="FU3644" i="1"/>
  <c r="FV3644" i="1"/>
  <c r="FS3645" i="1"/>
  <c r="FT3645" i="1"/>
  <c r="FU3645" i="1"/>
  <c r="FV3645" i="1"/>
  <c r="FS3646" i="1"/>
  <c r="FT3646" i="1"/>
  <c r="FU3646" i="1"/>
  <c r="FV3646" i="1"/>
  <c r="FS3647" i="1"/>
  <c r="FT3647" i="1"/>
  <c r="FU3647" i="1"/>
  <c r="FV3647" i="1"/>
  <c r="FS3648" i="1"/>
  <c r="FT3648" i="1"/>
  <c r="FU3648" i="1"/>
  <c r="FV3648" i="1"/>
  <c r="FS3649" i="1"/>
  <c r="FT3649" i="1"/>
  <c r="FU3649" i="1"/>
  <c r="FV3649" i="1"/>
  <c r="FS3650" i="1"/>
  <c r="FT3650" i="1"/>
  <c r="FU3650" i="1"/>
  <c r="FV3650" i="1"/>
  <c r="FS3651" i="1"/>
  <c r="FT3651" i="1"/>
  <c r="FU3651" i="1"/>
  <c r="FV3651" i="1"/>
  <c r="FS3652" i="1"/>
  <c r="FT3652" i="1"/>
  <c r="FU3652" i="1"/>
  <c r="FV3652" i="1"/>
  <c r="FS3653" i="1"/>
  <c r="FT3653" i="1"/>
  <c r="FU3653" i="1"/>
  <c r="FV3653" i="1"/>
  <c r="FS3654" i="1"/>
  <c r="FT3654" i="1"/>
  <c r="FU3654" i="1"/>
  <c r="FV3654" i="1"/>
  <c r="FS3655" i="1"/>
  <c r="FT3655" i="1"/>
  <c r="FU3655" i="1"/>
  <c r="FV3655" i="1"/>
  <c r="FS3656" i="1"/>
  <c r="FT3656" i="1"/>
  <c r="FU3656" i="1"/>
  <c r="FV3656" i="1"/>
  <c r="FS3657" i="1"/>
  <c r="FT3657" i="1"/>
  <c r="FU3657" i="1"/>
  <c r="FV3657" i="1"/>
  <c r="FS3658" i="1"/>
  <c r="FT3658" i="1"/>
  <c r="FU3658" i="1"/>
  <c r="FV3658" i="1"/>
  <c r="FS3659" i="1"/>
  <c r="FT3659" i="1"/>
  <c r="FU3659" i="1"/>
  <c r="FV3659" i="1"/>
  <c r="FS3660" i="1"/>
  <c r="FT3660" i="1"/>
  <c r="FU3660" i="1"/>
  <c r="FV3660" i="1"/>
  <c r="FS3661" i="1"/>
  <c r="FT3661" i="1"/>
  <c r="FU3661" i="1"/>
  <c r="FV3661" i="1"/>
  <c r="FS3662" i="1"/>
  <c r="FT3662" i="1"/>
  <c r="FU3662" i="1"/>
  <c r="FV3662" i="1"/>
  <c r="FS3663" i="1"/>
  <c r="FT3663" i="1"/>
  <c r="FU3663" i="1"/>
  <c r="FV3663" i="1"/>
  <c r="FS3664" i="1"/>
  <c r="FT3664" i="1"/>
  <c r="FU3664" i="1"/>
  <c r="FV3664" i="1"/>
  <c r="FS3665" i="1"/>
  <c r="FT3665" i="1"/>
  <c r="FU3665" i="1"/>
  <c r="FV3665" i="1"/>
  <c r="FS3666" i="1"/>
  <c r="FT3666" i="1"/>
  <c r="FU3666" i="1"/>
  <c r="FV3666" i="1"/>
  <c r="FS3667" i="1"/>
  <c r="FT3667" i="1"/>
  <c r="FU3667" i="1"/>
  <c r="FV3667" i="1"/>
  <c r="FS3668" i="1"/>
  <c r="FT3668" i="1"/>
  <c r="FU3668" i="1"/>
  <c r="FV3668" i="1"/>
  <c r="FS3669" i="1"/>
  <c r="FT3669" i="1"/>
  <c r="FU3669" i="1"/>
  <c r="FV3669" i="1"/>
  <c r="FS3670" i="1"/>
  <c r="FT3670" i="1"/>
  <c r="FU3670" i="1"/>
  <c r="FV3670" i="1"/>
  <c r="FS3671" i="1"/>
  <c r="FT3671" i="1"/>
  <c r="FU3671" i="1"/>
  <c r="FV3671" i="1"/>
  <c r="FS3672" i="1"/>
  <c r="FT3672" i="1"/>
  <c r="FU3672" i="1"/>
  <c r="FV3672" i="1"/>
  <c r="FS3673" i="1"/>
  <c r="FT3673" i="1"/>
  <c r="FU3673" i="1"/>
  <c r="FV3673" i="1"/>
  <c r="FS3674" i="1"/>
  <c r="FT3674" i="1"/>
  <c r="FU3674" i="1"/>
  <c r="FV3674" i="1"/>
  <c r="FS3675" i="1"/>
  <c r="FT3675" i="1"/>
  <c r="FU3675" i="1"/>
  <c r="FV3675" i="1"/>
  <c r="FS3676" i="1"/>
  <c r="FT3676" i="1"/>
  <c r="FU3676" i="1"/>
  <c r="FV3676" i="1"/>
  <c r="FS3677" i="1"/>
  <c r="FT3677" i="1"/>
  <c r="FU3677" i="1"/>
  <c r="FV3677" i="1"/>
  <c r="FS3678" i="1"/>
  <c r="FT3678" i="1"/>
  <c r="FU3678" i="1"/>
  <c r="FV3678" i="1"/>
  <c r="FS3679" i="1"/>
  <c r="FT3679" i="1"/>
  <c r="FU3679" i="1"/>
  <c r="FV3679" i="1"/>
  <c r="FS3680" i="1"/>
  <c r="FT3680" i="1"/>
  <c r="FU3680" i="1"/>
  <c r="FV3680" i="1"/>
  <c r="FS3681" i="1"/>
  <c r="FT3681" i="1"/>
  <c r="FU3681" i="1"/>
  <c r="FV3681" i="1"/>
  <c r="FS3682" i="1"/>
  <c r="FT3682" i="1"/>
  <c r="FU3682" i="1"/>
  <c r="FV3682" i="1"/>
  <c r="FS3683" i="1"/>
  <c r="FT3683" i="1"/>
  <c r="FU3683" i="1"/>
  <c r="FV3683" i="1"/>
  <c r="FS3684" i="1"/>
  <c r="FT3684" i="1"/>
  <c r="FU3684" i="1"/>
  <c r="FV3684" i="1"/>
  <c r="FS3685" i="1"/>
  <c r="FT3685" i="1"/>
  <c r="FU3685" i="1"/>
  <c r="FV3685" i="1"/>
  <c r="FS3686" i="1"/>
  <c r="FT3686" i="1"/>
  <c r="FU3686" i="1"/>
  <c r="FV3686" i="1"/>
  <c r="FS3687" i="1"/>
  <c r="FT3687" i="1"/>
  <c r="FU3687" i="1"/>
  <c r="FV3687" i="1"/>
  <c r="FS3688" i="1"/>
  <c r="FT3688" i="1"/>
  <c r="FU3688" i="1"/>
  <c r="FV3688" i="1"/>
  <c r="FS3689" i="1"/>
  <c r="FT3689" i="1"/>
  <c r="FU3689" i="1"/>
  <c r="FV3689" i="1"/>
  <c r="FS3690" i="1"/>
  <c r="FT3690" i="1"/>
  <c r="FU3690" i="1"/>
  <c r="FV3690" i="1"/>
  <c r="FS3691" i="1"/>
  <c r="FT3691" i="1"/>
  <c r="FU3691" i="1"/>
  <c r="FV3691" i="1"/>
  <c r="FS3692" i="1"/>
  <c r="FT3692" i="1"/>
  <c r="FU3692" i="1"/>
  <c r="FV3692" i="1"/>
  <c r="FS3693" i="1"/>
  <c r="FT3693" i="1"/>
  <c r="FU3693" i="1"/>
  <c r="FV3693" i="1"/>
  <c r="FS3694" i="1"/>
  <c r="FT3694" i="1"/>
  <c r="FU3694" i="1"/>
  <c r="FV3694" i="1"/>
  <c r="FS3695" i="1"/>
  <c r="FT3695" i="1"/>
  <c r="FU3695" i="1"/>
  <c r="FV3695" i="1"/>
  <c r="FS3696" i="1"/>
  <c r="FT3696" i="1"/>
  <c r="FU3696" i="1"/>
  <c r="FV3696" i="1"/>
  <c r="FS3697" i="1"/>
  <c r="FT3697" i="1"/>
  <c r="FU3697" i="1"/>
  <c r="FV3697" i="1"/>
  <c r="FS3698" i="1"/>
  <c r="FT3698" i="1"/>
  <c r="FU3698" i="1"/>
  <c r="FV3698" i="1"/>
  <c r="FS3699" i="1"/>
  <c r="FT3699" i="1"/>
  <c r="FU3699" i="1"/>
  <c r="FV3699" i="1"/>
  <c r="FS3700" i="1"/>
  <c r="FT3700" i="1"/>
  <c r="FU3700" i="1"/>
  <c r="FV3700" i="1"/>
  <c r="FS3701" i="1"/>
  <c r="FT3701" i="1"/>
  <c r="FU3701" i="1"/>
  <c r="FV3701" i="1"/>
  <c r="FS3702" i="1"/>
  <c r="FT3702" i="1"/>
  <c r="FU3702" i="1"/>
  <c r="FV3702" i="1"/>
  <c r="FS3703" i="1"/>
  <c r="FT3703" i="1"/>
  <c r="FU3703" i="1"/>
  <c r="FV3703" i="1"/>
  <c r="FS3704" i="1"/>
  <c r="FT3704" i="1"/>
  <c r="FU3704" i="1"/>
  <c r="FV3704" i="1"/>
  <c r="FS3705" i="1"/>
  <c r="FT3705" i="1"/>
  <c r="FU3705" i="1"/>
  <c r="FV3705" i="1"/>
  <c r="FS3706" i="1"/>
  <c r="FT3706" i="1"/>
  <c r="FU3706" i="1"/>
  <c r="FV3706" i="1"/>
  <c r="FS3707" i="1"/>
  <c r="FT3707" i="1"/>
  <c r="FU3707" i="1"/>
  <c r="FV3707" i="1"/>
  <c r="FS3708" i="1"/>
  <c r="FT3708" i="1"/>
  <c r="FU3708" i="1"/>
  <c r="FV3708" i="1"/>
  <c r="FS3709" i="1"/>
  <c r="FT3709" i="1"/>
  <c r="FU3709" i="1"/>
  <c r="FV3709" i="1"/>
  <c r="FS3710" i="1"/>
  <c r="FT3710" i="1"/>
  <c r="FU3710" i="1"/>
  <c r="FV3710" i="1"/>
  <c r="FS3711" i="1"/>
  <c r="FT3711" i="1"/>
  <c r="FU3711" i="1"/>
  <c r="FV3711" i="1"/>
  <c r="FS3712" i="1"/>
  <c r="FT3712" i="1"/>
  <c r="FU3712" i="1"/>
  <c r="FV3712" i="1"/>
  <c r="FS3713" i="1"/>
  <c r="FT3713" i="1"/>
  <c r="FU3713" i="1"/>
  <c r="FV3713" i="1"/>
  <c r="FS3714" i="1"/>
  <c r="FT3714" i="1"/>
  <c r="FU3714" i="1"/>
  <c r="FV3714" i="1"/>
  <c r="FS3715" i="1"/>
  <c r="FT3715" i="1"/>
  <c r="FU3715" i="1"/>
  <c r="FV3715" i="1"/>
  <c r="FS3716" i="1"/>
  <c r="FT3716" i="1"/>
  <c r="FU3716" i="1"/>
  <c r="FV3716" i="1"/>
  <c r="FS3717" i="1"/>
  <c r="FT3717" i="1"/>
  <c r="FU3717" i="1"/>
  <c r="FV3717" i="1"/>
  <c r="FS3718" i="1"/>
  <c r="FT3718" i="1"/>
  <c r="FU3718" i="1"/>
  <c r="FV3718" i="1"/>
  <c r="FS3719" i="1"/>
  <c r="FT3719" i="1"/>
  <c r="FU3719" i="1"/>
  <c r="FV3719" i="1"/>
  <c r="FS3720" i="1"/>
  <c r="FT3720" i="1"/>
  <c r="FU3720" i="1"/>
  <c r="FV3720" i="1"/>
  <c r="FS3721" i="1"/>
  <c r="FT3721" i="1"/>
  <c r="FU3721" i="1"/>
  <c r="FV3721" i="1"/>
  <c r="FS3722" i="1"/>
  <c r="FT3722" i="1"/>
  <c r="FU3722" i="1"/>
  <c r="FV3722" i="1"/>
  <c r="FS3723" i="1"/>
  <c r="FT3723" i="1"/>
  <c r="FU3723" i="1"/>
  <c r="FV3723" i="1"/>
  <c r="FS3724" i="1"/>
  <c r="FT3724" i="1"/>
  <c r="FU3724" i="1"/>
  <c r="FV3724" i="1"/>
  <c r="FS3725" i="1"/>
  <c r="FT3725" i="1"/>
  <c r="FU3725" i="1"/>
  <c r="FV3725" i="1"/>
  <c r="FS3726" i="1"/>
  <c r="FT3726" i="1"/>
  <c r="FU3726" i="1"/>
  <c r="FV3726" i="1"/>
  <c r="FS3727" i="1"/>
  <c r="FT3727" i="1"/>
  <c r="FU3727" i="1"/>
  <c r="FV3727" i="1"/>
  <c r="FS3728" i="1"/>
  <c r="FT3728" i="1"/>
  <c r="FU3728" i="1"/>
  <c r="FV3728" i="1"/>
  <c r="FS3729" i="1"/>
  <c r="FT3729" i="1"/>
  <c r="FU3729" i="1"/>
  <c r="FV3729" i="1"/>
  <c r="FS3730" i="1"/>
  <c r="FT3730" i="1"/>
  <c r="FU3730" i="1"/>
  <c r="FV3730" i="1"/>
  <c r="FS3731" i="1"/>
  <c r="FT3731" i="1"/>
  <c r="FU3731" i="1"/>
  <c r="FV3731" i="1"/>
  <c r="FS3732" i="1"/>
  <c r="FT3732" i="1"/>
  <c r="FU3732" i="1"/>
  <c r="FV3732" i="1"/>
  <c r="FS3733" i="1"/>
  <c r="FT3733" i="1"/>
  <c r="FU3733" i="1"/>
  <c r="FV3733" i="1"/>
  <c r="FS3734" i="1"/>
  <c r="FT3734" i="1"/>
  <c r="FU3734" i="1"/>
  <c r="FV3734" i="1"/>
  <c r="FS3735" i="1"/>
  <c r="FT3735" i="1"/>
  <c r="FU3735" i="1"/>
  <c r="FV3735" i="1"/>
  <c r="FS3736" i="1"/>
  <c r="FT3736" i="1"/>
  <c r="FU3736" i="1"/>
  <c r="FV3736" i="1"/>
  <c r="FS3737" i="1"/>
  <c r="FT3737" i="1"/>
  <c r="FU3737" i="1"/>
  <c r="FV3737" i="1"/>
  <c r="FS3738" i="1"/>
  <c r="FT3738" i="1"/>
  <c r="FU3738" i="1"/>
  <c r="FV3738" i="1"/>
  <c r="FS3739" i="1"/>
  <c r="FT3739" i="1"/>
  <c r="FU3739" i="1"/>
  <c r="FV3739" i="1"/>
  <c r="FS3740" i="1"/>
  <c r="FT3740" i="1"/>
  <c r="FU3740" i="1"/>
  <c r="FV3740" i="1"/>
  <c r="FS3741" i="1"/>
  <c r="FT3741" i="1"/>
  <c r="FU3741" i="1"/>
  <c r="FV3741" i="1"/>
  <c r="FS3742" i="1"/>
  <c r="FT3742" i="1"/>
  <c r="FU3742" i="1"/>
  <c r="FV3742" i="1"/>
  <c r="FS3743" i="1"/>
  <c r="FT3743" i="1"/>
  <c r="FU3743" i="1"/>
  <c r="FV3743" i="1"/>
  <c r="FS3744" i="1"/>
  <c r="FT3744" i="1"/>
  <c r="FU3744" i="1"/>
  <c r="FV3744" i="1"/>
  <c r="FS3745" i="1"/>
  <c r="FT3745" i="1"/>
  <c r="FU3745" i="1"/>
  <c r="FV3745" i="1"/>
  <c r="FS3746" i="1"/>
  <c r="FT3746" i="1"/>
  <c r="FU3746" i="1"/>
  <c r="FV3746" i="1"/>
  <c r="FS3747" i="1"/>
  <c r="FT3747" i="1"/>
  <c r="FU3747" i="1"/>
  <c r="FV3747" i="1"/>
  <c r="FS3748" i="1"/>
  <c r="FT3748" i="1"/>
  <c r="FU3748" i="1"/>
  <c r="FV3748" i="1"/>
  <c r="FS3749" i="1"/>
  <c r="FT3749" i="1"/>
  <c r="FU3749" i="1"/>
  <c r="FV3749" i="1"/>
  <c r="FS3750" i="1"/>
  <c r="FT3750" i="1"/>
  <c r="FU3750" i="1"/>
  <c r="FV3750" i="1"/>
  <c r="FS3751" i="1"/>
  <c r="FT3751" i="1"/>
  <c r="FU3751" i="1"/>
  <c r="FV3751" i="1"/>
  <c r="FS3752" i="1"/>
  <c r="FT3752" i="1"/>
  <c r="FU3752" i="1"/>
  <c r="FV3752" i="1"/>
  <c r="FS3753" i="1"/>
  <c r="FT3753" i="1"/>
  <c r="FU3753" i="1"/>
  <c r="FV3753" i="1"/>
  <c r="FS3754" i="1"/>
  <c r="FT3754" i="1"/>
  <c r="FU3754" i="1"/>
  <c r="FV3754" i="1"/>
  <c r="FS3755" i="1"/>
  <c r="FT3755" i="1"/>
  <c r="FU3755" i="1"/>
  <c r="FV3755" i="1"/>
  <c r="FS3756" i="1"/>
  <c r="FT3756" i="1"/>
  <c r="FU3756" i="1"/>
  <c r="FV3756" i="1"/>
  <c r="FS3757" i="1"/>
  <c r="FT3757" i="1"/>
  <c r="FU3757" i="1"/>
  <c r="FV3757" i="1"/>
  <c r="FS3758" i="1"/>
  <c r="FT3758" i="1"/>
  <c r="FU3758" i="1"/>
  <c r="FV3758" i="1"/>
  <c r="FS3759" i="1"/>
  <c r="FT3759" i="1"/>
  <c r="FU3759" i="1"/>
  <c r="FV3759" i="1"/>
  <c r="FS3760" i="1"/>
  <c r="FT3760" i="1"/>
  <c r="FU3760" i="1"/>
  <c r="FV3760" i="1"/>
  <c r="FS3761" i="1"/>
  <c r="FT3761" i="1"/>
  <c r="FU3761" i="1"/>
  <c r="FV3761" i="1"/>
  <c r="FS3762" i="1"/>
  <c r="FT3762" i="1"/>
  <c r="FU3762" i="1"/>
  <c r="FV3762" i="1"/>
  <c r="FS3763" i="1"/>
  <c r="FT3763" i="1"/>
  <c r="FU3763" i="1"/>
  <c r="FV3763" i="1"/>
  <c r="FS3764" i="1"/>
  <c r="FT3764" i="1"/>
  <c r="FU3764" i="1"/>
  <c r="FV3764" i="1"/>
  <c r="FS3765" i="1"/>
  <c r="FT3765" i="1"/>
  <c r="FU3765" i="1"/>
  <c r="FV3765" i="1"/>
  <c r="FS3766" i="1"/>
  <c r="FT3766" i="1"/>
  <c r="FU3766" i="1"/>
  <c r="FV3766" i="1"/>
  <c r="FS3767" i="1"/>
  <c r="FT3767" i="1"/>
  <c r="FU3767" i="1"/>
  <c r="FV3767" i="1"/>
  <c r="FS3768" i="1"/>
  <c r="FT3768" i="1"/>
  <c r="FU3768" i="1"/>
  <c r="FV3768" i="1"/>
  <c r="FS3769" i="1"/>
  <c r="FT3769" i="1"/>
  <c r="FU3769" i="1"/>
  <c r="FV3769" i="1"/>
  <c r="FS3770" i="1"/>
  <c r="FT3770" i="1"/>
  <c r="FU3770" i="1"/>
  <c r="FV3770" i="1"/>
  <c r="FS3771" i="1"/>
  <c r="FT3771" i="1"/>
  <c r="FU3771" i="1"/>
  <c r="FV3771" i="1"/>
  <c r="FS3772" i="1"/>
  <c r="FT3772" i="1"/>
  <c r="FU3772" i="1"/>
  <c r="FV3772" i="1"/>
  <c r="FS3773" i="1"/>
  <c r="FT3773" i="1"/>
  <c r="FU3773" i="1"/>
  <c r="FV3773" i="1"/>
  <c r="FS3774" i="1"/>
  <c r="FT3774" i="1"/>
  <c r="FU3774" i="1"/>
  <c r="FV3774" i="1"/>
  <c r="FS3775" i="1"/>
  <c r="FT3775" i="1"/>
  <c r="FU3775" i="1"/>
  <c r="FV3775" i="1"/>
  <c r="FS3776" i="1"/>
  <c r="FT3776" i="1"/>
  <c r="FU3776" i="1"/>
  <c r="FV3776" i="1"/>
  <c r="FS3777" i="1"/>
  <c r="FT3777" i="1"/>
  <c r="FU3777" i="1"/>
  <c r="FV3777" i="1"/>
  <c r="FS3778" i="1"/>
  <c r="FT3778" i="1"/>
  <c r="FU3778" i="1"/>
  <c r="FV3778" i="1"/>
  <c r="FS3779" i="1"/>
  <c r="FT3779" i="1"/>
  <c r="FU3779" i="1"/>
  <c r="FV3779" i="1"/>
  <c r="FS3780" i="1"/>
  <c r="FT3780" i="1"/>
  <c r="FU3780" i="1"/>
  <c r="FV3780" i="1"/>
  <c r="FS3781" i="1"/>
  <c r="FT3781" i="1"/>
  <c r="FU3781" i="1"/>
  <c r="FV3781" i="1"/>
  <c r="FS3782" i="1"/>
  <c r="FT3782" i="1"/>
  <c r="FU3782" i="1"/>
  <c r="FV3782" i="1"/>
  <c r="FS3783" i="1"/>
  <c r="FT3783" i="1"/>
  <c r="FU3783" i="1"/>
  <c r="FV3783" i="1"/>
  <c r="FS3784" i="1"/>
  <c r="FT3784" i="1"/>
  <c r="FU3784" i="1"/>
  <c r="FV3784" i="1"/>
  <c r="FS3785" i="1"/>
  <c r="FT3785" i="1"/>
  <c r="FU3785" i="1"/>
  <c r="FV3785" i="1"/>
  <c r="FS3786" i="1"/>
  <c r="FT3786" i="1"/>
  <c r="FU3786" i="1"/>
  <c r="FV3786" i="1"/>
  <c r="FS3787" i="1"/>
  <c r="FT3787" i="1"/>
  <c r="FU3787" i="1"/>
  <c r="FV3787" i="1"/>
  <c r="FS3788" i="1"/>
  <c r="FT3788" i="1"/>
  <c r="FU3788" i="1"/>
  <c r="FV3788" i="1"/>
  <c r="FS3789" i="1"/>
  <c r="FT3789" i="1"/>
  <c r="FU3789" i="1"/>
  <c r="FV3789" i="1"/>
  <c r="FS3790" i="1"/>
  <c r="FT3790" i="1"/>
  <c r="FU3790" i="1"/>
  <c r="FV3790" i="1"/>
  <c r="FS3791" i="1"/>
  <c r="FT3791" i="1"/>
  <c r="FU3791" i="1"/>
  <c r="FV3791" i="1"/>
  <c r="FS3792" i="1"/>
  <c r="FT3792" i="1"/>
  <c r="FU3792" i="1"/>
  <c r="FV3792" i="1"/>
  <c r="FS3793" i="1"/>
  <c r="FT3793" i="1"/>
  <c r="FU3793" i="1"/>
  <c r="FV3793" i="1"/>
  <c r="FS3794" i="1"/>
  <c r="FT3794" i="1"/>
  <c r="FU3794" i="1"/>
  <c r="FV3794" i="1"/>
  <c r="FS3795" i="1"/>
  <c r="FT3795" i="1"/>
  <c r="FU3795" i="1"/>
  <c r="FV3795" i="1"/>
  <c r="FS3796" i="1"/>
  <c r="FT3796" i="1"/>
  <c r="FU3796" i="1"/>
  <c r="FV3796" i="1"/>
  <c r="FS3797" i="1"/>
  <c r="FT3797" i="1"/>
  <c r="FU3797" i="1"/>
  <c r="FV3797" i="1"/>
  <c r="FS3798" i="1"/>
  <c r="FT3798" i="1"/>
  <c r="FU3798" i="1"/>
  <c r="FV3798" i="1"/>
  <c r="FS3799" i="1"/>
  <c r="FT3799" i="1"/>
  <c r="FU3799" i="1"/>
  <c r="FV3799" i="1"/>
  <c r="FS3800" i="1"/>
  <c r="FT3800" i="1"/>
  <c r="FU3800" i="1"/>
  <c r="FV3800" i="1"/>
  <c r="FS3801" i="1"/>
  <c r="FT3801" i="1"/>
  <c r="FU3801" i="1"/>
  <c r="FV3801" i="1"/>
  <c r="FS3802" i="1"/>
  <c r="FT3802" i="1"/>
  <c r="FU3802" i="1"/>
  <c r="FV3802" i="1"/>
  <c r="FS3803" i="1"/>
  <c r="FT3803" i="1"/>
  <c r="FU3803" i="1"/>
  <c r="FV3803" i="1"/>
  <c r="FS3804" i="1"/>
  <c r="FT3804" i="1"/>
  <c r="FU3804" i="1"/>
  <c r="FV3804" i="1"/>
  <c r="FS3805" i="1"/>
  <c r="FT3805" i="1"/>
  <c r="FU3805" i="1"/>
  <c r="FV3805" i="1"/>
  <c r="FS3806" i="1"/>
  <c r="FT3806" i="1"/>
  <c r="FU3806" i="1"/>
  <c r="FV3806" i="1"/>
  <c r="FS3807" i="1"/>
  <c r="FT3807" i="1"/>
  <c r="FU3807" i="1"/>
  <c r="FV3807" i="1"/>
  <c r="FS3808" i="1"/>
  <c r="FT3808" i="1"/>
  <c r="FU3808" i="1"/>
  <c r="FV3808" i="1"/>
  <c r="FS3809" i="1"/>
  <c r="FT3809" i="1"/>
  <c r="FU3809" i="1"/>
  <c r="FV3809" i="1"/>
  <c r="FS3810" i="1"/>
  <c r="FT3810" i="1"/>
  <c r="FU3810" i="1"/>
  <c r="FV3810" i="1"/>
  <c r="FS3811" i="1"/>
  <c r="FT3811" i="1"/>
  <c r="FU3811" i="1"/>
  <c r="FV3811" i="1"/>
  <c r="FS3812" i="1"/>
  <c r="FT3812" i="1"/>
  <c r="FU3812" i="1"/>
  <c r="FV3812" i="1"/>
  <c r="FS3813" i="1"/>
  <c r="FT3813" i="1"/>
  <c r="FU3813" i="1"/>
  <c r="FV3813" i="1"/>
  <c r="FS3814" i="1"/>
  <c r="FT3814" i="1"/>
  <c r="FU3814" i="1"/>
  <c r="FV3814" i="1"/>
  <c r="FS3815" i="1"/>
  <c r="FT3815" i="1"/>
  <c r="FU3815" i="1"/>
  <c r="FV3815" i="1"/>
  <c r="FS3816" i="1"/>
  <c r="FT3816" i="1"/>
  <c r="FU3816" i="1"/>
  <c r="FV3816" i="1"/>
  <c r="FS3817" i="1"/>
  <c r="FT3817" i="1"/>
  <c r="FU3817" i="1"/>
  <c r="FV3817" i="1"/>
  <c r="FS3818" i="1"/>
  <c r="FT3818" i="1"/>
  <c r="FU3818" i="1"/>
  <c r="FV3818" i="1"/>
  <c r="FS3819" i="1"/>
  <c r="FT3819" i="1"/>
  <c r="FU3819" i="1"/>
  <c r="FV3819" i="1"/>
  <c r="FS3820" i="1"/>
  <c r="FT3820" i="1"/>
  <c r="FU3820" i="1"/>
  <c r="FV3820" i="1"/>
  <c r="FS3821" i="1"/>
  <c r="FT3821" i="1"/>
  <c r="FU3821" i="1"/>
  <c r="FV3821" i="1"/>
  <c r="FS3822" i="1"/>
  <c r="FT3822" i="1"/>
  <c r="FU3822" i="1"/>
  <c r="FV3822" i="1"/>
  <c r="FS3823" i="1"/>
  <c r="FT3823" i="1"/>
  <c r="FU3823" i="1"/>
  <c r="FV3823" i="1"/>
  <c r="FS3824" i="1"/>
  <c r="FT3824" i="1"/>
  <c r="FU3824" i="1"/>
  <c r="FV3824" i="1"/>
  <c r="FS3825" i="1"/>
  <c r="FT3825" i="1"/>
  <c r="FU3825" i="1"/>
  <c r="FV3825" i="1"/>
  <c r="FS3826" i="1"/>
  <c r="FT3826" i="1"/>
  <c r="FU3826" i="1"/>
  <c r="FV3826" i="1"/>
  <c r="FS3827" i="1"/>
  <c r="FT3827" i="1"/>
  <c r="FU3827" i="1"/>
  <c r="FV3827" i="1"/>
  <c r="FS3828" i="1"/>
  <c r="FT3828" i="1"/>
  <c r="FU3828" i="1"/>
  <c r="FV3828" i="1"/>
  <c r="FS3829" i="1"/>
  <c r="FT3829" i="1"/>
  <c r="FU3829" i="1"/>
  <c r="FV3829" i="1"/>
  <c r="FS3830" i="1"/>
  <c r="FT3830" i="1"/>
  <c r="FU3830" i="1"/>
  <c r="FV3830" i="1"/>
  <c r="FS3831" i="1"/>
  <c r="FT3831" i="1"/>
  <c r="FU3831" i="1"/>
  <c r="FV3831" i="1"/>
  <c r="FS3832" i="1"/>
  <c r="FT3832" i="1"/>
  <c r="FU3832" i="1"/>
  <c r="FV3832" i="1"/>
  <c r="FS3833" i="1"/>
  <c r="FT3833" i="1"/>
  <c r="FU3833" i="1"/>
  <c r="FV3833" i="1"/>
  <c r="FS3834" i="1"/>
  <c r="FT3834" i="1"/>
  <c r="FU3834" i="1"/>
  <c r="FV3834" i="1"/>
  <c r="FS3835" i="1"/>
  <c r="FT3835" i="1"/>
  <c r="FU3835" i="1"/>
  <c r="FV3835" i="1"/>
  <c r="FS3836" i="1"/>
  <c r="FT3836" i="1"/>
  <c r="FU3836" i="1"/>
  <c r="FV3836" i="1"/>
  <c r="FS3837" i="1"/>
  <c r="FT3837" i="1"/>
  <c r="FU3837" i="1"/>
  <c r="FV3837" i="1"/>
  <c r="FS3838" i="1"/>
  <c r="FT3838" i="1"/>
  <c r="FU3838" i="1"/>
  <c r="FV3838" i="1"/>
  <c r="FS3839" i="1"/>
  <c r="FT3839" i="1"/>
  <c r="FU3839" i="1"/>
  <c r="FV3839" i="1"/>
  <c r="FS3840" i="1"/>
  <c r="FT3840" i="1"/>
  <c r="FU3840" i="1"/>
  <c r="FV3840" i="1"/>
  <c r="FS3841" i="1"/>
  <c r="FT3841" i="1"/>
  <c r="FU3841" i="1"/>
  <c r="FV3841" i="1"/>
  <c r="FS3842" i="1"/>
  <c r="FT3842" i="1"/>
  <c r="FU3842" i="1"/>
  <c r="FV3842" i="1"/>
  <c r="FS3843" i="1"/>
  <c r="FT3843" i="1"/>
  <c r="FU3843" i="1"/>
  <c r="FV3843" i="1"/>
  <c r="FS3844" i="1"/>
  <c r="FT3844" i="1"/>
  <c r="FU3844" i="1"/>
  <c r="FV3844" i="1"/>
  <c r="FS3845" i="1"/>
  <c r="FT3845" i="1"/>
  <c r="FU3845" i="1"/>
  <c r="FV3845" i="1"/>
  <c r="FS3846" i="1"/>
  <c r="FT3846" i="1"/>
  <c r="FU3846" i="1"/>
  <c r="FV3846" i="1"/>
  <c r="FS3847" i="1"/>
  <c r="FT3847" i="1"/>
  <c r="FU3847" i="1"/>
  <c r="FV3847" i="1"/>
  <c r="FS3848" i="1"/>
  <c r="FT3848" i="1"/>
  <c r="FU3848" i="1"/>
  <c r="FV3848" i="1"/>
  <c r="FS3849" i="1"/>
  <c r="FT3849" i="1"/>
  <c r="FU3849" i="1"/>
  <c r="FV3849" i="1"/>
  <c r="FS3850" i="1"/>
  <c r="FT3850" i="1"/>
  <c r="FU3850" i="1"/>
  <c r="FV3850" i="1"/>
  <c r="FS3851" i="1"/>
  <c r="FT3851" i="1"/>
  <c r="FU3851" i="1"/>
  <c r="FV3851" i="1"/>
  <c r="FS3852" i="1"/>
  <c r="FT3852" i="1"/>
  <c r="FU3852" i="1"/>
  <c r="FV3852" i="1"/>
  <c r="FS3853" i="1"/>
  <c r="FT3853" i="1"/>
  <c r="FU3853" i="1"/>
  <c r="FV3853" i="1"/>
  <c r="FS3854" i="1"/>
  <c r="FT3854" i="1"/>
  <c r="FU3854" i="1"/>
  <c r="FV3854" i="1"/>
  <c r="FS3855" i="1"/>
  <c r="FT3855" i="1"/>
  <c r="FU3855" i="1"/>
  <c r="FV3855" i="1"/>
  <c r="FS3856" i="1"/>
  <c r="FT3856" i="1"/>
  <c r="FU3856" i="1"/>
  <c r="FV3856" i="1"/>
  <c r="FS3857" i="1"/>
  <c r="FT3857" i="1"/>
  <c r="FU3857" i="1"/>
  <c r="FV3857" i="1"/>
  <c r="FS3858" i="1"/>
  <c r="FT3858" i="1"/>
  <c r="FU3858" i="1"/>
  <c r="FV3858" i="1"/>
  <c r="FS3859" i="1"/>
  <c r="FT3859" i="1"/>
  <c r="FU3859" i="1"/>
  <c r="FV3859" i="1"/>
  <c r="FS3860" i="1"/>
  <c r="FT3860" i="1"/>
  <c r="FU3860" i="1"/>
  <c r="FV3860" i="1"/>
  <c r="FS3861" i="1"/>
  <c r="FT3861" i="1"/>
  <c r="FU3861" i="1"/>
  <c r="FV3861" i="1"/>
  <c r="FS3862" i="1"/>
  <c r="FT3862" i="1"/>
  <c r="FU3862" i="1"/>
  <c r="FV3862" i="1"/>
  <c r="FS3863" i="1"/>
  <c r="FT3863" i="1"/>
  <c r="FU3863" i="1"/>
  <c r="FV3863" i="1"/>
  <c r="FS3864" i="1"/>
  <c r="FT3864" i="1"/>
  <c r="FU3864" i="1"/>
  <c r="FV3864" i="1"/>
  <c r="FS3865" i="1"/>
  <c r="FT3865" i="1"/>
  <c r="FU3865" i="1"/>
  <c r="FV3865" i="1"/>
  <c r="FS3866" i="1"/>
  <c r="FT3866" i="1"/>
  <c r="FU3866" i="1"/>
  <c r="FV3866" i="1"/>
  <c r="FS3867" i="1"/>
  <c r="FT3867" i="1"/>
  <c r="FU3867" i="1"/>
  <c r="FV3867" i="1"/>
  <c r="FS3868" i="1"/>
  <c r="FT3868" i="1"/>
  <c r="FU3868" i="1"/>
  <c r="FV3868" i="1"/>
  <c r="FS3869" i="1"/>
  <c r="FT3869" i="1"/>
  <c r="FU3869" i="1"/>
  <c r="FV3869" i="1"/>
  <c r="FS3870" i="1"/>
  <c r="FT3870" i="1"/>
  <c r="FU3870" i="1"/>
  <c r="FV3870" i="1"/>
  <c r="FS3871" i="1"/>
  <c r="FT3871" i="1"/>
  <c r="FU3871" i="1"/>
  <c r="FV3871" i="1"/>
  <c r="FS3872" i="1"/>
  <c r="FT3872" i="1"/>
  <c r="FU3872" i="1"/>
  <c r="FV3872" i="1"/>
  <c r="FS3873" i="1"/>
  <c r="FT3873" i="1"/>
  <c r="FU3873" i="1"/>
  <c r="FV3873" i="1"/>
  <c r="FS3874" i="1"/>
  <c r="FT3874" i="1"/>
  <c r="FU3874" i="1"/>
  <c r="FV3874" i="1"/>
  <c r="FS3875" i="1"/>
  <c r="FT3875" i="1"/>
  <c r="FU3875" i="1"/>
  <c r="FV3875" i="1"/>
  <c r="FS3876" i="1"/>
  <c r="FT3876" i="1"/>
  <c r="FU3876" i="1"/>
  <c r="FV3876" i="1"/>
  <c r="FS3877" i="1"/>
  <c r="FT3877" i="1"/>
  <c r="FU3877" i="1"/>
  <c r="FV3877" i="1"/>
  <c r="FS3878" i="1"/>
  <c r="FT3878" i="1"/>
  <c r="FU3878" i="1"/>
  <c r="FV3878" i="1"/>
  <c r="FS3879" i="1"/>
  <c r="FT3879" i="1"/>
  <c r="FU3879" i="1"/>
  <c r="FV3879" i="1"/>
  <c r="FS3880" i="1"/>
  <c r="FT3880" i="1"/>
  <c r="FU3880" i="1"/>
  <c r="FV3880" i="1"/>
  <c r="FS3881" i="1"/>
  <c r="FT3881" i="1"/>
  <c r="FU3881" i="1"/>
  <c r="FV3881" i="1"/>
  <c r="FS3882" i="1"/>
  <c r="FT3882" i="1"/>
  <c r="FU3882" i="1"/>
  <c r="FV3882" i="1"/>
  <c r="FS3883" i="1"/>
  <c r="FT3883" i="1"/>
  <c r="FU3883" i="1"/>
  <c r="FV3883" i="1"/>
  <c r="FS3884" i="1"/>
  <c r="FT3884" i="1"/>
  <c r="FU3884" i="1"/>
  <c r="FV3884" i="1"/>
  <c r="FS3885" i="1"/>
  <c r="FT3885" i="1"/>
  <c r="FU3885" i="1"/>
  <c r="FV3885" i="1"/>
  <c r="FS3886" i="1"/>
  <c r="FT3886" i="1"/>
  <c r="FU3886" i="1"/>
  <c r="FV3886" i="1"/>
  <c r="FS3887" i="1"/>
  <c r="FT3887" i="1"/>
  <c r="FU3887" i="1"/>
  <c r="FV3887" i="1"/>
  <c r="FS3888" i="1"/>
  <c r="FT3888" i="1"/>
  <c r="FU3888" i="1"/>
  <c r="FV3888" i="1"/>
  <c r="FS3889" i="1"/>
  <c r="FT3889" i="1"/>
  <c r="FU3889" i="1"/>
  <c r="FV3889" i="1"/>
  <c r="FS3890" i="1"/>
  <c r="FT3890" i="1"/>
  <c r="FU3890" i="1"/>
  <c r="FV3890" i="1"/>
  <c r="FS3891" i="1"/>
  <c r="FT3891" i="1"/>
  <c r="FU3891" i="1"/>
  <c r="FV3891" i="1"/>
  <c r="FS3892" i="1"/>
  <c r="FT3892" i="1"/>
  <c r="FU3892" i="1"/>
  <c r="FV3892" i="1"/>
  <c r="FS3893" i="1"/>
  <c r="FT3893" i="1"/>
  <c r="FU3893" i="1"/>
  <c r="FV3893" i="1"/>
  <c r="FS3894" i="1"/>
  <c r="FT3894" i="1"/>
  <c r="FU3894" i="1"/>
  <c r="FV3894" i="1"/>
  <c r="FS3895" i="1"/>
  <c r="FT3895" i="1"/>
  <c r="FU3895" i="1"/>
  <c r="FV3895" i="1"/>
  <c r="FS3896" i="1"/>
  <c r="FT3896" i="1"/>
  <c r="FU3896" i="1"/>
  <c r="FV3896" i="1"/>
  <c r="FS3897" i="1"/>
  <c r="FT3897" i="1"/>
  <c r="FU3897" i="1"/>
  <c r="FV3897" i="1"/>
  <c r="FS3898" i="1"/>
  <c r="FT3898" i="1"/>
  <c r="FU3898" i="1"/>
  <c r="FV3898" i="1"/>
  <c r="FS3899" i="1"/>
  <c r="FT3899" i="1"/>
  <c r="FU3899" i="1"/>
  <c r="FV3899" i="1"/>
  <c r="FS3900" i="1"/>
  <c r="FT3900" i="1"/>
  <c r="FU3900" i="1"/>
  <c r="FV3900" i="1"/>
  <c r="FS3901" i="1"/>
  <c r="FT3901" i="1"/>
  <c r="FU3901" i="1"/>
  <c r="FV3901" i="1"/>
  <c r="FS3902" i="1"/>
  <c r="FT3902" i="1"/>
  <c r="FU3902" i="1"/>
  <c r="FV3902" i="1"/>
  <c r="FS3903" i="1"/>
  <c r="FT3903" i="1"/>
  <c r="FU3903" i="1"/>
  <c r="FV3903" i="1"/>
  <c r="FS3904" i="1"/>
  <c r="FT3904" i="1"/>
  <c r="FU3904" i="1"/>
  <c r="FV3904" i="1"/>
  <c r="FS3905" i="1"/>
  <c r="FT3905" i="1"/>
  <c r="FU3905" i="1"/>
  <c r="FV3905" i="1"/>
  <c r="FS3906" i="1"/>
  <c r="FT3906" i="1"/>
  <c r="FU3906" i="1"/>
  <c r="FV3906" i="1"/>
  <c r="FS3907" i="1"/>
  <c r="FT3907" i="1"/>
  <c r="FU3907" i="1"/>
  <c r="FV3907" i="1"/>
  <c r="FS3908" i="1"/>
  <c r="FT3908" i="1"/>
  <c r="FU3908" i="1"/>
  <c r="FV3908" i="1"/>
  <c r="FS3909" i="1"/>
  <c r="FT3909" i="1"/>
  <c r="FU3909" i="1"/>
  <c r="FV3909" i="1"/>
  <c r="FS3910" i="1"/>
  <c r="FT3910" i="1"/>
  <c r="FU3910" i="1"/>
  <c r="FV3910" i="1"/>
  <c r="FS3911" i="1"/>
  <c r="FT3911" i="1"/>
  <c r="FU3911" i="1"/>
  <c r="FV3911" i="1"/>
  <c r="FS3912" i="1"/>
  <c r="FT3912" i="1"/>
  <c r="FU3912" i="1"/>
  <c r="FV3912" i="1"/>
  <c r="FS3913" i="1"/>
  <c r="FT3913" i="1"/>
  <c r="FU3913" i="1"/>
  <c r="FV3913" i="1"/>
  <c r="FS3914" i="1"/>
  <c r="FT3914" i="1"/>
  <c r="FU3914" i="1"/>
  <c r="FV3914" i="1"/>
  <c r="FS3915" i="1"/>
  <c r="FT3915" i="1"/>
  <c r="FU3915" i="1"/>
  <c r="FV3915" i="1"/>
  <c r="FS3916" i="1"/>
  <c r="FT3916" i="1"/>
  <c r="FU3916" i="1"/>
  <c r="FV3916" i="1"/>
  <c r="FS3917" i="1"/>
  <c r="FT3917" i="1"/>
  <c r="FU3917" i="1"/>
  <c r="FV3917" i="1"/>
  <c r="FS3918" i="1"/>
  <c r="FT3918" i="1"/>
  <c r="FU3918" i="1"/>
  <c r="FV3918" i="1"/>
  <c r="FS3919" i="1"/>
  <c r="FT3919" i="1"/>
  <c r="FU3919" i="1"/>
  <c r="FV3919" i="1"/>
  <c r="FS3920" i="1"/>
  <c r="FT3920" i="1"/>
  <c r="FU3920" i="1"/>
  <c r="FV3920" i="1"/>
  <c r="FS3921" i="1"/>
  <c r="FT3921" i="1"/>
  <c r="FU3921" i="1"/>
  <c r="FV3921" i="1"/>
  <c r="FS3922" i="1"/>
  <c r="FT3922" i="1"/>
  <c r="FU3922" i="1"/>
  <c r="FV3922" i="1"/>
  <c r="FS3923" i="1"/>
  <c r="FT3923" i="1"/>
  <c r="FU3923" i="1"/>
  <c r="FV3923" i="1"/>
  <c r="FS3924" i="1"/>
  <c r="FT3924" i="1"/>
  <c r="FU3924" i="1"/>
  <c r="FV3924" i="1"/>
  <c r="FS3925" i="1"/>
  <c r="FT3925" i="1"/>
  <c r="FU3925" i="1"/>
  <c r="FV3925" i="1"/>
  <c r="FS3926" i="1"/>
  <c r="FT3926" i="1"/>
  <c r="FU3926" i="1"/>
  <c r="FV3926" i="1"/>
  <c r="FS3927" i="1"/>
  <c r="FT3927" i="1"/>
  <c r="FU3927" i="1"/>
  <c r="FV3927" i="1"/>
  <c r="FS3928" i="1"/>
  <c r="FT3928" i="1"/>
  <c r="FU3928" i="1"/>
  <c r="FV3928" i="1"/>
  <c r="FS3929" i="1"/>
  <c r="FT3929" i="1"/>
  <c r="FU3929" i="1"/>
  <c r="FV3929" i="1"/>
  <c r="FS3930" i="1"/>
  <c r="FT3930" i="1"/>
  <c r="FU3930" i="1"/>
  <c r="FV3930" i="1"/>
  <c r="FS3931" i="1"/>
  <c r="FT3931" i="1"/>
  <c r="FU3931" i="1"/>
  <c r="FV3931" i="1"/>
  <c r="FS3932" i="1"/>
  <c r="FT3932" i="1"/>
  <c r="FU3932" i="1"/>
  <c r="FV3932" i="1"/>
  <c r="FS3933" i="1"/>
  <c r="FT3933" i="1"/>
  <c r="FU3933" i="1"/>
  <c r="FV3933" i="1"/>
  <c r="FS3934" i="1"/>
  <c r="FT3934" i="1"/>
  <c r="FU3934" i="1"/>
  <c r="FV3934" i="1"/>
  <c r="FS3935" i="1"/>
  <c r="FT3935" i="1"/>
  <c r="FU3935" i="1"/>
  <c r="FV3935" i="1"/>
  <c r="FS3936" i="1"/>
  <c r="FT3936" i="1"/>
  <c r="FU3936" i="1"/>
  <c r="FV3936" i="1"/>
  <c r="FS3937" i="1"/>
  <c r="FT3937" i="1"/>
  <c r="FU3937" i="1"/>
  <c r="FV3937" i="1"/>
  <c r="FS3938" i="1"/>
  <c r="FT3938" i="1"/>
  <c r="FU3938" i="1"/>
  <c r="FV3938" i="1"/>
  <c r="FS3939" i="1"/>
  <c r="FT3939" i="1"/>
  <c r="FU3939" i="1"/>
  <c r="FV3939" i="1"/>
  <c r="FS3940" i="1"/>
  <c r="FT3940" i="1"/>
  <c r="FU3940" i="1"/>
  <c r="FV3940" i="1"/>
  <c r="FS3941" i="1"/>
  <c r="FT3941" i="1"/>
  <c r="FU3941" i="1"/>
  <c r="FV3941" i="1"/>
  <c r="FS3942" i="1"/>
  <c r="FT3942" i="1"/>
  <c r="FU3942" i="1"/>
  <c r="FV3942" i="1"/>
  <c r="FS3943" i="1"/>
  <c r="FT3943" i="1"/>
  <c r="FU3943" i="1"/>
  <c r="FV3943" i="1"/>
  <c r="FS3944" i="1"/>
  <c r="FT3944" i="1"/>
  <c r="FU3944" i="1"/>
  <c r="FV3944" i="1"/>
  <c r="FS3945" i="1"/>
  <c r="FT3945" i="1"/>
  <c r="FU3945" i="1"/>
  <c r="FV3945" i="1"/>
  <c r="FS3946" i="1"/>
  <c r="FT3946" i="1"/>
  <c r="FU3946" i="1"/>
  <c r="FV3946" i="1"/>
  <c r="FS3947" i="1"/>
  <c r="FT3947" i="1"/>
  <c r="FU3947" i="1"/>
  <c r="FV3947" i="1"/>
  <c r="FS3948" i="1"/>
  <c r="FT3948" i="1"/>
  <c r="FU3948" i="1"/>
  <c r="FV3948" i="1"/>
  <c r="FS3949" i="1"/>
  <c r="FT3949" i="1"/>
  <c r="FU3949" i="1"/>
  <c r="FV3949" i="1"/>
  <c r="FS3950" i="1"/>
  <c r="FT3950" i="1"/>
  <c r="FU3950" i="1"/>
  <c r="FV3950" i="1"/>
  <c r="FS3951" i="1"/>
  <c r="FT3951" i="1"/>
  <c r="FU3951" i="1"/>
  <c r="FV3951" i="1"/>
  <c r="FS3952" i="1"/>
  <c r="FT3952" i="1"/>
  <c r="FU3952" i="1"/>
  <c r="FV3952" i="1"/>
  <c r="FS3953" i="1"/>
  <c r="FT3953" i="1"/>
  <c r="FU3953" i="1"/>
  <c r="FV3953" i="1"/>
  <c r="FS3954" i="1"/>
  <c r="FT3954" i="1"/>
  <c r="FU3954" i="1"/>
  <c r="FV3954" i="1"/>
  <c r="FS3955" i="1"/>
  <c r="FT3955" i="1"/>
  <c r="FU3955" i="1"/>
  <c r="FV3955" i="1"/>
  <c r="FS3956" i="1"/>
  <c r="FT3956" i="1"/>
  <c r="FU3956" i="1"/>
  <c r="FV3956" i="1"/>
  <c r="FS3957" i="1"/>
  <c r="FT3957" i="1"/>
  <c r="FU3957" i="1"/>
  <c r="FV3957" i="1"/>
  <c r="FS3958" i="1"/>
  <c r="FT3958" i="1"/>
  <c r="FU3958" i="1"/>
  <c r="FV3958" i="1"/>
  <c r="FS3959" i="1"/>
  <c r="FT3959" i="1"/>
  <c r="FU3959" i="1"/>
  <c r="FV3959" i="1"/>
  <c r="FS3960" i="1"/>
  <c r="FT3960" i="1"/>
  <c r="FU3960" i="1"/>
  <c r="FV3960" i="1"/>
  <c r="FS3961" i="1"/>
  <c r="FT3961" i="1"/>
  <c r="FU3961" i="1"/>
  <c r="FV3961" i="1"/>
  <c r="FS3962" i="1"/>
  <c r="FT3962" i="1"/>
  <c r="FU3962" i="1"/>
  <c r="FV3962" i="1"/>
  <c r="FS3963" i="1"/>
  <c r="FT3963" i="1"/>
  <c r="FU3963" i="1"/>
  <c r="FV3963" i="1"/>
  <c r="FS3964" i="1"/>
  <c r="FT3964" i="1"/>
  <c r="FU3964" i="1"/>
  <c r="FV3964" i="1"/>
  <c r="FS3965" i="1"/>
  <c r="FT3965" i="1"/>
  <c r="FU3965" i="1"/>
  <c r="FV3965" i="1"/>
  <c r="FS3966" i="1"/>
  <c r="FT3966" i="1"/>
  <c r="FU3966" i="1"/>
  <c r="FV3966" i="1"/>
  <c r="FS3967" i="1"/>
  <c r="FT3967" i="1"/>
  <c r="FU3967" i="1"/>
  <c r="FV3967" i="1"/>
  <c r="FS3968" i="1"/>
  <c r="FT3968" i="1"/>
  <c r="FU3968" i="1"/>
  <c r="FV3968" i="1"/>
  <c r="FS3969" i="1"/>
  <c r="FT3969" i="1"/>
  <c r="FU3969" i="1"/>
  <c r="FV3969" i="1"/>
  <c r="FS3970" i="1"/>
  <c r="FT3970" i="1"/>
  <c r="FU3970" i="1"/>
  <c r="FV3970" i="1"/>
  <c r="FS3971" i="1"/>
  <c r="FT3971" i="1"/>
  <c r="FU3971" i="1"/>
  <c r="FV3971" i="1"/>
  <c r="FS3972" i="1"/>
  <c r="FT3972" i="1"/>
  <c r="FU3972" i="1"/>
  <c r="FV3972" i="1"/>
  <c r="FS3973" i="1"/>
  <c r="FT3973" i="1"/>
  <c r="FU3973" i="1"/>
  <c r="FV3973" i="1"/>
  <c r="FS3974" i="1"/>
  <c r="FT3974" i="1"/>
  <c r="FU3974" i="1"/>
  <c r="FV3974" i="1"/>
  <c r="FS3975" i="1"/>
  <c r="FT3975" i="1"/>
  <c r="FU3975" i="1"/>
  <c r="FV3975" i="1"/>
  <c r="FS3976" i="1"/>
  <c r="FT3976" i="1"/>
  <c r="FU3976" i="1"/>
  <c r="FV3976" i="1"/>
  <c r="FS3977" i="1"/>
  <c r="FT3977" i="1"/>
  <c r="FU3977" i="1"/>
  <c r="FV3977" i="1"/>
  <c r="FS3978" i="1"/>
  <c r="FT3978" i="1"/>
  <c r="FU3978" i="1"/>
  <c r="FV3978" i="1"/>
  <c r="FS3979" i="1"/>
  <c r="FT3979" i="1"/>
  <c r="FU3979" i="1"/>
  <c r="FV3979" i="1"/>
  <c r="FS3980" i="1"/>
  <c r="FT3980" i="1"/>
  <c r="FU3980" i="1"/>
  <c r="FV3980" i="1"/>
  <c r="FS3981" i="1"/>
  <c r="FT3981" i="1"/>
  <c r="FU3981" i="1"/>
  <c r="FV3981" i="1"/>
  <c r="FS3982" i="1"/>
  <c r="FT3982" i="1"/>
  <c r="FU3982" i="1"/>
  <c r="FV3982" i="1"/>
  <c r="FS3983" i="1"/>
  <c r="FT3983" i="1"/>
  <c r="FU3983" i="1"/>
  <c r="FV3983" i="1"/>
  <c r="FS3984" i="1"/>
  <c r="FT3984" i="1"/>
  <c r="FU3984" i="1"/>
  <c r="FV3984" i="1"/>
  <c r="FS3985" i="1"/>
  <c r="FT3985" i="1"/>
  <c r="FU3985" i="1"/>
  <c r="FV3985" i="1"/>
  <c r="FS3986" i="1"/>
  <c r="FT3986" i="1"/>
  <c r="FU3986" i="1"/>
  <c r="FV3986" i="1"/>
  <c r="FS3987" i="1"/>
  <c r="FT3987" i="1"/>
  <c r="FU3987" i="1"/>
  <c r="FV3987" i="1"/>
  <c r="FS3988" i="1"/>
  <c r="FT3988" i="1"/>
  <c r="FU3988" i="1"/>
  <c r="FV3988" i="1"/>
  <c r="FS3989" i="1"/>
  <c r="FT3989" i="1"/>
  <c r="FU3989" i="1"/>
  <c r="FV3989" i="1"/>
  <c r="FS3990" i="1"/>
  <c r="FT3990" i="1"/>
  <c r="FU3990" i="1"/>
  <c r="FV3990" i="1"/>
  <c r="FS3991" i="1"/>
  <c r="FT3991" i="1"/>
  <c r="FU3991" i="1"/>
  <c r="FV3991" i="1"/>
  <c r="FS3992" i="1"/>
  <c r="FT3992" i="1"/>
  <c r="FU3992" i="1"/>
  <c r="FV3992" i="1"/>
  <c r="FS3993" i="1"/>
  <c r="FT3993" i="1"/>
  <c r="FU3993" i="1"/>
  <c r="FV3993" i="1"/>
  <c r="FS3994" i="1"/>
  <c r="FT3994" i="1"/>
  <c r="FU3994" i="1"/>
  <c r="FV3994" i="1"/>
  <c r="FS3995" i="1"/>
  <c r="FT3995" i="1"/>
  <c r="FU3995" i="1"/>
  <c r="FV3995" i="1"/>
  <c r="FS3996" i="1"/>
  <c r="FT3996" i="1"/>
  <c r="FU3996" i="1"/>
  <c r="FV3996" i="1"/>
  <c r="FS3997" i="1"/>
  <c r="FT3997" i="1"/>
  <c r="FU3997" i="1"/>
  <c r="FV3997" i="1"/>
  <c r="FS3998" i="1"/>
  <c r="FT3998" i="1"/>
  <c r="FU3998" i="1"/>
  <c r="FV3998" i="1"/>
  <c r="FS3999" i="1"/>
  <c r="FT3999" i="1"/>
  <c r="FU3999" i="1"/>
  <c r="FV3999" i="1"/>
  <c r="FS4000" i="1"/>
  <c r="FT4000" i="1"/>
  <c r="FU4000" i="1"/>
  <c r="FV4000" i="1"/>
  <c r="FS4001" i="1"/>
  <c r="FT4001" i="1"/>
  <c r="FU4001" i="1"/>
  <c r="FV4001" i="1"/>
  <c r="FS4002" i="1"/>
  <c r="FT4002" i="1"/>
  <c r="FU4002" i="1"/>
  <c r="FV4002" i="1"/>
  <c r="FS4003" i="1"/>
  <c r="FT4003" i="1"/>
  <c r="FU4003" i="1"/>
  <c r="FV4003" i="1"/>
  <c r="FS4004" i="1"/>
  <c r="FT4004" i="1"/>
  <c r="FU4004" i="1"/>
  <c r="FV4004" i="1"/>
  <c r="FS4005" i="1"/>
  <c r="FT4005" i="1"/>
  <c r="FU4005" i="1"/>
  <c r="FV4005" i="1"/>
  <c r="FS4006" i="1"/>
  <c r="FT4006" i="1"/>
  <c r="FU4006" i="1"/>
  <c r="FV4006" i="1"/>
  <c r="FS4007" i="1"/>
  <c r="FT4007" i="1"/>
  <c r="FU4007" i="1"/>
  <c r="FV4007" i="1"/>
  <c r="FS4008" i="1"/>
  <c r="FT4008" i="1"/>
  <c r="FU4008" i="1"/>
  <c r="FV4008" i="1"/>
  <c r="FS4009" i="1"/>
  <c r="FT4009" i="1"/>
  <c r="FU4009" i="1"/>
  <c r="FV4009" i="1"/>
  <c r="FS4010" i="1"/>
  <c r="FT4010" i="1"/>
  <c r="FU4010" i="1"/>
  <c r="FV4010" i="1"/>
  <c r="FS4011" i="1"/>
  <c r="FT4011" i="1"/>
  <c r="FU4011" i="1"/>
  <c r="FV4011" i="1"/>
  <c r="FS4012" i="1"/>
  <c r="FT4012" i="1"/>
  <c r="FU4012" i="1"/>
  <c r="FV4012" i="1"/>
  <c r="FS4013" i="1"/>
  <c r="FT4013" i="1"/>
  <c r="FU4013" i="1"/>
  <c r="FV4013" i="1"/>
  <c r="FS4014" i="1"/>
  <c r="FT4014" i="1"/>
  <c r="FU4014" i="1"/>
  <c r="FV4014" i="1"/>
  <c r="FS4015" i="1"/>
  <c r="FT4015" i="1"/>
  <c r="FU4015" i="1"/>
  <c r="FV4015" i="1"/>
  <c r="FS4016" i="1"/>
  <c r="FT4016" i="1"/>
  <c r="FU4016" i="1"/>
  <c r="FV4016" i="1"/>
  <c r="FS4017" i="1"/>
  <c r="FT4017" i="1"/>
  <c r="FU4017" i="1"/>
  <c r="FV4017" i="1"/>
  <c r="FS4018" i="1"/>
  <c r="FT4018" i="1"/>
  <c r="FU4018" i="1"/>
  <c r="FV4018" i="1"/>
  <c r="FS4019" i="1"/>
  <c r="FT4019" i="1"/>
  <c r="FU4019" i="1"/>
  <c r="FV4019" i="1"/>
  <c r="FS4020" i="1"/>
  <c r="FT4020" i="1"/>
  <c r="FU4020" i="1"/>
  <c r="FV4020" i="1"/>
  <c r="FS4021" i="1"/>
  <c r="FT4021" i="1"/>
  <c r="FU4021" i="1"/>
  <c r="FV4021" i="1"/>
  <c r="FS4022" i="1"/>
  <c r="FT4022" i="1"/>
  <c r="FU4022" i="1"/>
  <c r="FV4022" i="1"/>
  <c r="FS4023" i="1"/>
  <c r="FT4023" i="1"/>
  <c r="FU4023" i="1"/>
  <c r="FV4023" i="1"/>
  <c r="FS4024" i="1"/>
  <c r="FT4024" i="1"/>
  <c r="FU4024" i="1"/>
  <c r="FV4024" i="1"/>
  <c r="FS4025" i="1"/>
  <c r="FT4025" i="1"/>
  <c r="FU4025" i="1"/>
  <c r="FV4025" i="1"/>
  <c r="FS4026" i="1"/>
  <c r="FT4026" i="1"/>
  <c r="FU4026" i="1"/>
  <c r="FV4026" i="1"/>
  <c r="FS4027" i="1"/>
  <c r="FT4027" i="1"/>
  <c r="FU4027" i="1"/>
  <c r="FV4027" i="1"/>
  <c r="FS4028" i="1"/>
  <c r="FT4028" i="1"/>
  <c r="FU4028" i="1"/>
  <c r="FV4028" i="1"/>
  <c r="FS4029" i="1"/>
  <c r="FT4029" i="1"/>
  <c r="FU4029" i="1"/>
  <c r="FV4029" i="1"/>
  <c r="FS4030" i="1"/>
  <c r="FT4030" i="1"/>
  <c r="FU4030" i="1"/>
  <c r="FV4030" i="1"/>
  <c r="FS4031" i="1"/>
  <c r="FT4031" i="1"/>
  <c r="FU4031" i="1"/>
  <c r="FV4031" i="1"/>
  <c r="FS4032" i="1"/>
  <c r="FT4032" i="1"/>
  <c r="FU4032" i="1"/>
  <c r="FV4032" i="1"/>
  <c r="FS4033" i="1"/>
  <c r="FT4033" i="1"/>
  <c r="FU4033" i="1"/>
  <c r="FV4033" i="1"/>
  <c r="FS4034" i="1"/>
  <c r="FT4034" i="1"/>
  <c r="FU4034" i="1"/>
  <c r="FV4034" i="1"/>
  <c r="FS4035" i="1"/>
  <c r="FT4035" i="1"/>
  <c r="FU4035" i="1"/>
  <c r="FV4035" i="1"/>
  <c r="FS4036" i="1"/>
  <c r="FT4036" i="1"/>
  <c r="FU4036" i="1"/>
  <c r="FV4036" i="1"/>
  <c r="FS4037" i="1"/>
  <c r="FT4037" i="1"/>
  <c r="FU4037" i="1"/>
  <c r="FV4037" i="1"/>
  <c r="FS4038" i="1"/>
  <c r="FT4038" i="1"/>
  <c r="FU4038" i="1"/>
  <c r="FV4038" i="1"/>
  <c r="FS4039" i="1"/>
  <c r="FT4039" i="1"/>
  <c r="FU4039" i="1"/>
  <c r="FV4039" i="1"/>
  <c r="FS4040" i="1"/>
  <c r="FT4040" i="1"/>
  <c r="FU4040" i="1"/>
  <c r="FV4040" i="1"/>
  <c r="FS4041" i="1"/>
  <c r="FT4041" i="1"/>
  <c r="FU4041" i="1"/>
  <c r="FV4041" i="1"/>
  <c r="FS4042" i="1"/>
  <c r="FT4042" i="1"/>
  <c r="FU4042" i="1"/>
  <c r="FV4042" i="1"/>
  <c r="FS4043" i="1"/>
  <c r="FT4043" i="1"/>
  <c r="FU4043" i="1"/>
  <c r="FV4043" i="1"/>
  <c r="FS4044" i="1"/>
  <c r="FT4044" i="1"/>
  <c r="FU4044" i="1"/>
  <c r="FV4044" i="1"/>
  <c r="FS4045" i="1"/>
  <c r="FT4045" i="1"/>
  <c r="FU4045" i="1"/>
  <c r="FV4045" i="1"/>
  <c r="FS4046" i="1"/>
  <c r="FT4046" i="1"/>
  <c r="FU4046" i="1"/>
  <c r="FV4046" i="1"/>
  <c r="FS4047" i="1"/>
  <c r="FT4047" i="1"/>
  <c r="FU4047" i="1"/>
  <c r="FV4047" i="1"/>
  <c r="FS4048" i="1"/>
  <c r="FT4048" i="1"/>
  <c r="FU4048" i="1"/>
  <c r="FV4048" i="1"/>
  <c r="FS4049" i="1"/>
  <c r="FT4049" i="1"/>
  <c r="FU4049" i="1"/>
  <c r="FV4049" i="1"/>
  <c r="FS4050" i="1"/>
  <c r="FT4050" i="1"/>
  <c r="FU4050" i="1"/>
  <c r="FV4050" i="1"/>
  <c r="FS4051" i="1"/>
  <c r="FT4051" i="1"/>
  <c r="FU4051" i="1"/>
  <c r="FV4051" i="1"/>
  <c r="FS4052" i="1"/>
  <c r="FT4052" i="1"/>
  <c r="FU4052" i="1"/>
  <c r="FV4052" i="1"/>
  <c r="FS4053" i="1"/>
  <c r="FT4053" i="1"/>
  <c r="FU4053" i="1"/>
  <c r="FV4053" i="1"/>
  <c r="FS4054" i="1"/>
  <c r="FT4054" i="1"/>
  <c r="FU4054" i="1"/>
  <c r="FV4054" i="1"/>
  <c r="FS4055" i="1"/>
  <c r="FT4055" i="1"/>
  <c r="FU4055" i="1"/>
  <c r="FV4055" i="1"/>
  <c r="FS4056" i="1"/>
  <c r="FT4056" i="1"/>
  <c r="FU4056" i="1"/>
  <c r="FV4056" i="1"/>
  <c r="FS4057" i="1"/>
  <c r="FT4057" i="1"/>
  <c r="FU4057" i="1"/>
  <c r="FV4057" i="1"/>
  <c r="FS4058" i="1"/>
  <c r="FT4058" i="1"/>
  <c r="FU4058" i="1"/>
  <c r="FV4058" i="1"/>
  <c r="FS4059" i="1"/>
  <c r="FT4059" i="1"/>
  <c r="FU4059" i="1"/>
  <c r="FV4059" i="1"/>
  <c r="FS4060" i="1"/>
  <c r="FT4060" i="1"/>
  <c r="FU4060" i="1"/>
  <c r="FV4060" i="1"/>
  <c r="FS4061" i="1"/>
  <c r="FT4061" i="1"/>
  <c r="FU4061" i="1"/>
  <c r="FV4061" i="1"/>
  <c r="FS4062" i="1"/>
  <c r="FT4062" i="1"/>
  <c r="FU4062" i="1"/>
  <c r="FV4062" i="1"/>
  <c r="FS4063" i="1"/>
  <c r="FT4063" i="1"/>
  <c r="FU4063" i="1"/>
  <c r="FV4063" i="1"/>
  <c r="FS4064" i="1"/>
  <c r="FT4064" i="1"/>
  <c r="FU4064" i="1"/>
  <c r="FV4064" i="1"/>
  <c r="FS4065" i="1"/>
  <c r="FT4065" i="1"/>
  <c r="FU4065" i="1"/>
  <c r="FV4065" i="1"/>
  <c r="FS4066" i="1"/>
  <c r="FT4066" i="1"/>
  <c r="FU4066" i="1"/>
  <c r="FV4066" i="1"/>
  <c r="FS4067" i="1"/>
  <c r="FT4067" i="1"/>
  <c r="FU4067" i="1"/>
  <c r="FV4067" i="1"/>
  <c r="FS4068" i="1"/>
  <c r="FT4068" i="1"/>
  <c r="FU4068" i="1"/>
  <c r="FV4068" i="1"/>
  <c r="FS4069" i="1"/>
  <c r="FT4069" i="1"/>
  <c r="FU4069" i="1"/>
  <c r="FV4069" i="1"/>
  <c r="FS4070" i="1"/>
  <c r="FT4070" i="1"/>
  <c r="FU4070" i="1"/>
  <c r="FV4070" i="1"/>
  <c r="FS4071" i="1"/>
  <c r="FT4071" i="1"/>
  <c r="FU4071" i="1"/>
  <c r="FV4071" i="1"/>
  <c r="FS4072" i="1"/>
  <c r="FT4072" i="1"/>
  <c r="FU4072" i="1"/>
  <c r="FV4072" i="1"/>
  <c r="FS4073" i="1"/>
  <c r="FT4073" i="1"/>
  <c r="FU4073" i="1"/>
  <c r="FV4073" i="1"/>
  <c r="FS4074" i="1"/>
  <c r="FT4074" i="1"/>
  <c r="FU4074" i="1"/>
  <c r="FV4074" i="1"/>
  <c r="FS4075" i="1"/>
  <c r="FT4075" i="1"/>
  <c r="FU4075" i="1"/>
  <c r="FV4075" i="1"/>
  <c r="FS4076" i="1"/>
  <c r="FT4076" i="1"/>
  <c r="FU4076" i="1"/>
  <c r="FV4076" i="1"/>
  <c r="FS4077" i="1"/>
  <c r="FT4077" i="1"/>
  <c r="FU4077" i="1"/>
  <c r="FV4077" i="1"/>
  <c r="FS4078" i="1"/>
  <c r="FT4078" i="1"/>
  <c r="FU4078" i="1"/>
  <c r="FV4078" i="1"/>
  <c r="FS4079" i="1"/>
  <c r="FT4079" i="1"/>
  <c r="FU4079" i="1"/>
  <c r="FV4079" i="1"/>
  <c r="FS4080" i="1"/>
  <c r="FT4080" i="1"/>
  <c r="FU4080" i="1"/>
  <c r="FV4080" i="1"/>
  <c r="FS4081" i="1"/>
  <c r="FT4081" i="1"/>
  <c r="FU4081" i="1"/>
  <c r="FV4081" i="1"/>
  <c r="FS4082" i="1"/>
  <c r="FT4082" i="1"/>
  <c r="FU4082" i="1"/>
  <c r="FV4082" i="1"/>
  <c r="FS4083" i="1"/>
  <c r="FT4083" i="1"/>
  <c r="FU4083" i="1"/>
  <c r="FV4083" i="1"/>
  <c r="FS4084" i="1"/>
  <c r="FT4084" i="1"/>
  <c r="FU4084" i="1"/>
  <c r="FV4084" i="1"/>
  <c r="FS4085" i="1"/>
  <c r="FT4085" i="1"/>
  <c r="FU4085" i="1"/>
  <c r="FV4085" i="1"/>
  <c r="FS4086" i="1"/>
  <c r="FT4086" i="1"/>
  <c r="FU4086" i="1"/>
  <c r="FV4086" i="1"/>
  <c r="FS4087" i="1"/>
  <c r="FT4087" i="1"/>
  <c r="FU4087" i="1"/>
  <c r="FV4087" i="1"/>
  <c r="FS4088" i="1"/>
  <c r="FT4088" i="1"/>
  <c r="FU4088" i="1"/>
  <c r="FV4088" i="1"/>
  <c r="FS4089" i="1"/>
  <c r="FT4089" i="1"/>
  <c r="FU4089" i="1"/>
  <c r="FV4089" i="1"/>
  <c r="FS4090" i="1"/>
  <c r="FT4090" i="1"/>
  <c r="FU4090" i="1"/>
  <c r="FV4090" i="1"/>
  <c r="FS4091" i="1"/>
  <c r="FT4091" i="1"/>
  <c r="FU4091" i="1"/>
  <c r="FV4091" i="1"/>
  <c r="FS4092" i="1"/>
  <c r="FT4092" i="1"/>
  <c r="FU4092" i="1"/>
  <c r="FV4092" i="1"/>
  <c r="FS4093" i="1"/>
  <c r="FT4093" i="1"/>
  <c r="FU4093" i="1"/>
  <c r="FV4093" i="1"/>
  <c r="FS4094" i="1"/>
  <c r="FT4094" i="1"/>
  <c r="FU4094" i="1"/>
  <c r="FV4094" i="1"/>
  <c r="FS4095" i="1"/>
  <c r="FT4095" i="1"/>
  <c r="FU4095" i="1"/>
  <c r="FV4095" i="1"/>
  <c r="FS4096" i="1"/>
  <c r="FT4096" i="1"/>
  <c r="FU4096" i="1"/>
  <c r="FV4096" i="1"/>
  <c r="FS4097" i="1"/>
  <c r="FT4097" i="1"/>
  <c r="FU4097" i="1"/>
  <c r="FV4097" i="1"/>
  <c r="FS4098" i="1"/>
  <c r="FT4098" i="1"/>
  <c r="FU4098" i="1"/>
  <c r="FV4098" i="1"/>
  <c r="FS4099" i="1"/>
  <c r="FT4099" i="1"/>
  <c r="FU4099" i="1"/>
  <c r="FV4099" i="1"/>
  <c r="FS4100" i="1"/>
  <c r="FT4100" i="1"/>
  <c r="FU4100" i="1"/>
  <c r="FV4100" i="1"/>
  <c r="FS4101" i="1"/>
  <c r="FT4101" i="1"/>
  <c r="FU4101" i="1"/>
  <c r="FV4101" i="1"/>
  <c r="FS4102" i="1"/>
  <c r="FT4102" i="1"/>
  <c r="FU4102" i="1"/>
  <c r="FV4102" i="1"/>
  <c r="FS4103" i="1"/>
  <c r="FT4103" i="1"/>
  <c r="FU4103" i="1"/>
  <c r="FV4103" i="1"/>
  <c r="FS4104" i="1"/>
  <c r="FT4104" i="1"/>
  <c r="FU4104" i="1"/>
  <c r="FV4104" i="1"/>
  <c r="FS4105" i="1"/>
  <c r="FT4105" i="1"/>
  <c r="FU4105" i="1"/>
  <c r="FV4105" i="1"/>
  <c r="FS4106" i="1"/>
  <c r="FT4106" i="1"/>
  <c r="FU4106" i="1"/>
  <c r="FV4106" i="1"/>
  <c r="FS4107" i="1"/>
  <c r="FT4107" i="1"/>
  <c r="FU4107" i="1"/>
  <c r="FV4107" i="1"/>
  <c r="FS4108" i="1"/>
  <c r="FT4108" i="1"/>
  <c r="FU4108" i="1"/>
  <c r="FV4108" i="1"/>
  <c r="FS4109" i="1"/>
  <c r="FT4109" i="1"/>
  <c r="FU4109" i="1"/>
  <c r="FV4109" i="1"/>
  <c r="FS4110" i="1"/>
  <c r="FT4110" i="1"/>
  <c r="FU4110" i="1"/>
  <c r="FV4110" i="1"/>
  <c r="FS4111" i="1"/>
  <c r="FT4111" i="1"/>
  <c r="FU4111" i="1"/>
  <c r="FV4111" i="1"/>
  <c r="FS4112" i="1"/>
  <c r="FT4112" i="1"/>
  <c r="FU4112" i="1"/>
  <c r="FV4112" i="1"/>
  <c r="FS4113" i="1"/>
  <c r="FT4113" i="1"/>
  <c r="FU4113" i="1"/>
  <c r="FV4113" i="1"/>
  <c r="FS4114" i="1"/>
  <c r="FT4114" i="1"/>
  <c r="FU4114" i="1"/>
  <c r="FV4114" i="1"/>
  <c r="FS4115" i="1"/>
  <c r="FT4115" i="1"/>
  <c r="FU4115" i="1"/>
  <c r="FV4115" i="1"/>
  <c r="FS4116" i="1"/>
  <c r="FT4116" i="1"/>
  <c r="FU4116" i="1"/>
  <c r="FV4116" i="1"/>
  <c r="FS4117" i="1"/>
  <c r="FT4117" i="1"/>
  <c r="FU4117" i="1"/>
  <c r="FV4117" i="1"/>
  <c r="FS4118" i="1"/>
  <c r="FT4118" i="1"/>
  <c r="FU4118" i="1"/>
  <c r="FV4118" i="1"/>
  <c r="FS4119" i="1"/>
  <c r="FT4119" i="1"/>
  <c r="FU4119" i="1"/>
  <c r="FV4119" i="1"/>
  <c r="FS4120" i="1"/>
  <c r="FT4120" i="1"/>
  <c r="FU4120" i="1"/>
  <c r="FV4120" i="1"/>
  <c r="FS4121" i="1"/>
  <c r="FT4121" i="1"/>
  <c r="FU4121" i="1"/>
  <c r="FV4121" i="1"/>
  <c r="FS4122" i="1"/>
  <c r="FT4122" i="1"/>
  <c r="FU4122" i="1"/>
  <c r="FV4122" i="1"/>
  <c r="FS4123" i="1"/>
  <c r="FT4123" i="1"/>
  <c r="FU4123" i="1"/>
  <c r="FV4123" i="1"/>
  <c r="FS4124" i="1"/>
  <c r="FT4124" i="1"/>
  <c r="FU4124" i="1"/>
  <c r="FV4124" i="1"/>
  <c r="FS4125" i="1"/>
  <c r="FT4125" i="1"/>
  <c r="FU4125" i="1"/>
  <c r="FV4125" i="1"/>
  <c r="FS4126" i="1"/>
  <c r="FT4126" i="1"/>
  <c r="FU4126" i="1"/>
  <c r="FV4126" i="1"/>
  <c r="FS4127" i="1"/>
  <c r="FT4127" i="1"/>
  <c r="FU4127" i="1"/>
  <c r="FV4127" i="1"/>
  <c r="FS4128" i="1"/>
  <c r="FT4128" i="1"/>
  <c r="FU4128" i="1"/>
  <c r="FV4128" i="1"/>
  <c r="FS4129" i="1"/>
  <c r="FT4129" i="1"/>
  <c r="FU4129" i="1"/>
  <c r="FV4129" i="1"/>
  <c r="FS4130" i="1"/>
  <c r="FT4130" i="1"/>
  <c r="FU4130" i="1"/>
  <c r="FV4130" i="1"/>
  <c r="FS4131" i="1"/>
  <c r="FT4131" i="1"/>
  <c r="FU4131" i="1"/>
  <c r="FV4131" i="1"/>
  <c r="FS4132" i="1"/>
  <c r="FT4132" i="1"/>
  <c r="FU4132" i="1"/>
  <c r="FV4132" i="1"/>
  <c r="FS4133" i="1"/>
  <c r="FT4133" i="1"/>
  <c r="FU4133" i="1"/>
  <c r="FV4133" i="1"/>
  <c r="FS4134" i="1"/>
  <c r="FT4134" i="1"/>
  <c r="FU4134" i="1"/>
  <c r="FV4134" i="1"/>
  <c r="FS4135" i="1"/>
  <c r="FT4135" i="1"/>
  <c r="FU4135" i="1"/>
  <c r="FV4135" i="1"/>
  <c r="FS4136" i="1"/>
  <c r="FT4136" i="1"/>
  <c r="FU4136" i="1"/>
  <c r="FV4136" i="1"/>
  <c r="FS4137" i="1"/>
  <c r="FT4137" i="1"/>
  <c r="FU4137" i="1"/>
  <c r="FV4137" i="1"/>
  <c r="FS4138" i="1"/>
  <c r="FT4138" i="1"/>
  <c r="FU4138" i="1"/>
  <c r="FV4138" i="1"/>
  <c r="FS4139" i="1"/>
  <c r="FT4139" i="1"/>
  <c r="FU4139" i="1"/>
  <c r="FV4139" i="1"/>
  <c r="FS4140" i="1"/>
  <c r="FT4140" i="1"/>
  <c r="FU4140" i="1"/>
  <c r="FV4140" i="1"/>
  <c r="FS4141" i="1"/>
  <c r="FT4141" i="1"/>
  <c r="FU4141" i="1"/>
  <c r="FV4141" i="1"/>
  <c r="FS4142" i="1"/>
  <c r="FT4142" i="1"/>
  <c r="FU4142" i="1"/>
  <c r="FV4142" i="1"/>
  <c r="FS4143" i="1"/>
  <c r="FT4143" i="1"/>
  <c r="FU4143" i="1"/>
  <c r="FV4143" i="1"/>
  <c r="FS4144" i="1"/>
  <c r="FT4144" i="1"/>
  <c r="FU4144" i="1"/>
  <c r="FV4144" i="1"/>
  <c r="FS4145" i="1"/>
  <c r="FT4145" i="1"/>
  <c r="FU4145" i="1"/>
  <c r="FV4145" i="1"/>
  <c r="FS4146" i="1"/>
  <c r="FT4146" i="1"/>
  <c r="FU4146" i="1"/>
  <c r="FV4146" i="1"/>
  <c r="FS4147" i="1"/>
  <c r="FT4147" i="1"/>
  <c r="FU4147" i="1"/>
  <c r="FV4147" i="1"/>
  <c r="FS4148" i="1"/>
  <c r="FT4148" i="1"/>
  <c r="FU4148" i="1"/>
  <c r="FV4148" i="1"/>
  <c r="FS4149" i="1"/>
  <c r="FT4149" i="1"/>
  <c r="FU4149" i="1"/>
  <c r="FV4149" i="1"/>
  <c r="FS4150" i="1"/>
  <c r="FT4150" i="1"/>
  <c r="FU4150" i="1"/>
  <c r="FV4150" i="1"/>
  <c r="FS4151" i="1"/>
  <c r="FT4151" i="1"/>
  <c r="FU4151" i="1"/>
  <c r="FV4151" i="1"/>
  <c r="FS4152" i="1"/>
  <c r="FT4152" i="1"/>
  <c r="FU4152" i="1"/>
  <c r="FV4152" i="1"/>
  <c r="FS4153" i="1"/>
  <c r="FT4153" i="1"/>
  <c r="FU4153" i="1"/>
  <c r="FV4153" i="1"/>
  <c r="FS4154" i="1"/>
  <c r="FT4154" i="1"/>
  <c r="FU4154" i="1"/>
  <c r="FV4154" i="1"/>
  <c r="FS4155" i="1"/>
  <c r="FT4155" i="1"/>
  <c r="FU4155" i="1"/>
  <c r="FV4155" i="1"/>
  <c r="FS4156" i="1"/>
  <c r="FT4156" i="1"/>
  <c r="FU4156" i="1"/>
  <c r="FV4156" i="1"/>
  <c r="FS4157" i="1"/>
  <c r="FT4157" i="1"/>
  <c r="FU4157" i="1"/>
  <c r="FV4157" i="1"/>
  <c r="FS4158" i="1"/>
  <c r="FT4158" i="1"/>
  <c r="FU4158" i="1"/>
  <c r="FV4158" i="1"/>
  <c r="FS4159" i="1"/>
  <c r="FT4159" i="1"/>
  <c r="FU4159" i="1"/>
  <c r="FV4159" i="1"/>
  <c r="FS4160" i="1"/>
  <c r="FT4160" i="1"/>
  <c r="FU4160" i="1"/>
  <c r="FV4160" i="1"/>
  <c r="FS4161" i="1"/>
  <c r="FT4161" i="1"/>
  <c r="FU4161" i="1"/>
  <c r="FV4161" i="1"/>
  <c r="FS4162" i="1"/>
  <c r="FT4162" i="1"/>
  <c r="FU4162" i="1"/>
  <c r="FV4162" i="1"/>
  <c r="FS4163" i="1"/>
  <c r="FT4163" i="1"/>
  <c r="FU4163" i="1"/>
  <c r="FV4163" i="1"/>
  <c r="FS4164" i="1"/>
  <c r="FT4164" i="1"/>
  <c r="FU4164" i="1"/>
  <c r="FV4164" i="1"/>
  <c r="FS4165" i="1"/>
  <c r="FT4165" i="1"/>
  <c r="FU4165" i="1"/>
  <c r="FV4165" i="1"/>
  <c r="FS4166" i="1"/>
  <c r="FT4166" i="1"/>
  <c r="FU4166" i="1"/>
  <c r="FV4166" i="1"/>
  <c r="FS4167" i="1"/>
  <c r="FT4167" i="1"/>
  <c r="FU4167" i="1"/>
  <c r="FV4167" i="1"/>
  <c r="FS4168" i="1"/>
  <c r="FT4168" i="1"/>
  <c r="FU4168" i="1"/>
  <c r="FV4168" i="1"/>
  <c r="FS4169" i="1"/>
  <c r="FT4169" i="1"/>
  <c r="FU4169" i="1"/>
  <c r="FV4169" i="1"/>
  <c r="FS4170" i="1"/>
  <c r="FT4170" i="1"/>
  <c r="FU4170" i="1"/>
  <c r="FV4170" i="1"/>
  <c r="FS4171" i="1"/>
  <c r="FT4171" i="1"/>
  <c r="FU4171" i="1"/>
  <c r="FV4171" i="1"/>
  <c r="FS4172" i="1"/>
  <c r="FT4172" i="1"/>
  <c r="FU4172" i="1"/>
  <c r="FV4172" i="1"/>
  <c r="FS4173" i="1"/>
  <c r="FT4173" i="1"/>
  <c r="FU4173" i="1"/>
  <c r="FV4173" i="1"/>
  <c r="FS4174" i="1"/>
  <c r="FT4174" i="1"/>
  <c r="FU4174" i="1"/>
  <c r="FV4174" i="1"/>
  <c r="FS4175" i="1"/>
  <c r="FT4175" i="1"/>
  <c r="FU4175" i="1"/>
  <c r="FV4175" i="1"/>
  <c r="FS4176" i="1"/>
  <c r="FT4176" i="1"/>
  <c r="FU4176" i="1"/>
  <c r="FV4176" i="1"/>
  <c r="FS4177" i="1"/>
  <c r="FT4177" i="1"/>
  <c r="FU4177" i="1"/>
  <c r="FV4177" i="1"/>
  <c r="FS4178" i="1"/>
  <c r="FT4178" i="1"/>
  <c r="FU4178" i="1"/>
  <c r="FV4178" i="1"/>
  <c r="FS4179" i="1"/>
  <c r="FT4179" i="1"/>
  <c r="FU4179" i="1"/>
  <c r="FV4179" i="1"/>
  <c r="FS4180" i="1"/>
  <c r="FT4180" i="1"/>
  <c r="FU4180" i="1"/>
  <c r="FV4180" i="1"/>
  <c r="FS4181" i="1"/>
  <c r="FT4181" i="1"/>
  <c r="FU4181" i="1"/>
  <c r="FV4181" i="1"/>
  <c r="FS4182" i="1"/>
  <c r="FT4182" i="1"/>
  <c r="FU4182" i="1"/>
  <c r="FV4182" i="1"/>
  <c r="FS4183" i="1"/>
  <c r="FT4183" i="1"/>
  <c r="FU4183" i="1"/>
  <c r="FV4183" i="1"/>
  <c r="FS4184" i="1"/>
  <c r="FT4184" i="1"/>
  <c r="FU4184" i="1"/>
  <c r="FV4184" i="1"/>
  <c r="FS4185" i="1"/>
  <c r="FT4185" i="1"/>
  <c r="FU4185" i="1"/>
  <c r="FV4185" i="1"/>
  <c r="FS4186" i="1"/>
  <c r="FT4186" i="1"/>
  <c r="FU4186" i="1"/>
  <c r="FV4186" i="1"/>
  <c r="FS4187" i="1"/>
  <c r="FT4187" i="1"/>
  <c r="FU4187" i="1"/>
  <c r="FV4187" i="1"/>
  <c r="FS4188" i="1"/>
  <c r="FT4188" i="1"/>
  <c r="FU4188" i="1"/>
  <c r="FV4188" i="1"/>
  <c r="FS4189" i="1"/>
  <c r="FT4189" i="1"/>
  <c r="FU4189" i="1"/>
  <c r="FV4189" i="1"/>
  <c r="FS4190" i="1"/>
  <c r="FT4190" i="1"/>
  <c r="FU4190" i="1"/>
  <c r="FV4190" i="1"/>
  <c r="FS4191" i="1"/>
  <c r="FT4191" i="1"/>
  <c r="FU4191" i="1"/>
  <c r="FV4191" i="1"/>
  <c r="FS4192" i="1"/>
  <c r="FT4192" i="1"/>
  <c r="FU4192" i="1"/>
  <c r="FV4192" i="1"/>
  <c r="FS4193" i="1"/>
  <c r="FT4193" i="1"/>
  <c r="FU4193" i="1"/>
  <c r="FV4193" i="1"/>
  <c r="FS4194" i="1"/>
  <c r="FT4194" i="1"/>
  <c r="FU4194" i="1"/>
  <c r="FV4194" i="1"/>
  <c r="FS4195" i="1"/>
  <c r="FT4195" i="1"/>
  <c r="FU4195" i="1"/>
  <c r="FV4195" i="1"/>
  <c r="FS4196" i="1"/>
  <c r="FT4196" i="1"/>
  <c r="FU4196" i="1"/>
  <c r="FV4196" i="1"/>
  <c r="FS4197" i="1"/>
  <c r="FT4197" i="1"/>
  <c r="FU4197" i="1"/>
  <c r="FV4197" i="1"/>
  <c r="FS4198" i="1"/>
  <c r="FT4198" i="1"/>
  <c r="FU4198" i="1"/>
  <c r="FV4198" i="1"/>
  <c r="FS4199" i="1"/>
  <c r="FT4199" i="1"/>
  <c r="FU4199" i="1"/>
  <c r="FV4199" i="1"/>
  <c r="FS4200" i="1"/>
  <c r="FT4200" i="1"/>
  <c r="FU4200" i="1"/>
  <c r="FV4200" i="1"/>
  <c r="FS4201" i="1"/>
  <c r="FT4201" i="1"/>
  <c r="FU4201" i="1"/>
  <c r="FV4201" i="1"/>
  <c r="FS4202" i="1"/>
  <c r="FT4202" i="1"/>
  <c r="FU4202" i="1"/>
  <c r="FV4202" i="1"/>
  <c r="FS4203" i="1"/>
  <c r="FT4203" i="1"/>
  <c r="FU4203" i="1"/>
  <c r="FV4203" i="1"/>
  <c r="FS4204" i="1"/>
  <c r="FT4204" i="1"/>
  <c r="FU4204" i="1"/>
  <c r="FV4204" i="1"/>
  <c r="FS4205" i="1"/>
  <c r="FT4205" i="1"/>
  <c r="FU4205" i="1"/>
  <c r="FV4205" i="1"/>
  <c r="FS4206" i="1"/>
  <c r="FT4206" i="1"/>
  <c r="FU4206" i="1"/>
  <c r="FV4206" i="1"/>
  <c r="FS4207" i="1"/>
  <c r="FT4207" i="1"/>
  <c r="FU4207" i="1"/>
  <c r="FV4207" i="1"/>
  <c r="FS4208" i="1"/>
  <c r="FT4208" i="1"/>
  <c r="FU4208" i="1"/>
  <c r="FV4208" i="1"/>
  <c r="FS4209" i="1"/>
  <c r="FT4209" i="1"/>
  <c r="FU4209" i="1"/>
  <c r="FV4209" i="1"/>
  <c r="FS4210" i="1"/>
  <c r="FT4210" i="1"/>
  <c r="FU4210" i="1"/>
  <c r="FV4210" i="1"/>
  <c r="FS4211" i="1"/>
  <c r="FT4211" i="1"/>
  <c r="FU4211" i="1"/>
  <c r="FV4211" i="1"/>
  <c r="FS4212" i="1"/>
  <c r="FT4212" i="1"/>
  <c r="FU4212" i="1"/>
  <c r="FV4212" i="1"/>
  <c r="FS4213" i="1"/>
  <c r="FT4213" i="1"/>
  <c r="FU4213" i="1"/>
  <c r="FV4213" i="1"/>
  <c r="FS4214" i="1"/>
  <c r="FT4214" i="1"/>
  <c r="FU4214" i="1"/>
  <c r="FV4214" i="1"/>
  <c r="FS4215" i="1"/>
  <c r="FT4215" i="1"/>
  <c r="FU4215" i="1"/>
  <c r="FV4215" i="1"/>
  <c r="FS4216" i="1"/>
  <c r="FT4216" i="1"/>
  <c r="FU4216" i="1"/>
  <c r="FV4216" i="1"/>
  <c r="FS4217" i="1"/>
  <c r="FT4217" i="1"/>
  <c r="FU4217" i="1"/>
  <c r="FV4217" i="1"/>
  <c r="FS4218" i="1"/>
  <c r="FT4218" i="1"/>
  <c r="FU4218" i="1"/>
  <c r="FV4218" i="1"/>
  <c r="FS4219" i="1"/>
  <c r="FT4219" i="1"/>
  <c r="FU4219" i="1"/>
  <c r="FV4219" i="1"/>
  <c r="FS4220" i="1"/>
  <c r="FT4220" i="1"/>
  <c r="FU4220" i="1"/>
  <c r="FV4220" i="1"/>
  <c r="FS4221" i="1"/>
  <c r="FT4221" i="1"/>
  <c r="FU4221" i="1"/>
  <c r="FV4221" i="1"/>
  <c r="FS4222" i="1"/>
  <c r="FT4222" i="1"/>
  <c r="FU4222" i="1"/>
  <c r="FV4222" i="1"/>
  <c r="FS4223" i="1"/>
  <c r="FT4223" i="1"/>
  <c r="FU4223" i="1"/>
  <c r="FV4223" i="1"/>
  <c r="FS4224" i="1"/>
  <c r="FT4224" i="1"/>
  <c r="FU4224" i="1"/>
  <c r="FV4224" i="1"/>
  <c r="FS4225" i="1"/>
  <c r="FT4225" i="1"/>
  <c r="FU4225" i="1"/>
  <c r="FV4225" i="1"/>
  <c r="FS4226" i="1"/>
  <c r="FT4226" i="1"/>
  <c r="FU4226" i="1"/>
  <c r="FV4226" i="1"/>
  <c r="FS4227" i="1"/>
  <c r="FT4227" i="1"/>
  <c r="FU4227" i="1"/>
  <c r="FV4227" i="1"/>
  <c r="FS4228" i="1"/>
  <c r="FT4228" i="1"/>
  <c r="FU4228" i="1"/>
  <c r="FV4228" i="1"/>
  <c r="FS4229" i="1"/>
  <c r="FT4229" i="1"/>
  <c r="FU4229" i="1"/>
  <c r="FV4229" i="1"/>
  <c r="FS4230" i="1"/>
  <c r="FT4230" i="1"/>
  <c r="FU4230" i="1"/>
  <c r="FV4230" i="1"/>
  <c r="FS4231" i="1"/>
  <c r="FT4231" i="1"/>
  <c r="FU4231" i="1"/>
  <c r="FV4231" i="1"/>
  <c r="FS4232" i="1"/>
  <c r="FT4232" i="1"/>
  <c r="FU4232" i="1"/>
  <c r="FV4232" i="1"/>
  <c r="FS4233" i="1"/>
  <c r="FT4233" i="1"/>
  <c r="FU4233" i="1"/>
  <c r="FV4233" i="1"/>
  <c r="FS4234" i="1"/>
  <c r="FT4234" i="1"/>
  <c r="FU4234" i="1"/>
  <c r="FV4234" i="1"/>
  <c r="FS4235" i="1"/>
  <c r="FT4235" i="1"/>
  <c r="FU4235" i="1"/>
  <c r="FV4235" i="1"/>
  <c r="FS4236" i="1"/>
  <c r="FT4236" i="1"/>
  <c r="FU4236" i="1"/>
  <c r="FV4236" i="1"/>
  <c r="FS4237" i="1"/>
  <c r="FT4237" i="1"/>
  <c r="FU4237" i="1"/>
  <c r="FV4237" i="1"/>
  <c r="FS4238" i="1"/>
  <c r="FT4238" i="1"/>
  <c r="FU4238" i="1"/>
  <c r="FV4238" i="1"/>
  <c r="FS4239" i="1"/>
  <c r="FT4239" i="1"/>
  <c r="FU4239" i="1"/>
  <c r="FV4239" i="1"/>
  <c r="FS4240" i="1"/>
  <c r="FT4240" i="1"/>
  <c r="FU4240" i="1"/>
  <c r="FV4240" i="1"/>
  <c r="FS4241" i="1"/>
  <c r="FT4241" i="1"/>
  <c r="FU4241" i="1"/>
  <c r="FV4241" i="1"/>
  <c r="FS4242" i="1"/>
  <c r="FT4242" i="1"/>
  <c r="FU4242" i="1"/>
  <c r="FV4242" i="1"/>
  <c r="FS4243" i="1"/>
  <c r="FT4243" i="1"/>
  <c r="FU4243" i="1"/>
  <c r="FV4243" i="1"/>
  <c r="FS4244" i="1"/>
  <c r="FT4244" i="1"/>
  <c r="FU4244" i="1"/>
  <c r="FV4244" i="1"/>
  <c r="FS4245" i="1"/>
  <c r="FT4245" i="1"/>
  <c r="FU4245" i="1"/>
  <c r="FV4245" i="1"/>
  <c r="FS4246" i="1"/>
  <c r="FT4246" i="1"/>
  <c r="FU4246" i="1"/>
  <c r="FV4246" i="1"/>
  <c r="FS4247" i="1"/>
  <c r="FT4247" i="1"/>
  <c r="FU4247" i="1"/>
  <c r="FV4247" i="1"/>
  <c r="FS4248" i="1"/>
  <c r="FT4248" i="1"/>
  <c r="FU4248" i="1"/>
  <c r="FV4248" i="1"/>
  <c r="FS4249" i="1"/>
  <c r="FT4249" i="1"/>
  <c r="FU4249" i="1"/>
  <c r="FV4249" i="1"/>
  <c r="FS4250" i="1"/>
  <c r="FT4250" i="1"/>
  <c r="FU4250" i="1"/>
  <c r="FV4250" i="1"/>
  <c r="FS4251" i="1"/>
  <c r="FT4251" i="1"/>
  <c r="FU4251" i="1"/>
  <c r="FV4251" i="1"/>
  <c r="FS4252" i="1"/>
  <c r="FT4252" i="1"/>
  <c r="FU4252" i="1"/>
  <c r="FV4252" i="1"/>
  <c r="FS4253" i="1"/>
  <c r="FT4253" i="1"/>
  <c r="FU4253" i="1"/>
  <c r="FV4253" i="1"/>
  <c r="FS4254" i="1"/>
  <c r="FT4254" i="1"/>
  <c r="FU4254" i="1"/>
  <c r="FV4254" i="1"/>
  <c r="FS4255" i="1"/>
  <c r="FT4255" i="1"/>
  <c r="FU4255" i="1"/>
  <c r="FV4255" i="1"/>
  <c r="FS4256" i="1"/>
  <c r="FT4256" i="1"/>
  <c r="FU4256" i="1"/>
  <c r="FV4256" i="1"/>
  <c r="FS4257" i="1"/>
  <c r="FT4257" i="1"/>
  <c r="FU4257" i="1"/>
  <c r="FV4257" i="1"/>
  <c r="FS4258" i="1"/>
  <c r="FT4258" i="1"/>
  <c r="FU4258" i="1"/>
  <c r="FV4258" i="1"/>
  <c r="FS4259" i="1"/>
  <c r="FT4259" i="1"/>
  <c r="FU4259" i="1"/>
  <c r="FV4259" i="1"/>
  <c r="FS4260" i="1"/>
  <c r="FT4260" i="1"/>
  <c r="FU4260" i="1"/>
  <c r="FV4260" i="1"/>
  <c r="FS4261" i="1"/>
  <c r="FT4261" i="1"/>
  <c r="FU4261" i="1"/>
  <c r="FV4261" i="1"/>
  <c r="FS4262" i="1"/>
  <c r="FT4262" i="1"/>
  <c r="FU4262" i="1"/>
  <c r="FV4262" i="1"/>
  <c r="FS4263" i="1"/>
  <c r="FT4263" i="1"/>
  <c r="FU4263" i="1"/>
  <c r="FV4263" i="1"/>
  <c r="FS4264" i="1"/>
  <c r="FT4264" i="1"/>
  <c r="FU4264" i="1"/>
  <c r="FV4264" i="1"/>
  <c r="FS4265" i="1"/>
  <c r="FT4265" i="1"/>
  <c r="FU4265" i="1"/>
  <c r="FV4265" i="1"/>
  <c r="FS4266" i="1"/>
  <c r="FT4266" i="1"/>
  <c r="FU4266" i="1"/>
  <c r="FV4266" i="1"/>
  <c r="FS4267" i="1"/>
  <c r="FT4267" i="1"/>
  <c r="FU4267" i="1"/>
  <c r="FV4267" i="1"/>
  <c r="FS4268" i="1"/>
  <c r="FT4268" i="1"/>
  <c r="FU4268" i="1"/>
  <c r="FV4268" i="1"/>
  <c r="FS4269" i="1"/>
  <c r="FT4269" i="1"/>
  <c r="FU4269" i="1"/>
  <c r="FV4269" i="1"/>
  <c r="FS4270" i="1"/>
  <c r="FT4270" i="1"/>
  <c r="FU4270" i="1"/>
  <c r="FV4270" i="1"/>
  <c r="FS4271" i="1"/>
  <c r="FT4271" i="1"/>
  <c r="FU4271" i="1"/>
  <c r="FV4271" i="1"/>
  <c r="FS4272" i="1"/>
  <c r="FT4272" i="1"/>
  <c r="FU4272" i="1"/>
  <c r="FV4272" i="1"/>
  <c r="FS4273" i="1"/>
  <c r="FT4273" i="1"/>
  <c r="FU4273" i="1"/>
  <c r="FV4273" i="1"/>
  <c r="FS4274" i="1"/>
  <c r="FT4274" i="1"/>
  <c r="FU4274" i="1"/>
  <c r="FV4274" i="1"/>
  <c r="FS4275" i="1"/>
  <c r="FT4275" i="1"/>
  <c r="FU4275" i="1"/>
  <c r="FV4275" i="1"/>
  <c r="FS4276" i="1"/>
  <c r="FT4276" i="1"/>
  <c r="FU4276" i="1"/>
  <c r="FV4276" i="1"/>
  <c r="FS4277" i="1"/>
  <c r="FT4277" i="1"/>
  <c r="FU4277" i="1"/>
  <c r="FV4277" i="1"/>
  <c r="FS4278" i="1"/>
  <c r="FT4278" i="1"/>
  <c r="FU4278" i="1"/>
  <c r="FV4278" i="1"/>
  <c r="FS4279" i="1"/>
  <c r="FT4279" i="1"/>
  <c r="FU4279" i="1"/>
  <c r="FV4279" i="1"/>
  <c r="FS4280" i="1"/>
  <c r="FT4280" i="1"/>
  <c r="FU4280" i="1"/>
  <c r="FV4280" i="1"/>
  <c r="FS4281" i="1"/>
  <c r="FT4281" i="1"/>
  <c r="FU4281" i="1"/>
  <c r="FV4281" i="1"/>
  <c r="FS4282" i="1"/>
  <c r="FT4282" i="1"/>
  <c r="FU4282" i="1"/>
  <c r="FV4282" i="1"/>
  <c r="FS4283" i="1"/>
  <c r="FT4283" i="1"/>
  <c r="FU4283" i="1"/>
  <c r="FV4283" i="1"/>
  <c r="FS4284" i="1"/>
  <c r="FT4284" i="1"/>
  <c r="FU4284" i="1"/>
  <c r="FV4284" i="1"/>
  <c r="FS4285" i="1"/>
  <c r="FT4285" i="1"/>
  <c r="FU4285" i="1"/>
  <c r="FV4285" i="1"/>
  <c r="FS4286" i="1"/>
  <c r="FT4286" i="1"/>
  <c r="FU4286" i="1"/>
  <c r="FV4286" i="1"/>
  <c r="FS4287" i="1"/>
  <c r="FT4287" i="1"/>
  <c r="FU4287" i="1"/>
  <c r="FV4287" i="1"/>
  <c r="FS4288" i="1"/>
  <c r="FT4288" i="1"/>
  <c r="FU4288" i="1"/>
  <c r="FV4288" i="1"/>
  <c r="FS4289" i="1"/>
  <c r="FT4289" i="1"/>
  <c r="FU4289" i="1"/>
  <c r="FV4289" i="1"/>
  <c r="FS4290" i="1"/>
  <c r="FT4290" i="1"/>
  <c r="FU4290" i="1"/>
  <c r="FV4290" i="1"/>
  <c r="FS4291" i="1"/>
  <c r="FT4291" i="1"/>
  <c r="FU4291" i="1"/>
  <c r="FV4291" i="1"/>
  <c r="FS4292" i="1"/>
  <c r="FT4292" i="1"/>
  <c r="FU4292" i="1"/>
  <c r="FV4292" i="1"/>
  <c r="FS4293" i="1"/>
  <c r="FT4293" i="1"/>
  <c r="FU4293" i="1"/>
  <c r="FV4293" i="1"/>
  <c r="FS4294" i="1"/>
  <c r="FT4294" i="1"/>
  <c r="FU4294" i="1"/>
  <c r="FV4294" i="1"/>
  <c r="FS4295" i="1"/>
  <c r="FT4295" i="1"/>
  <c r="FU4295" i="1"/>
  <c r="FV4295" i="1"/>
  <c r="FS4296" i="1"/>
  <c r="FT4296" i="1"/>
  <c r="FU4296" i="1"/>
  <c r="FV4296" i="1"/>
  <c r="FS4297" i="1"/>
  <c r="FT4297" i="1"/>
  <c r="FU4297" i="1"/>
  <c r="FV4297" i="1"/>
  <c r="FS4298" i="1"/>
  <c r="FT4298" i="1"/>
  <c r="FU4298" i="1"/>
  <c r="FV4298" i="1"/>
  <c r="FS4299" i="1"/>
  <c r="FT4299" i="1"/>
  <c r="FU4299" i="1"/>
  <c r="FV4299" i="1"/>
  <c r="FS4300" i="1"/>
  <c r="FT4300" i="1"/>
  <c r="FU4300" i="1"/>
  <c r="FV4300" i="1"/>
  <c r="FS4301" i="1"/>
  <c r="FT4301" i="1"/>
  <c r="FU4301" i="1"/>
  <c r="FV4301" i="1"/>
  <c r="FS4302" i="1"/>
  <c r="FT4302" i="1"/>
  <c r="FU4302" i="1"/>
  <c r="FV4302" i="1"/>
  <c r="FS4303" i="1"/>
  <c r="FT4303" i="1"/>
  <c r="FU4303" i="1"/>
  <c r="FV4303" i="1"/>
  <c r="FS4304" i="1"/>
  <c r="FT4304" i="1"/>
  <c r="FU4304" i="1"/>
  <c r="FV4304" i="1"/>
  <c r="FS4305" i="1"/>
  <c r="FT4305" i="1"/>
  <c r="FU4305" i="1"/>
  <c r="FV4305" i="1"/>
  <c r="FS4306" i="1"/>
  <c r="FT4306" i="1"/>
  <c r="FU4306" i="1"/>
  <c r="FV4306" i="1"/>
  <c r="FS4307" i="1"/>
  <c r="FT4307" i="1"/>
  <c r="FU4307" i="1"/>
  <c r="FV4307" i="1"/>
  <c r="FS4308" i="1"/>
  <c r="FT4308" i="1"/>
  <c r="FU4308" i="1"/>
  <c r="FV4308" i="1"/>
  <c r="FS4309" i="1"/>
  <c r="FT4309" i="1"/>
  <c r="FU4309" i="1"/>
  <c r="FV4309" i="1"/>
  <c r="FS4310" i="1"/>
  <c r="FT4310" i="1"/>
  <c r="FU4310" i="1"/>
  <c r="FV4310" i="1"/>
  <c r="FS4311" i="1"/>
  <c r="FT4311" i="1"/>
  <c r="FU4311" i="1"/>
  <c r="FV4311" i="1"/>
  <c r="FS4312" i="1"/>
  <c r="FT4312" i="1"/>
  <c r="FU4312" i="1"/>
  <c r="FV4312" i="1"/>
  <c r="FS4313" i="1"/>
  <c r="FT4313" i="1"/>
  <c r="FU4313" i="1"/>
  <c r="FV4313" i="1"/>
  <c r="FS4314" i="1"/>
  <c r="FT4314" i="1"/>
  <c r="FU4314" i="1"/>
  <c r="FV4314" i="1"/>
  <c r="FS4315" i="1"/>
  <c r="FT4315" i="1"/>
  <c r="FU4315" i="1"/>
  <c r="FV4315" i="1"/>
  <c r="FS4316" i="1"/>
  <c r="FT4316" i="1"/>
  <c r="FU4316" i="1"/>
  <c r="FV4316" i="1"/>
  <c r="FS4317" i="1"/>
  <c r="FT4317" i="1"/>
  <c r="FU4317" i="1"/>
  <c r="FV4317" i="1"/>
  <c r="FS4318" i="1"/>
  <c r="FT4318" i="1"/>
  <c r="FU4318" i="1"/>
  <c r="FV4318" i="1"/>
  <c r="FS4319" i="1"/>
  <c r="FT4319" i="1"/>
  <c r="FU4319" i="1"/>
  <c r="FV4319" i="1"/>
  <c r="FS4320" i="1"/>
  <c r="FT4320" i="1"/>
  <c r="FU4320" i="1"/>
  <c r="FV4320" i="1"/>
  <c r="FS4321" i="1"/>
  <c r="FT4321" i="1"/>
  <c r="FU4321" i="1"/>
  <c r="FV4321" i="1"/>
  <c r="FS4322" i="1"/>
  <c r="FT4322" i="1"/>
  <c r="FU4322" i="1"/>
  <c r="FV4322" i="1"/>
  <c r="FS4323" i="1"/>
  <c r="FT4323" i="1"/>
  <c r="FU4323" i="1"/>
  <c r="FV4323" i="1"/>
  <c r="FS4324" i="1"/>
  <c r="FT4324" i="1"/>
  <c r="FU4324" i="1"/>
  <c r="FV4324" i="1"/>
  <c r="FS4325" i="1"/>
  <c r="FT4325" i="1"/>
  <c r="FU4325" i="1"/>
  <c r="FV4325" i="1"/>
  <c r="FS4326" i="1"/>
  <c r="FT4326" i="1"/>
  <c r="FU4326" i="1"/>
  <c r="FV4326" i="1"/>
  <c r="FS4327" i="1"/>
  <c r="FT4327" i="1"/>
  <c r="FU4327" i="1"/>
  <c r="FV4327" i="1"/>
  <c r="FS4328" i="1"/>
  <c r="FT4328" i="1"/>
  <c r="FU4328" i="1"/>
  <c r="FV4328" i="1"/>
  <c r="FS4329" i="1"/>
  <c r="FT4329" i="1"/>
  <c r="FU4329" i="1"/>
  <c r="FV4329" i="1"/>
  <c r="FS4330" i="1"/>
  <c r="FT4330" i="1"/>
  <c r="FU4330" i="1"/>
  <c r="FV4330" i="1"/>
  <c r="FS4331" i="1"/>
  <c r="FT4331" i="1"/>
  <c r="FU4331" i="1"/>
  <c r="FV4331" i="1"/>
  <c r="FS4332" i="1"/>
  <c r="FT4332" i="1"/>
  <c r="FU4332" i="1"/>
  <c r="FV4332" i="1"/>
  <c r="FS4333" i="1"/>
  <c r="FT4333" i="1"/>
  <c r="FU4333" i="1"/>
  <c r="FV4333" i="1"/>
  <c r="FS4334" i="1"/>
  <c r="FT4334" i="1"/>
  <c r="FU4334" i="1"/>
  <c r="FV4334" i="1"/>
  <c r="FS4335" i="1"/>
  <c r="FT4335" i="1"/>
  <c r="FU4335" i="1"/>
  <c r="FV4335" i="1"/>
  <c r="FS4336" i="1"/>
  <c r="FT4336" i="1"/>
  <c r="FU4336" i="1"/>
  <c r="FV4336" i="1"/>
  <c r="FS4337" i="1"/>
  <c r="FT4337" i="1"/>
  <c r="FU4337" i="1"/>
  <c r="FV4337" i="1"/>
  <c r="FS4338" i="1"/>
  <c r="FT4338" i="1"/>
  <c r="FU4338" i="1"/>
  <c r="FV4338" i="1"/>
  <c r="FS4339" i="1"/>
  <c r="FT4339" i="1"/>
  <c r="FU4339" i="1"/>
  <c r="FV4339" i="1"/>
  <c r="FS4340" i="1"/>
  <c r="FT4340" i="1"/>
  <c r="FU4340" i="1"/>
  <c r="FV4340" i="1"/>
  <c r="FS4341" i="1"/>
  <c r="FT4341" i="1"/>
  <c r="FU4341" i="1"/>
  <c r="FV4341" i="1"/>
  <c r="FS4342" i="1"/>
  <c r="FT4342" i="1"/>
  <c r="FU4342" i="1"/>
  <c r="FV4342" i="1"/>
  <c r="FS4343" i="1"/>
  <c r="FT4343" i="1"/>
  <c r="FU4343" i="1"/>
  <c r="FV4343" i="1"/>
  <c r="FS4344" i="1"/>
  <c r="FT4344" i="1"/>
  <c r="FU4344" i="1"/>
  <c r="FV4344" i="1"/>
  <c r="FS4345" i="1"/>
  <c r="FT4345" i="1"/>
  <c r="FU4345" i="1"/>
  <c r="FV4345" i="1"/>
  <c r="FS4346" i="1"/>
  <c r="FT4346" i="1"/>
  <c r="FU4346" i="1"/>
  <c r="FV4346" i="1"/>
  <c r="FS4347" i="1"/>
  <c r="FT4347" i="1"/>
  <c r="FU4347" i="1"/>
  <c r="FV4347" i="1"/>
  <c r="FS4348" i="1"/>
  <c r="FT4348" i="1"/>
  <c r="FU4348" i="1"/>
  <c r="FV4348" i="1"/>
  <c r="FS4349" i="1"/>
  <c r="FT4349" i="1"/>
  <c r="FU4349" i="1"/>
  <c r="FV4349" i="1"/>
  <c r="FS4350" i="1"/>
  <c r="FT4350" i="1"/>
  <c r="FU4350" i="1"/>
  <c r="FV4350" i="1"/>
  <c r="FS4351" i="1"/>
  <c r="FT4351" i="1"/>
  <c r="FU4351" i="1"/>
  <c r="FV4351" i="1"/>
  <c r="FS4352" i="1"/>
  <c r="FT4352" i="1"/>
  <c r="FU4352" i="1"/>
  <c r="FV4352" i="1"/>
  <c r="FS4353" i="1"/>
  <c r="FT4353" i="1"/>
  <c r="FU4353" i="1"/>
  <c r="FV4353" i="1"/>
  <c r="FS4354" i="1"/>
  <c r="FT4354" i="1"/>
  <c r="FU4354" i="1"/>
  <c r="FV4354" i="1"/>
  <c r="FS4355" i="1"/>
  <c r="FT4355" i="1"/>
  <c r="FU4355" i="1"/>
  <c r="FV4355" i="1"/>
  <c r="FS4356" i="1"/>
  <c r="FT4356" i="1"/>
  <c r="FU4356" i="1"/>
  <c r="FV4356" i="1"/>
  <c r="FS4357" i="1"/>
  <c r="FT4357" i="1"/>
  <c r="FU4357" i="1"/>
  <c r="FV4357" i="1"/>
  <c r="FS4358" i="1"/>
  <c r="FT4358" i="1"/>
  <c r="FU4358" i="1"/>
  <c r="FV4358" i="1"/>
  <c r="FS4359" i="1"/>
  <c r="FT4359" i="1"/>
  <c r="FU4359" i="1"/>
  <c r="FV4359" i="1"/>
  <c r="FS4360" i="1"/>
  <c r="FT4360" i="1"/>
  <c r="FU4360" i="1"/>
  <c r="FV4360" i="1"/>
  <c r="FS4361" i="1"/>
  <c r="FT4361" i="1"/>
  <c r="FU4361" i="1"/>
  <c r="FV4361" i="1"/>
  <c r="FS4362" i="1"/>
  <c r="FT4362" i="1"/>
  <c r="FU4362" i="1"/>
  <c r="FV4362" i="1"/>
  <c r="FS4363" i="1"/>
  <c r="FT4363" i="1"/>
  <c r="FU4363" i="1"/>
  <c r="FV4363" i="1"/>
  <c r="FS4364" i="1"/>
  <c r="FT4364" i="1"/>
  <c r="FU4364" i="1"/>
  <c r="FV4364" i="1"/>
  <c r="FS4365" i="1"/>
  <c r="FT4365" i="1"/>
  <c r="FU4365" i="1"/>
  <c r="FV4365" i="1"/>
  <c r="FS4366" i="1"/>
  <c r="FT4366" i="1"/>
  <c r="FU4366" i="1"/>
  <c r="FV4366" i="1"/>
  <c r="FS4367" i="1"/>
  <c r="FT4367" i="1"/>
  <c r="FU4367" i="1"/>
  <c r="FV4367" i="1"/>
  <c r="FS4368" i="1"/>
  <c r="FT4368" i="1"/>
  <c r="FU4368" i="1"/>
  <c r="FV4368" i="1"/>
  <c r="FS4369" i="1"/>
  <c r="FT4369" i="1"/>
  <c r="FU4369" i="1"/>
  <c r="FV4369" i="1"/>
  <c r="FS4370" i="1"/>
  <c r="FT4370" i="1"/>
  <c r="FU4370" i="1"/>
  <c r="FV4370" i="1"/>
  <c r="FS4371" i="1"/>
  <c r="FT4371" i="1"/>
  <c r="FU4371" i="1"/>
  <c r="FV4371" i="1"/>
  <c r="FS4372" i="1"/>
  <c r="FT4372" i="1"/>
  <c r="FU4372" i="1"/>
  <c r="FV4372" i="1"/>
  <c r="FS4373" i="1"/>
  <c r="FT4373" i="1"/>
  <c r="FU4373" i="1"/>
  <c r="FV4373" i="1"/>
  <c r="FS4374" i="1"/>
  <c r="FT4374" i="1"/>
  <c r="FU4374" i="1"/>
  <c r="FV4374" i="1"/>
  <c r="FS4375" i="1"/>
  <c r="FT4375" i="1"/>
  <c r="FU4375" i="1"/>
  <c r="FV4375" i="1"/>
  <c r="FS4376" i="1"/>
  <c r="FT4376" i="1"/>
  <c r="FU4376" i="1"/>
  <c r="FV4376" i="1"/>
  <c r="FS4377" i="1"/>
  <c r="FT4377" i="1"/>
  <c r="FU4377" i="1"/>
  <c r="FV4377" i="1"/>
  <c r="FS4378" i="1"/>
  <c r="FT4378" i="1"/>
  <c r="FU4378" i="1"/>
  <c r="FV4378" i="1"/>
  <c r="FS4379" i="1"/>
  <c r="FT4379" i="1"/>
  <c r="FU4379" i="1"/>
  <c r="FV4379" i="1"/>
  <c r="FS4380" i="1"/>
  <c r="FT4380" i="1"/>
  <c r="FU4380" i="1"/>
  <c r="FV4380" i="1"/>
  <c r="FS4381" i="1"/>
  <c r="FT4381" i="1"/>
  <c r="FU4381" i="1"/>
  <c r="FV4381" i="1"/>
  <c r="FS4382" i="1"/>
  <c r="FT4382" i="1"/>
  <c r="FU4382" i="1"/>
  <c r="FV4382" i="1"/>
  <c r="FS4383" i="1"/>
  <c r="FT4383" i="1"/>
  <c r="FU4383" i="1"/>
  <c r="FV4383" i="1"/>
  <c r="FS4384" i="1"/>
  <c r="FT4384" i="1"/>
  <c r="FU4384" i="1"/>
  <c r="FV4384" i="1"/>
  <c r="FS4385" i="1"/>
  <c r="FT4385" i="1"/>
  <c r="FU4385" i="1"/>
  <c r="FV4385" i="1"/>
  <c r="FS4386" i="1"/>
  <c r="FT4386" i="1"/>
  <c r="FU4386" i="1"/>
  <c r="FV4386" i="1"/>
  <c r="FS4387" i="1"/>
  <c r="FT4387" i="1"/>
  <c r="FU4387" i="1"/>
  <c r="FV4387" i="1"/>
  <c r="FS4388" i="1"/>
  <c r="FT4388" i="1"/>
  <c r="FU4388" i="1"/>
  <c r="FV4388" i="1"/>
  <c r="FS4389" i="1"/>
  <c r="FT4389" i="1"/>
  <c r="FU4389" i="1"/>
  <c r="FV4389" i="1"/>
  <c r="FS4390" i="1"/>
  <c r="FT4390" i="1"/>
  <c r="FU4390" i="1"/>
  <c r="FV4390" i="1"/>
  <c r="FS4391" i="1"/>
  <c r="FT4391" i="1"/>
  <c r="FU4391" i="1"/>
  <c r="FV4391" i="1"/>
  <c r="FS4392" i="1"/>
  <c r="FT4392" i="1"/>
  <c r="FU4392" i="1"/>
  <c r="FV4392" i="1"/>
  <c r="FS4393" i="1"/>
  <c r="FT4393" i="1"/>
  <c r="FU4393" i="1"/>
  <c r="FV4393" i="1"/>
  <c r="FS4394" i="1"/>
  <c r="FT4394" i="1"/>
  <c r="FU4394" i="1"/>
  <c r="FV4394" i="1"/>
  <c r="FS4395" i="1"/>
  <c r="FT4395" i="1"/>
  <c r="FU4395" i="1"/>
  <c r="FV4395" i="1"/>
  <c r="FS4396" i="1"/>
  <c r="FT4396" i="1"/>
  <c r="FU4396" i="1"/>
  <c r="FV4396" i="1"/>
  <c r="FS4397" i="1"/>
  <c r="FT4397" i="1"/>
  <c r="FU4397" i="1"/>
  <c r="FV4397" i="1"/>
  <c r="FS4398" i="1"/>
  <c r="FT4398" i="1"/>
  <c r="FU4398" i="1"/>
  <c r="FV4398" i="1"/>
  <c r="FS4399" i="1"/>
  <c r="FT4399" i="1"/>
  <c r="FU4399" i="1"/>
  <c r="FV4399" i="1"/>
  <c r="FS4400" i="1"/>
  <c r="FT4400" i="1"/>
  <c r="FU4400" i="1"/>
  <c r="FV4400" i="1"/>
  <c r="FS4401" i="1"/>
  <c r="FT4401" i="1"/>
  <c r="FU4401" i="1"/>
  <c r="FV4401" i="1"/>
  <c r="FS4402" i="1"/>
  <c r="FT4402" i="1"/>
  <c r="FU4402" i="1"/>
  <c r="FV4402" i="1"/>
  <c r="FS4403" i="1"/>
  <c r="FT4403" i="1"/>
  <c r="FU4403" i="1"/>
  <c r="FV4403" i="1"/>
  <c r="FS4404" i="1"/>
  <c r="FT4404" i="1"/>
  <c r="FU4404" i="1"/>
  <c r="FV4404" i="1"/>
  <c r="FS4405" i="1"/>
  <c r="FT4405" i="1"/>
  <c r="FU4405" i="1"/>
  <c r="FV4405" i="1"/>
  <c r="FS4406" i="1"/>
  <c r="FT4406" i="1"/>
  <c r="FU4406" i="1"/>
  <c r="FV4406" i="1"/>
  <c r="FS4407" i="1"/>
  <c r="FT4407" i="1"/>
  <c r="FU4407" i="1"/>
  <c r="FV4407" i="1"/>
  <c r="FS4408" i="1"/>
  <c r="FT4408" i="1"/>
  <c r="FU4408" i="1"/>
  <c r="FV4408" i="1"/>
  <c r="FS4409" i="1"/>
  <c r="FT4409" i="1"/>
  <c r="FU4409" i="1"/>
  <c r="FV4409" i="1"/>
  <c r="FS4410" i="1"/>
  <c r="FT4410" i="1"/>
  <c r="FU4410" i="1"/>
  <c r="FV4410" i="1"/>
  <c r="FS4411" i="1"/>
  <c r="FT4411" i="1"/>
  <c r="FU4411" i="1"/>
  <c r="FV4411" i="1"/>
  <c r="FS4412" i="1"/>
  <c r="FT4412" i="1"/>
  <c r="FU4412" i="1"/>
  <c r="FV4412" i="1"/>
  <c r="FS4413" i="1"/>
  <c r="FT4413" i="1"/>
  <c r="FU4413" i="1"/>
  <c r="FV4413" i="1"/>
  <c r="FS4414" i="1"/>
  <c r="FT4414" i="1"/>
  <c r="FU4414" i="1"/>
  <c r="FV4414" i="1"/>
  <c r="FS4415" i="1"/>
  <c r="FT4415" i="1"/>
  <c r="FU4415" i="1"/>
  <c r="FV4415" i="1"/>
  <c r="FS4416" i="1"/>
  <c r="FT4416" i="1"/>
  <c r="FU4416" i="1"/>
  <c r="FV4416" i="1"/>
  <c r="FS4417" i="1"/>
  <c r="FT4417" i="1"/>
  <c r="FU4417" i="1"/>
  <c r="FV4417" i="1"/>
  <c r="FS4418" i="1"/>
  <c r="FT4418" i="1"/>
  <c r="FU4418" i="1"/>
  <c r="FV4418" i="1"/>
  <c r="FS4419" i="1"/>
  <c r="FT4419" i="1"/>
  <c r="FU4419" i="1"/>
  <c r="FV4419" i="1"/>
  <c r="FS4420" i="1"/>
  <c r="FT4420" i="1"/>
  <c r="FU4420" i="1"/>
  <c r="FV4420" i="1"/>
  <c r="FS4421" i="1"/>
  <c r="FT4421" i="1"/>
  <c r="FU4421" i="1"/>
  <c r="FV4421" i="1"/>
  <c r="FS4422" i="1"/>
  <c r="FT4422" i="1"/>
  <c r="FU4422" i="1"/>
  <c r="FV4422" i="1"/>
  <c r="FS4423" i="1"/>
  <c r="FT4423" i="1"/>
  <c r="FU4423" i="1"/>
  <c r="FV4423" i="1"/>
  <c r="FS4424" i="1"/>
  <c r="FT4424" i="1"/>
  <c r="FU4424" i="1"/>
  <c r="FV4424" i="1"/>
  <c r="FS4425" i="1"/>
  <c r="FT4425" i="1"/>
  <c r="FU4425" i="1"/>
  <c r="FV4425" i="1"/>
  <c r="FS4426" i="1"/>
  <c r="FT4426" i="1"/>
  <c r="FU4426" i="1"/>
  <c r="FV4426" i="1"/>
  <c r="FS4427" i="1"/>
  <c r="FT4427" i="1"/>
  <c r="FU4427" i="1"/>
  <c r="FV4427" i="1"/>
  <c r="FS4428" i="1"/>
  <c r="FT4428" i="1"/>
  <c r="FU4428" i="1"/>
  <c r="FV4428" i="1"/>
  <c r="FS4429" i="1"/>
  <c r="FT4429" i="1"/>
  <c r="FU4429" i="1"/>
  <c r="FV4429" i="1"/>
  <c r="FS4430" i="1"/>
  <c r="FT4430" i="1"/>
  <c r="FU4430" i="1"/>
  <c r="FV4430" i="1"/>
  <c r="FS4431" i="1"/>
  <c r="FT4431" i="1"/>
  <c r="FU4431" i="1"/>
  <c r="FV4431" i="1"/>
  <c r="FS4432" i="1"/>
  <c r="FT4432" i="1"/>
  <c r="FU4432" i="1"/>
  <c r="FV4432" i="1"/>
  <c r="FS4433" i="1"/>
  <c r="FT4433" i="1"/>
  <c r="FU4433" i="1"/>
  <c r="FV4433" i="1"/>
  <c r="FS4434" i="1"/>
  <c r="FT4434" i="1"/>
  <c r="FU4434" i="1"/>
  <c r="FV4434" i="1"/>
  <c r="FS4435" i="1"/>
  <c r="FT4435" i="1"/>
  <c r="FU4435" i="1"/>
  <c r="FV4435" i="1"/>
  <c r="FS4436" i="1"/>
  <c r="FT4436" i="1"/>
  <c r="FU4436" i="1"/>
  <c r="FV4436" i="1"/>
  <c r="FS4437" i="1"/>
  <c r="FT4437" i="1"/>
  <c r="FU4437" i="1"/>
  <c r="FV4437" i="1"/>
  <c r="FS4438" i="1"/>
  <c r="FT4438" i="1"/>
  <c r="FU4438" i="1"/>
  <c r="FV4438" i="1"/>
  <c r="FS4439" i="1"/>
  <c r="FT4439" i="1"/>
  <c r="FU4439" i="1"/>
  <c r="FV4439" i="1"/>
  <c r="FS4440" i="1"/>
  <c r="FT4440" i="1"/>
  <c r="FU4440" i="1"/>
  <c r="FV4440" i="1"/>
  <c r="FS4441" i="1"/>
  <c r="FT4441" i="1"/>
  <c r="FU4441" i="1"/>
  <c r="FV4441" i="1"/>
  <c r="FS4442" i="1"/>
  <c r="FT4442" i="1"/>
  <c r="FU4442" i="1"/>
  <c r="FV4442" i="1"/>
  <c r="FS4443" i="1"/>
  <c r="FT4443" i="1"/>
  <c r="FU4443" i="1"/>
  <c r="FV4443" i="1"/>
  <c r="FS4444" i="1"/>
  <c r="FT4444" i="1"/>
  <c r="FU4444" i="1"/>
  <c r="FV4444" i="1"/>
  <c r="FS4445" i="1"/>
  <c r="FT4445" i="1"/>
  <c r="FU4445" i="1"/>
  <c r="FV4445" i="1"/>
  <c r="FS4446" i="1"/>
  <c r="FT4446" i="1"/>
  <c r="FU4446" i="1"/>
  <c r="FV4446" i="1"/>
  <c r="FS4447" i="1"/>
  <c r="FT4447" i="1"/>
  <c r="FU4447" i="1"/>
  <c r="FV4447" i="1"/>
  <c r="FS4448" i="1"/>
  <c r="FT4448" i="1"/>
  <c r="FU4448" i="1"/>
  <c r="FV4448" i="1"/>
  <c r="FS4449" i="1"/>
  <c r="FT4449" i="1"/>
  <c r="FU4449" i="1"/>
  <c r="FV4449" i="1"/>
  <c r="FS4450" i="1"/>
  <c r="FT4450" i="1"/>
  <c r="FU4450" i="1"/>
  <c r="FV4450" i="1"/>
  <c r="FS4451" i="1"/>
  <c r="FT4451" i="1"/>
  <c r="FU4451" i="1"/>
  <c r="FV4451" i="1"/>
  <c r="FS4452" i="1"/>
  <c r="FT4452" i="1"/>
  <c r="FU4452" i="1"/>
  <c r="FV4452" i="1"/>
  <c r="FS4453" i="1"/>
  <c r="FT4453" i="1"/>
  <c r="FU4453" i="1"/>
  <c r="FV4453" i="1"/>
  <c r="FS4454" i="1"/>
  <c r="FT4454" i="1"/>
  <c r="FU4454" i="1"/>
  <c r="FV4454" i="1"/>
  <c r="FS4455" i="1"/>
  <c r="FT4455" i="1"/>
  <c r="FU4455" i="1"/>
  <c r="FV4455" i="1"/>
  <c r="FS4456" i="1"/>
  <c r="FT4456" i="1"/>
  <c r="FU4456" i="1"/>
  <c r="FV4456" i="1"/>
  <c r="FS4457" i="1"/>
  <c r="FT4457" i="1"/>
  <c r="FU4457" i="1"/>
  <c r="FV4457" i="1"/>
  <c r="FS4458" i="1"/>
  <c r="FT4458" i="1"/>
  <c r="FU4458" i="1"/>
  <c r="FV4458" i="1"/>
  <c r="FS4459" i="1"/>
  <c r="FT4459" i="1"/>
  <c r="FU4459" i="1"/>
  <c r="FV4459" i="1"/>
  <c r="FS4460" i="1"/>
  <c r="FT4460" i="1"/>
  <c r="FU4460" i="1"/>
  <c r="FV4460" i="1"/>
  <c r="FS4461" i="1"/>
  <c r="FT4461" i="1"/>
  <c r="FU4461" i="1"/>
  <c r="FV4461" i="1"/>
  <c r="FS4462" i="1"/>
  <c r="FT4462" i="1"/>
  <c r="FU4462" i="1"/>
  <c r="FV4462" i="1"/>
  <c r="FS4463" i="1"/>
  <c r="FT4463" i="1"/>
  <c r="FU4463" i="1"/>
  <c r="FV4463" i="1"/>
  <c r="FS4464" i="1"/>
  <c r="FT4464" i="1"/>
  <c r="FU4464" i="1"/>
  <c r="FV4464" i="1"/>
  <c r="FS4465" i="1"/>
  <c r="FT4465" i="1"/>
  <c r="FU4465" i="1"/>
  <c r="FV4465" i="1"/>
  <c r="FS4466" i="1"/>
  <c r="FT4466" i="1"/>
  <c r="FU4466" i="1"/>
  <c r="FV4466" i="1"/>
  <c r="FS4467" i="1"/>
  <c r="FT4467" i="1"/>
  <c r="FU4467" i="1"/>
  <c r="FV4467" i="1"/>
  <c r="FS4468" i="1"/>
  <c r="FT4468" i="1"/>
  <c r="FU4468" i="1"/>
  <c r="FV4468" i="1"/>
  <c r="FS4469" i="1"/>
  <c r="FT4469" i="1"/>
  <c r="FU4469" i="1"/>
  <c r="FV4469" i="1"/>
  <c r="FS4470" i="1"/>
  <c r="FT4470" i="1"/>
  <c r="FU4470" i="1"/>
  <c r="FV4470" i="1"/>
  <c r="FS4471" i="1"/>
  <c r="FT4471" i="1"/>
  <c r="FU4471" i="1"/>
  <c r="FV4471" i="1"/>
  <c r="FS4472" i="1"/>
  <c r="FT4472" i="1"/>
  <c r="FU4472" i="1"/>
  <c r="FV4472" i="1"/>
  <c r="FS4473" i="1"/>
  <c r="FT4473" i="1"/>
  <c r="FU4473" i="1"/>
  <c r="FV4473" i="1"/>
  <c r="FS4474" i="1"/>
  <c r="FT4474" i="1"/>
  <c r="FU4474" i="1"/>
  <c r="FV4474" i="1"/>
  <c r="FS4475" i="1"/>
  <c r="FT4475" i="1"/>
  <c r="FU4475" i="1"/>
  <c r="FV4475" i="1"/>
  <c r="FS4476" i="1"/>
  <c r="FT4476" i="1"/>
  <c r="FU4476" i="1"/>
  <c r="FV4476" i="1"/>
  <c r="FS4477" i="1"/>
  <c r="FT4477" i="1"/>
  <c r="FU4477" i="1"/>
  <c r="FV4477" i="1"/>
  <c r="FS4478" i="1"/>
  <c r="FT4478" i="1"/>
  <c r="FU4478" i="1"/>
  <c r="FV4478" i="1"/>
  <c r="FS4479" i="1"/>
  <c r="FT4479" i="1"/>
  <c r="FU4479" i="1"/>
  <c r="FV4479" i="1"/>
  <c r="FS4480" i="1"/>
  <c r="FT4480" i="1"/>
  <c r="FU4480" i="1"/>
  <c r="FV4480" i="1"/>
  <c r="FS4481" i="1"/>
  <c r="FT4481" i="1"/>
  <c r="FU4481" i="1"/>
  <c r="FV4481" i="1"/>
  <c r="FS4482" i="1"/>
  <c r="FT4482" i="1"/>
  <c r="FU4482" i="1"/>
  <c r="FV4482" i="1"/>
  <c r="FS4483" i="1"/>
  <c r="FT4483" i="1"/>
  <c r="FU4483" i="1"/>
  <c r="FV4483" i="1"/>
  <c r="FS4484" i="1"/>
  <c r="FT4484" i="1"/>
  <c r="FU4484" i="1"/>
  <c r="FV4484" i="1"/>
  <c r="FS4485" i="1"/>
  <c r="FT4485" i="1"/>
  <c r="FU4485" i="1"/>
  <c r="FV4485" i="1"/>
  <c r="FS4486" i="1"/>
  <c r="FT4486" i="1"/>
  <c r="FU4486" i="1"/>
  <c r="FV4486" i="1"/>
  <c r="FS4487" i="1"/>
  <c r="FT4487" i="1"/>
  <c r="FU4487" i="1"/>
  <c r="FV4487" i="1"/>
  <c r="FS4488" i="1"/>
  <c r="FT4488" i="1"/>
  <c r="FU4488" i="1"/>
  <c r="FV4488" i="1"/>
  <c r="FS4489" i="1"/>
  <c r="FT4489" i="1"/>
  <c r="FU4489" i="1"/>
  <c r="FV4489" i="1"/>
  <c r="FS4490" i="1"/>
  <c r="FT4490" i="1"/>
  <c r="FU4490" i="1"/>
  <c r="FV4490" i="1"/>
  <c r="FS4491" i="1"/>
  <c r="FT4491" i="1"/>
  <c r="FU4491" i="1"/>
  <c r="FV4491" i="1"/>
  <c r="FS4492" i="1"/>
  <c r="FT4492" i="1"/>
  <c r="FU4492" i="1"/>
  <c r="FV4492" i="1"/>
  <c r="FS4493" i="1"/>
  <c r="FT4493" i="1"/>
  <c r="FU4493" i="1"/>
  <c r="FV4493" i="1"/>
  <c r="FS4494" i="1"/>
  <c r="FT4494" i="1"/>
  <c r="FU4494" i="1"/>
  <c r="FV4494" i="1"/>
  <c r="FS4495" i="1"/>
  <c r="FT4495" i="1"/>
  <c r="FU4495" i="1"/>
  <c r="FV4495" i="1"/>
  <c r="FS4496" i="1"/>
  <c r="FT4496" i="1"/>
  <c r="FU4496" i="1"/>
  <c r="FV4496" i="1"/>
  <c r="FS4497" i="1"/>
  <c r="FT4497" i="1"/>
  <c r="FU4497" i="1"/>
  <c r="FV4497" i="1"/>
  <c r="FS4498" i="1"/>
  <c r="FT4498" i="1"/>
  <c r="FU4498" i="1"/>
  <c r="FV4498" i="1"/>
  <c r="FS4499" i="1"/>
  <c r="FT4499" i="1"/>
  <c r="FU4499" i="1"/>
  <c r="FV4499" i="1"/>
  <c r="FS4500" i="1"/>
  <c r="FT4500" i="1"/>
  <c r="FU4500" i="1"/>
  <c r="FV4500" i="1"/>
  <c r="FS4501" i="1"/>
  <c r="FT4501" i="1"/>
  <c r="FU4501" i="1"/>
  <c r="FV4501" i="1"/>
  <c r="FS4502" i="1"/>
  <c r="FT4502" i="1"/>
  <c r="FU4502" i="1"/>
  <c r="FV4502" i="1"/>
  <c r="FS4503" i="1"/>
  <c r="FT4503" i="1"/>
  <c r="FU4503" i="1"/>
  <c r="FV4503" i="1"/>
  <c r="FS4504" i="1"/>
  <c r="FT4504" i="1"/>
  <c r="FU4504" i="1"/>
  <c r="FV4504" i="1"/>
  <c r="FS4505" i="1"/>
  <c r="FT4505" i="1"/>
  <c r="FU4505" i="1"/>
  <c r="FV4505" i="1"/>
  <c r="FS4506" i="1"/>
  <c r="FT4506" i="1"/>
  <c r="FU4506" i="1"/>
  <c r="FV4506" i="1"/>
  <c r="FS4507" i="1"/>
  <c r="FT4507" i="1"/>
  <c r="FU4507" i="1"/>
  <c r="FV4507" i="1"/>
  <c r="FS4508" i="1"/>
  <c r="FT4508" i="1"/>
  <c r="FU4508" i="1"/>
  <c r="FV4508" i="1"/>
  <c r="FS4509" i="1"/>
  <c r="FT4509" i="1"/>
  <c r="FU4509" i="1"/>
  <c r="FV4509" i="1"/>
  <c r="FS4510" i="1"/>
  <c r="FT4510" i="1"/>
  <c r="FU4510" i="1"/>
  <c r="FV4510" i="1"/>
  <c r="FS4511" i="1"/>
  <c r="FT4511" i="1"/>
  <c r="FU4511" i="1"/>
  <c r="FV4511" i="1"/>
  <c r="FS4512" i="1"/>
  <c r="FT4512" i="1"/>
  <c r="FU4512" i="1"/>
  <c r="FV4512" i="1"/>
  <c r="FS4513" i="1"/>
  <c r="FT4513" i="1"/>
  <c r="FU4513" i="1"/>
  <c r="FV4513" i="1"/>
  <c r="FS4514" i="1"/>
  <c r="FT4514" i="1"/>
  <c r="FU4514" i="1"/>
  <c r="FV4514" i="1"/>
  <c r="FS4515" i="1"/>
  <c r="FT4515" i="1"/>
  <c r="FU4515" i="1"/>
  <c r="FV4515" i="1"/>
  <c r="FS4516" i="1"/>
  <c r="FT4516" i="1"/>
  <c r="FU4516" i="1"/>
  <c r="FV4516" i="1"/>
  <c r="FS4517" i="1"/>
  <c r="FT4517" i="1"/>
  <c r="FU4517" i="1"/>
  <c r="FV4517" i="1"/>
  <c r="FS4518" i="1"/>
  <c r="FT4518" i="1"/>
  <c r="FU4518" i="1"/>
  <c r="FV4518" i="1"/>
  <c r="FS4519" i="1"/>
  <c r="FT4519" i="1"/>
  <c r="FU4519" i="1"/>
  <c r="FV4519" i="1"/>
  <c r="FS4520" i="1"/>
  <c r="FT4520" i="1"/>
  <c r="FU4520" i="1"/>
  <c r="FV4520" i="1"/>
  <c r="FS4521" i="1"/>
  <c r="FT4521" i="1"/>
  <c r="FU4521" i="1"/>
  <c r="FV4521" i="1"/>
  <c r="FS4522" i="1"/>
  <c r="FT4522" i="1"/>
  <c r="FU4522" i="1"/>
  <c r="FV4522" i="1"/>
  <c r="FS4523" i="1"/>
  <c r="FT4523" i="1"/>
  <c r="FU4523" i="1"/>
  <c r="FV4523" i="1"/>
  <c r="FS4524" i="1"/>
  <c r="FT4524" i="1"/>
  <c r="FU4524" i="1"/>
  <c r="FV4524" i="1"/>
  <c r="FS4525" i="1"/>
  <c r="FT4525" i="1"/>
  <c r="FU4525" i="1"/>
  <c r="FV4525" i="1"/>
  <c r="FS4526" i="1"/>
  <c r="FT4526" i="1"/>
  <c r="FU4526" i="1"/>
  <c r="FV4526" i="1"/>
  <c r="FS4527" i="1"/>
  <c r="FT4527" i="1"/>
  <c r="FU4527" i="1"/>
  <c r="FV4527" i="1"/>
  <c r="FS4528" i="1"/>
  <c r="FT4528" i="1"/>
  <c r="FU4528" i="1"/>
  <c r="FV4528" i="1"/>
  <c r="FS4529" i="1"/>
  <c r="FT4529" i="1"/>
  <c r="FU4529" i="1"/>
  <c r="FV4529" i="1"/>
  <c r="FS4530" i="1"/>
  <c r="FT4530" i="1"/>
  <c r="FU4530" i="1"/>
  <c r="FV4530" i="1"/>
  <c r="FS4531" i="1"/>
  <c r="FT4531" i="1"/>
  <c r="FU4531" i="1"/>
  <c r="FV4531" i="1"/>
  <c r="FS4532" i="1"/>
  <c r="FT4532" i="1"/>
  <c r="FU4532" i="1"/>
  <c r="FV4532" i="1"/>
  <c r="FS4533" i="1"/>
  <c r="FT4533" i="1"/>
  <c r="FU4533" i="1"/>
  <c r="FV4533" i="1"/>
  <c r="FS4534" i="1"/>
  <c r="FT4534" i="1"/>
  <c r="FU4534" i="1"/>
  <c r="FV4534" i="1"/>
  <c r="FS4535" i="1"/>
  <c r="FT4535" i="1"/>
  <c r="FU4535" i="1"/>
  <c r="FV4535" i="1"/>
  <c r="FS4536" i="1"/>
  <c r="FT4536" i="1"/>
  <c r="FU4536" i="1"/>
  <c r="FV4536" i="1"/>
  <c r="FS4537" i="1"/>
  <c r="FT4537" i="1"/>
  <c r="FU4537" i="1"/>
  <c r="FV4537" i="1"/>
  <c r="FS4538" i="1"/>
  <c r="FT4538" i="1"/>
  <c r="FU4538" i="1"/>
  <c r="FV4538" i="1"/>
  <c r="FS4539" i="1"/>
  <c r="FT4539" i="1"/>
  <c r="FU4539" i="1"/>
  <c r="FV4539" i="1"/>
  <c r="FS4540" i="1"/>
  <c r="FT4540" i="1"/>
  <c r="FU4540" i="1"/>
  <c r="FV4540" i="1"/>
  <c r="FS4541" i="1"/>
  <c r="FT4541" i="1"/>
  <c r="FU4541" i="1"/>
  <c r="FV4541" i="1"/>
  <c r="FS4542" i="1"/>
  <c r="FT4542" i="1"/>
  <c r="FU4542" i="1"/>
  <c r="FV4542" i="1"/>
  <c r="FS4543" i="1"/>
  <c r="FT4543" i="1"/>
  <c r="FU4543" i="1"/>
  <c r="FV4543" i="1"/>
  <c r="FS4544" i="1"/>
  <c r="FT4544" i="1"/>
  <c r="FU4544" i="1"/>
  <c r="FV4544" i="1"/>
  <c r="FS4545" i="1"/>
  <c r="FT4545" i="1"/>
  <c r="FU4545" i="1"/>
  <c r="FV4545" i="1"/>
  <c r="FS4546" i="1"/>
  <c r="FT4546" i="1"/>
  <c r="FU4546" i="1"/>
  <c r="FV4546" i="1"/>
  <c r="FS4547" i="1"/>
  <c r="FT4547" i="1"/>
  <c r="FU4547" i="1"/>
  <c r="FV4547" i="1"/>
  <c r="FS4548" i="1"/>
  <c r="FT4548" i="1"/>
  <c r="FU4548" i="1"/>
  <c r="FV4548" i="1"/>
  <c r="FS4549" i="1"/>
  <c r="FT4549" i="1"/>
  <c r="FU4549" i="1"/>
  <c r="FV4549" i="1"/>
  <c r="FS4550" i="1"/>
  <c r="FT4550" i="1"/>
  <c r="FU4550" i="1"/>
  <c r="FV4550" i="1"/>
  <c r="FS4551" i="1"/>
  <c r="FT4551" i="1"/>
  <c r="FU4551" i="1"/>
  <c r="FV4551" i="1"/>
  <c r="FS4552" i="1"/>
  <c r="FT4552" i="1"/>
  <c r="FU4552" i="1"/>
  <c r="FV4552" i="1"/>
  <c r="FS4553" i="1"/>
  <c r="FT4553" i="1"/>
  <c r="FU4553" i="1"/>
  <c r="FV4553" i="1"/>
  <c r="FS4554" i="1"/>
  <c r="FT4554" i="1"/>
  <c r="FU4554" i="1"/>
  <c r="FV4554" i="1"/>
  <c r="FS4555" i="1"/>
  <c r="FT4555" i="1"/>
  <c r="FU4555" i="1"/>
  <c r="FV4555" i="1"/>
  <c r="FS4556" i="1"/>
  <c r="FT4556" i="1"/>
  <c r="FU4556" i="1"/>
  <c r="FV4556" i="1"/>
  <c r="FS4557" i="1"/>
  <c r="FT4557" i="1"/>
  <c r="FU4557" i="1"/>
  <c r="FV4557" i="1"/>
  <c r="FS4558" i="1"/>
  <c r="FT4558" i="1"/>
  <c r="FU4558" i="1"/>
  <c r="FV4558" i="1"/>
  <c r="FS4559" i="1"/>
  <c r="FT4559" i="1"/>
  <c r="FU4559" i="1"/>
  <c r="FV4559" i="1"/>
  <c r="FS4560" i="1"/>
  <c r="FT4560" i="1"/>
  <c r="FU4560" i="1"/>
  <c r="FV4560" i="1"/>
  <c r="FS4561" i="1"/>
  <c r="FT4561" i="1"/>
  <c r="FU4561" i="1"/>
  <c r="FV4561" i="1"/>
  <c r="FS4562" i="1"/>
  <c r="FT4562" i="1"/>
  <c r="FU4562" i="1"/>
  <c r="FV4562" i="1"/>
  <c r="FS4563" i="1"/>
  <c r="FT4563" i="1"/>
  <c r="FU4563" i="1"/>
  <c r="FV4563" i="1"/>
  <c r="FS4564" i="1"/>
  <c r="FT4564" i="1"/>
  <c r="FU4564" i="1"/>
  <c r="FV4564" i="1"/>
  <c r="FS4565" i="1"/>
  <c r="FT4565" i="1"/>
  <c r="FU4565" i="1"/>
  <c r="FV4565" i="1"/>
  <c r="FS4566" i="1"/>
  <c r="FT4566" i="1"/>
  <c r="FU4566" i="1"/>
  <c r="FV4566" i="1"/>
  <c r="FS4567" i="1"/>
  <c r="FT4567" i="1"/>
  <c r="FU4567" i="1"/>
  <c r="FV4567" i="1"/>
  <c r="FS4568" i="1"/>
  <c r="FT4568" i="1"/>
  <c r="FU4568" i="1"/>
  <c r="FV4568" i="1"/>
  <c r="FS4569" i="1"/>
  <c r="FT4569" i="1"/>
  <c r="FU4569" i="1"/>
  <c r="FV4569" i="1"/>
  <c r="FS4570" i="1"/>
  <c r="FT4570" i="1"/>
  <c r="FU4570" i="1"/>
  <c r="FV4570" i="1"/>
  <c r="FS4571" i="1"/>
  <c r="FT4571" i="1"/>
  <c r="FU4571" i="1"/>
  <c r="FV4571" i="1"/>
  <c r="FS4572" i="1"/>
  <c r="FT4572" i="1"/>
  <c r="FU4572" i="1"/>
  <c r="FV4572" i="1"/>
  <c r="FS4573" i="1"/>
  <c r="FT4573" i="1"/>
  <c r="FU4573" i="1"/>
  <c r="FV4573" i="1"/>
  <c r="FS4574" i="1"/>
  <c r="FT4574" i="1"/>
  <c r="FU4574" i="1"/>
  <c r="FV4574" i="1"/>
  <c r="FS4575" i="1"/>
  <c r="FT4575" i="1"/>
  <c r="FU4575" i="1"/>
  <c r="FV4575" i="1"/>
  <c r="FS4576" i="1"/>
  <c r="FT4576" i="1"/>
  <c r="FU4576" i="1"/>
  <c r="FV4576" i="1"/>
  <c r="FS4577" i="1"/>
  <c r="FT4577" i="1"/>
  <c r="FU4577" i="1"/>
  <c r="FV4577" i="1"/>
  <c r="FS4578" i="1"/>
  <c r="FT4578" i="1"/>
  <c r="FU4578" i="1"/>
  <c r="FV4578" i="1"/>
  <c r="FS4579" i="1"/>
  <c r="FT4579" i="1"/>
  <c r="FU4579" i="1"/>
  <c r="FV4579" i="1"/>
  <c r="FS4580" i="1"/>
  <c r="FT4580" i="1"/>
  <c r="FU4580" i="1"/>
  <c r="FV4580" i="1"/>
  <c r="FS4581" i="1"/>
  <c r="FT4581" i="1"/>
  <c r="FU4581" i="1"/>
  <c r="FV4581" i="1"/>
  <c r="FS4582" i="1"/>
  <c r="FT4582" i="1"/>
  <c r="FU4582" i="1"/>
  <c r="FV4582" i="1"/>
  <c r="FS4583" i="1"/>
  <c r="FT4583" i="1"/>
  <c r="FU4583" i="1"/>
  <c r="FV4583" i="1"/>
  <c r="FS4584" i="1"/>
  <c r="FT4584" i="1"/>
  <c r="FU4584" i="1"/>
  <c r="FV4584" i="1"/>
  <c r="FS4585" i="1"/>
  <c r="FT4585" i="1"/>
  <c r="FU4585" i="1"/>
  <c r="FV4585" i="1"/>
  <c r="FS4586" i="1"/>
  <c r="FT4586" i="1"/>
  <c r="FU4586" i="1"/>
  <c r="FV4586" i="1"/>
  <c r="FS4587" i="1"/>
  <c r="FT4587" i="1"/>
  <c r="FU4587" i="1"/>
  <c r="FV4587" i="1"/>
  <c r="FS4588" i="1"/>
  <c r="FT4588" i="1"/>
  <c r="FU4588" i="1"/>
  <c r="FV4588" i="1"/>
  <c r="FS4589" i="1"/>
  <c r="FT4589" i="1"/>
  <c r="FU4589" i="1"/>
  <c r="FV4589" i="1"/>
  <c r="FS4590" i="1"/>
  <c r="FT4590" i="1"/>
  <c r="FU4590" i="1"/>
  <c r="FV4590" i="1"/>
  <c r="FS4591" i="1"/>
  <c r="FT4591" i="1"/>
  <c r="FU4591" i="1"/>
  <c r="FV4591" i="1"/>
  <c r="FS4592" i="1"/>
  <c r="FT4592" i="1"/>
  <c r="FU4592" i="1"/>
  <c r="FV4592" i="1"/>
  <c r="FS4593" i="1"/>
  <c r="FT4593" i="1"/>
  <c r="FU4593" i="1"/>
  <c r="FV4593" i="1"/>
  <c r="FS4594" i="1"/>
  <c r="FT4594" i="1"/>
  <c r="FU4594" i="1"/>
  <c r="FV4594" i="1"/>
  <c r="FS4595" i="1"/>
  <c r="FT4595" i="1"/>
  <c r="FU4595" i="1"/>
  <c r="FV4595" i="1"/>
  <c r="FS4596" i="1"/>
  <c r="FT4596" i="1"/>
  <c r="FU4596" i="1"/>
  <c r="FV4596" i="1"/>
  <c r="FS4597" i="1"/>
  <c r="FT4597" i="1"/>
  <c r="FU4597" i="1"/>
  <c r="FV4597" i="1"/>
  <c r="FS4598" i="1"/>
  <c r="FT4598" i="1"/>
  <c r="FU4598" i="1"/>
  <c r="FV4598" i="1"/>
  <c r="FS4599" i="1"/>
  <c r="FT4599" i="1"/>
  <c r="FU4599" i="1"/>
  <c r="FV4599" i="1"/>
  <c r="FS4600" i="1"/>
  <c r="FT4600" i="1"/>
  <c r="FU4600" i="1"/>
  <c r="FV4600" i="1"/>
  <c r="FS4601" i="1"/>
  <c r="FT4601" i="1"/>
  <c r="FU4601" i="1"/>
  <c r="FV4601" i="1"/>
  <c r="FS4602" i="1"/>
  <c r="FT4602" i="1"/>
  <c r="FU4602" i="1"/>
  <c r="FV4602" i="1"/>
  <c r="FS4603" i="1"/>
  <c r="FT4603" i="1"/>
  <c r="FU4603" i="1"/>
  <c r="FV4603" i="1"/>
  <c r="FS4604" i="1"/>
  <c r="FT4604" i="1"/>
  <c r="FU4604" i="1"/>
  <c r="FV4604" i="1"/>
  <c r="FS4605" i="1"/>
  <c r="FT4605" i="1"/>
  <c r="FU4605" i="1"/>
  <c r="FV4605" i="1"/>
  <c r="FS4606" i="1"/>
  <c r="FT4606" i="1"/>
  <c r="FU4606" i="1"/>
  <c r="FV4606" i="1"/>
  <c r="FS4607" i="1"/>
  <c r="FT4607" i="1"/>
  <c r="FU4607" i="1"/>
  <c r="FV4607" i="1"/>
  <c r="FS4608" i="1"/>
  <c r="FT4608" i="1"/>
  <c r="FU4608" i="1"/>
  <c r="FV4608" i="1"/>
  <c r="FS4609" i="1"/>
  <c r="FT4609" i="1"/>
  <c r="FU4609" i="1"/>
  <c r="FV4609" i="1"/>
  <c r="FS4610" i="1"/>
  <c r="FT4610" i="1"/>
  <c r="FU4610" i="1"/>
  <c r="FV4610" i="1"/>
  <c r="FS4611" i="1"/>
  <c r="FT4611" i="1"/>
  <c r="FU4611" i="1"/>
  <c r="FV4611" i="1"/>
  <c r="FS4612" i="1"/>
  <c r="FT4612" i="1"/>
  <c r="FU4612" i="1"/>
  <c r="FV4612" i="1"/>
  <c r="FS4613" i="1"/>
  <c r="FT4613" i="1"/>
  <c r="FU4613" i="1"/>
  <c r="FV4613" i="1"/>
  <c r="FS4614" i="1"/>
  <c r="FT4614" i="1"/>
  <c r="FU4614" i="1"/>
  <c r="FV4614" i="1"/>
  <c r="FS4615" i="1"/>
  <c r="FT4615" i="1"/>
  <c r="FU4615" i="1"/>
  <c r="FV4615" i="1"/>
  <c r="FS4616" i="1"/>
  <c r="FT4616" i="1"/>
  <c r="FU4616" i="1"/>
  <c r="FV4616" i="1"/>
  <c r="FS4617" i="1"/>
  <c r="FT4617" i="1"/>
  <c r="FU4617" i="1"/>
  <c r="FV4617" i="1"/>
  <c r="FS4618" i="1"/>
  <c r="FT4618" i="1"/>
  <c r="FU4618" i="1"/>
  <c r="FV4618" i="1"/>
  <c r="FS4619" i="1"/>
  <c r="FT4619" i="1"/>
  <c r="FU4619" i="1"/>
  <c r="FV4619" i="1"/>
  <c r="FS4620" i="1"/>
  <c r="FT4620" i="1"/>
  <c r="FU4620" i="1"/>
  <c r="FV4620" i="1"/>
  <c r="FS4621" i="1"/>
  <c r="FT4621" i="1"/>
  <c r="FU4621" i="1"/>
  <c r="FV4621" i="1"/>
  <c r="FS4622" i="1"/>
  <c r="FT4622" i="1"/>
  <c r="FU4622" i="1"/>
  <c r="FV4622" i="1"/>
  <c r="FS4623" i="1"/>
  <c r="FT4623" i="1"/>
  <c r="FU4623" i="1"/>
  <c r="FV4623" i="1"/>
  <c r="FS4624" i="1"/>
  <c r="FT4624" i="1"/>
  <c r="FU4624" i="1"/>
  <c r="FV4624" i="1"/>
  <c r="FS4625" i="1"/>
  <c r="FT4625" i="1"/>
  <c r="FU4625" i="1"/>
  <c r="FV4625" i="1"/>
  <c r="FS4626" i="1"/>
  <c r="FT4626" i="1"/>
  <c r="FU4626" i="1"/>
  <c r="FV4626" i="1"/>
  <c r="FS4627" i="1"/>
  <c r="FT4627" i="1"/>
  <c r="FU4627" i="1"/>
  <c r="FV4627" i="1"/>
  <c r="FS4628" i="1"/>
  <c r="FT4628" i="1"/>
  <c r="FU4628" i="1"/>
  <c r="FV4628" i="1"/>
  <c r="FS4629" i="1"/>
  <c r="FT4629" i="1"/>
  <c r="FU4629" i="1"/>
  <c r="FV4629" i="1"/>
  <c r="FS4630" i="1"/>
  <c r="FT4630" i="1"/>
  <c r="FU4630" i="1"/>
  <c r="FV4630" i="1"/>
  <c r="FS4631" i="1"/>
  <c r="FT4631" i="1"/>
  <c r="FU4631" i="1"/>
  <c r="FV4631" i="1"/>
  <c r="FS4632" i="1"/>
  <c r="FT4632" i="1"/>
  <c r="FU4632" i="1"/>
  <c r="FV4632" i="1"/>
  <c r="FS4633" i="1"/>
  <c r="FT4633" i="1"/>
  <c r="FU4633" i="1"/>
  <c r="FV4633" i="1"/>
  <c r="FS4634" i="1"/>
  <c r="FT4634" i="1"/>
  <c r="FU4634" i="1"/>
  <c r="FV4634" i="1"/>
  <c r="FS4635" i="1"/>
  <c r="FT4635" i="1"/>
  <c r="FU4635" i="1"/>
  <c r="FV4635" i="1"/>
  <c r="FS4636" i="1"/>
  <c r="FT4636" i="1"/>
  <c r="FU4636" i="1"/>
  <c r="FV4636" i="1"/>
  <c r="FS4637" i="1"/>
  <c r="FT4637" i="1"/>
  <c r="FU4637" i="1"/>
  <c r="FV4637" i="1"/>
  <c r="FS4638" i="1"/>
  <c r="FT4638" i="1"/>
  <c r="FU4638" i="1"/>
  <c r="FV4638" i="1"/>
  <c r="FS4639" i="1"/>
  <c r="FT4639" i="1"/>
  <c r="FU4639" i="1"/>
  <c r="FV4639" i="1"/>
  <c r="FS4640" i="1"/>
  <c r="FT4640" i="1"/>
  <c r="FU4640" i="1"/>
  <c r="FV4640" i="1"/>
  <c r="FS4641" i="1"/>
  <c r="FT4641" i="1"/>
  <c r="FU4641" i="1"/>
  <c r="FV4641" i="1"/>
  <c r="FS4642" i="1"/>
  <c r="FT4642" i="1"/>
  <c r="FU4642" i="1"/>
  <c r="FV4642" i="1"/>
  <c r="FS4643" i="1"/>
  <c r="FT4643" i="1"/>
  <c r="FU4643" i="1"/>
  <c r="FV4643" i="1"/>
  <c r="FS4644" i="1"/>
  <c r="FT4644" i="1"/>
  <c r="FU4644" i="1"/>
  <c r="FV4644" i="1"/>
  <c r="FS4645" i="1"/>
  <c r="FT4645" i="1"/>
  <c r="FU4645" i="1"/>
  <c r="FV4645" i="1"/>
  <c r="FS4646" i="1"/>
  <c r="FT4646" i="1"/>
  <c r="FU4646" i="1"/>
  <c r="FV4646" i="1"/>
  <c r="FS4647" i="1"/>
  <c r="FT4647" i="1"/>
  <c r="FU4647" i="1"/>
  <c r="FV4647" i="1"/>
  <c r="FS4648" i="1"/>
  <c r="FT4648" i="1"/>
  <c r="FU4648" i="1"/>
  <c r="FV4648" i="1"/>
  <c r="FS4649" i="1"/>
  <c r="FT4649" i="1"/>
  <c r="FU4649" i="1"/>
  <c r="FV4649" i="1"/>
  <c r="FS4650" i="1"/>
  <c r="FT4650" i="1"/>
  <c r="FU4650" i="1"/>
  <c r="FV4650" i="1"/>
  <c r="FS4651" i="1"/>
  <c r="FT4651" i="1"/>
  <c r="FU4651" i="1"/>
  <c r="FV4651" i="1"/>
  <c r="FS4652" i="1"/>
  <c r="FT4652" i="1"/>
  <c r="FU4652" i="1"/>
  <c r="FV4652" i="1"/>
  <c r="FS4653" i="1"/>
  <c r="FT4653" i="1"/>
  <c r="FU4653" i="1"/>
  <c r="FV4653" i="1"/>
  <c r="FS4654" i="1"/>
  <c r="FT4654" i="1"/>
  <c r="FU4654" i="1"/>
  <c r="FV4654" i="1"/>
  <c r="FS4655" i="1"/>
  <c r="FT4655" i="1"/>
  <c r="FU4655" i="1"/>
  <c r="FV4655" i="1"/>
  <c r="FS4656" i="1"/>
  <c r="FT4656" i="1"/>
  <c r="FU4656" i="1"/>
  <c r="FV4656" i="1"/>
  <c r="FS4657" i="1"/>
  <c r="FT4657" i="1"/>
  <c r="FU4657" i="1"/>
  <c r="FV4657" i="1"/>
  <c r="FS4658" i="1"/>
  <c r="FT4658" i="1"/>
  <c r="FU4658" i="1"/>
  <c r="FV4658" i="1"/>
  <c r="FS4659" i="1"/>
  <c r="FT4659" i="1"/>
  <c r="FU4659" i="1"/>
  <c r="FV4659" i="1"/>
  <c r="FS4660" i="1"/>
  <c r="FT4660" i="1"/>
  <c r="FU4660" i="1"/>
  <c r="FV4660" i="1"/>
  <c r="FS4661" i="1"/>
  <c r="FT4661" i="1"/>
  <c r="FU4661" i="1"/>
  <c r="FV4661" i="1"/>
  <c r="FS4662" i="1"/>
  <c r="FT4662" i="1"/>
  <c r="FU4662" i="1"/>
  <c r="FV4662" i="1"/>
  <c r="FS4663" i="1"/>
  <c r="FT4663" i="1"/>
  <c r="FU4663" i="1"/>
  <c r="FV4663" i="1"/>
  <c r="FS4664" i="1"/>
  <c r="FT4664" i="1"/>
  <c r="FU4664" i="1"/>
  <c r="FV4664" i="1"/>
  <c r="FS4665" i="1"/>
  <c r="FT4665" i="1"/>
  <c r="FU4665" i="1"/>
  <c r="FV4665" i="1"/>
  <c r="FS4666" i="1"/>
  <c r="FT4666" i="1"/>
  <c r="FU4666" i="1"/>
  <c r="FV4666" i="1"/>
  <c r="FS4667" i="1"/>
  <c r="FT4667" i="1"/>
  <c r="FU4667" i="1"/>
  <c r="FV4667" i="1"/>
  <c r="FS4668" i="1"/>
  <c r="FT4668" i="1"/>
  <c r="FU4668" i="1"/>
  <c r="FV4668" i="1"/>
  <c r="FS4669" i="1"/>
  <c r="FT4669" i="1"/>
  <c r="FU4669" i="1"/>
  <c r="FV4669" i="1"/>
  <c r="FS4670" i="1"/>
  <c r="FT4670" i="1"/>
  <c r="FU4670" i="1"/>
  <c r="FV4670" i="1"/>
  <c r="FS4671" i="1"/>
  <c r="FT4671" i="1"/>
  <c r="FU4671" i="1"/>
  <c r="FV4671" i="1"/>
  <c r="FS4672" i="1"/>
  <c r="FT4672" i="1"/>
  <c r="FU4672" i="1"/>
  <c r="FV4672" i="1"/>
  <c r="FS4673" i="1"/>
  <c r="FT4673" i="1"/>
  <c r="FU4673" i="1"/>
  <c r="FV4673" i="1"/>
  <c r="FS4674" i="1"/>
  <c r="FT4674" i="1"/>
  <c r="FU4674" i="1"/>
  <c r="FV4674" i="1"/>
  <c r="FS4675" i="1"/>
  <c r="FT4675" i="1"/>
  <c r="FU4675" i="1"/>
  <c r="FV4675" i="1"/>
  <c r="FS4676" i="1"/>
  <c r="FT4676" i="1"/>
  <c r="FU4676" i="1"/>
  <c r="FV4676" i="1"/>
  <c r="FS4677" i="1"/>
  <c r="FT4677" i="1"/>
  <c r="FU4677" i="1"/>
  <c r="FV4677" i="1"/>
  <c r="FS4678" i="1"/>
  <c r="FT4678" i="1"/>
  <c r="FU4678" i="1"/>
  <c r="FV4678" i="1"/>
  <c r="FS4679" i="1"/>
  <c r="FT4679" i="1"/>
  <c r="FU4679" i="1"/>
  <c r="FV4679" i="1"/>
  <c r="FS4680" i="1"/>
  <c r="FT4680" i="1"/>
  <c r="FU4680" i="1"/>
  <c r="FV4680" i="1"/>
  <c r="FS4681" i="1"/>
  <c r="FT4681" i="1"/>
  <c r="FU4681" i="1"/>
  <c r="FV4681" i="1"/>
  <c r="FS4682" i="1"/>
  <c r="FT4682" i="1"/>
  <c r="FU4682" i="1"/>
  <c r="FV4682" i="1"/>
  <c r="FS4683" i="1"/>
  <c r="FT4683" i="1"/>
  <c r="FU4683" i="1"/>
  <c r="FV4683" i="1"/>
  <c r="FS4684" i="1"/>
  <c r="FT4684" i="1"/>
  <c r="FU4684" i="1"/>
  <c r="FV4684" i="1"/>
  <c r="FS4685" i="1"/>
  <c r="FT4685" i="1"/>
  <c r="FU4685" i="1"/>
  <c r="FV4685" i="1"/>
  <c r="FS4686" i="1"/>
  <c r="FT4686" i="1"/>
  <c r="FU4686" i="1"/>
  <c r="FV4686" i="1"/>
  <c r="FS4687" i="1"/>
  <c r="FT4687" i="1"/>
  <c r="FU4687" i="1"/>
  <c r="FV4687" i="1"/>
  <c r="FS4688" i="1"/>
  <c r="FT4688" i="1"/>
  <c r="FU4688" i="1"/>
  <c r="FV4688" i="1"/>
  <c r="FS4689" i="1"/>
  <c r="FT4689" i="1"/>
  <c r="FU4689" i="1"/>
  <c r="FV4689" i="1"/>
  <c r="FS4690" i="1"/>
  <c r="FT4690" i="1"/>
  <c r="FU4690" i="1"/>
  <c r="FV4690" i="1"/>
  <c r="FS4691" i="1"/>
  <c r="FT4691" i="1"/>
  <c r="FU4691" i="1"/>
  <c r="FV4691" i="1"/>
  <c r="FS4692" i="1"/>
  <c r="FT4692" i="1"/>
  <c r="FU4692" i="1"/>
  <c r="FV4692" i="1"/>
  <c r="FS4693" i="1"/>
  <c r="FT4693" i="1"/>
  <c r="FU4693" i="1"/>
  <c r="FV4693" i="1"/>
  <c r="FS4694" i="1"/>
  <c r="FT4694" i="1"/>
  <c r="FU4694" i="1"/>
  <c r="FV4694" i="1"/>
  <c r="FS4695" i="1"/>
  <c r="FT4695" i="1"/>
  <c r="FU4695" i="1"/>
  <c r="FV4695" i="1"/>
  <c r="FS4696" i="1"/>
  <c r="FT4696" i="1"/>
  <c r="FU4696" i="1"/>
  <c r="FV4696" i="1"/>
  <c r="FS4697" i="1"/>
  <c r="FT4697" i="1"/>
  <c r="FU4697" i="1"/>
  <c r="FV4697" i="1"/>
  <c r="FS4698" i="1"/>
  <c r="FT4698" i="1"/>
  <c r="FU4698" i="1"/>
  <c r="FV4698" i="1"/>
  <c r="FS4699" i="1"/>
  <c r="FT4699" i="1"/>
  <c r="FU4699" i="1"/>
  <c r="FV4699" i="1"/>
  <c r="FS4700" i="1"/>
  <c r="FT4700" i="1"/>
  <c r="FU4700" i="1"/>
  <c r="FV4700" i="1"/>
  <c r="FS4701" i="1"/>
  <c r="FT4701" i="1"/>
  <c r="FU4701" i="1"/>
  <c r="FV4701" i="1"/>
  <c r="FS4702" i="1"/>
  <c r="FT4702" i="1"/>
  <c r="FU4702" i="1"/>
  <c r="FV4702" i="1"/>
  <c r="FS4703" i="1"/>
  <c r="FT4703" i="1"/>
  <c r="FU4703" i="1"/>
  <c r="FV4703" i="1"/>
  <c r="FS4704" i="1"/>
  <c r="FT4704" i="1"/>
  <c r="FU4704" i="1"/>
  <c r="FV4704" i="1"/>
  <c r="FS4705" i="1"/>
  <c r="FT4705" i="1"/>
  <c r="FU4705" i="1"/>
  <c r="FV4705" i="1"/>
  <c r="FS4706" i="1"/>
  <c r="FT4706" i="1"/>
  <c r="FU4706" i="1"/>
  <c r="FV4706" i="1"/>
  <c r="FS4707" i="1"/>
  <c r="FT4707" i="1"/>
  <c r="FU4707" i="1"/>
  <c r="FV4707" i="1"/>
  <c r="FS4708" i="1"/>
  <c r="FT4708" i="1"/>
  <c r="FU4708" i="1"/>
  <c r="FV4708" i="1"/>
  <c r="FS4709" i="1"/>
  <c r="FT4709" i="1"/>
  <c r="FU4709" i="1"/>
  <c r="FV4709" i="1"/>
  <c r="FS4710" i="1"/>
  <c r="FT4710" i="1"/>
  <c r="FU4710" i="1"/>
  <c r="FV4710" i="1"/>
  <c r="FS4711" i="1"/>
  <c r="FT4711" i="1"/>
  <c r="FU4711" i="1"/>
  <c r="FV4711" i="1"/>
  <c r="FS4712" i="1"/>
  <c r="FT4712" i="1"/>
  <c r="FU4712" i="1"/>
  <c r="FV4712" i="1"/>
  <c r="FS4713" i="1"/>
  <c r="FT4713" i="1"/>
  <c r="FU4713" i="1"/>
  <c r="FV4713" i="1"/>
  <c r="FS4714" i="1"/>
  <c r="FT4714" i="1"/>
  <c r="FU4714" i="1"/>
  <c r="FV4714" i="1"/>
  <c r="FS4715" i="1"/>
  <c r="FT4715" i="1"/>
  <c r="FU4715" i="1"/>
  <c r="FV4715" i="1"/>
  <c r="FS4716" i="1"/>
  <c r="FT4716" i="1"/>
  <c r="FU4716" i="1"/>
  <c r="FV4716" i="1"/>
  <c r="FS4717" i="1"/>
  <c r="FT4717" i="1"/>
  <c r="FU4717" i="1"/>
  <c r="FV4717" i="1"/>
  <c r="FS4718" i="1"/>
  <c r="FT4718" i="1"/>
  <c r="FU4718" i="1"/>
  <c r="FV4718" i="1"/>
  <c r="FS4719" i="1"/>
  <c r="FT4719" i="1"/>
  <c r="FU4719" i="1"/>
  <c r="FV4719" i="1"/>
  <c r="FS4720" i="1"/>
  <c r="FT4720" i="1"/>
  <c r="FU4720" i="1"/>
  <c r="FV4720" i="1"/>
  <c r="FS4721" i="1"/>
  <c r="FT4721" i="1"/>
  <c r="FU4721" i="1"/>
  <c r="FV4721" i="1"/>
  <c r="FS4722" i="1"/>
  <c r="FT4722" i="1"/>
  <c r="FU4722" i="1"/>
  <c r="FV4722" i="1"/>
  <c r="FS4723" i="1"/>
  <c r="FT4723" i="1"/>
  <c r="FU4723" i="1"/>
  <c r="FV4723" i="1"/>
  <c r="FS4724" i="1"/>
  <c r="FT4724" i="1"/>
  <c r="FU4724" i="1"/>
  <c r="FV4724" i="1"/>
  <c r="FS4725" i="1"/>
  <c r="FT4725" i="1"/>
  <c r="FU4725" i="1"/>
  <c r="FV4725" i="1"/>
  <c r="FS4726" i="1"/>
  <c r="FT4726" i="1"/>
  <c r="FU4726" i="1"/>
  <c r="FV4726" i="1"/>
  <c r="FS4727" i="1"/>
  <c r="FT4727" i="1"/>
  <c r="FU4727" i="1"/>
  <c r="FV4727" i="1"/>
  <c r="FS4728" i="1"/>
  <c r="FT4728" i="1"/>
  <c r="FU4728" i="1"/>
  <c r="FV4728" i="1"/>
  <c r="FS4729" i="1"/>
  <c r="FT4729" i="1"/>
  <c r="FU4729" i="1"/>
  <c r="FV4729" i="1"/>
  <c r="FS4730" i="1"/>
  <c r="FT4730" i="1"/>
  <c r="FU4730" i="1"/>
  <c r="FV4730" i="1"/>
  <c r="FS4731" i="1"/>
  <c r="FT4731" i="1"/>
  <c r="FU4731" i="1"/>
  <c r="FV4731" i="1"/>
  <c r="FS4732" i="1"/>
  <c r="FT4732" i="1"/>
  <c r="FU4732" i="1"/>
  <c r="FV4732" i="1"/>
  <c r="FS4733" i="1"/>
  <c r="FT4733" i="1"/>
  <c r="FU4733" i="1"/>
  <c r="FV4733" i="1"/>
  <c r="FS4734" i="1"/>
  <c r="FT4734" i="1"/>
  <c r="FU4734" i="1"/>
  <c r="FV4734" i="1"/>
  <c r="FS4735" i="1"/>
  <c r="FT4735" i="1"/>
  <c r="FU4735" i="1"/>
  <c r="FV4735" i="1"/>
  <c r="FS4736" i="1"/>
  <c r="FT4736" i="1"/>
  <c r="FU4736" i="1"/>
  <c r="FV4736" i="1"/>
  <c r="FS4737" i="1"/>
  <c r="FT4737" i="1"/>
  <c r="FU4737" i="1"/>
  <c r="FV4737" i="1"/>
  <c r="FS4738" i="1"/>
  <c r="FT4738" i="1"/>
  <c r="FU4738" i="1"/>
  <c r="FV4738" i="1"/>
  <c r="FS4739" i="1"/>
  <c r="FT4739" i="1"/>
  <c r="FU4739" i="1"/>
  <c r="FV4739" i="1"/>
  <c r="FS4740" i="1"/>
  <c r="FT4740" i="1"/>
  <c r="FU4740" i="1"/>
  <c r="FV4740" i="1"/>
  <c r="FS4741" i="1"/>
  <c r="FT4741" i="1"/>
  <c r="FU4741" i="1"/>
  <c r="FV4741" i="1"/>
  <c r="FS4742" i="1"/>
  <c r="FT4742" i="1"/>
  <c r="FU4742" i="1"/>
  <c r="FV4742" i="1"/>
  <c r="FS4743" i="1"/>
  <c r="FT4743" i="1"/>
  <c r="FU4743" i="1"/>
  <c r="FV4743" i="1"/>
  <c r="FS4744" i="1"/>
  <c r="FT4744" i="1"/>
  <c r="FU4744" i="1"/>
  <c r="FV4744" i="1"/>
  <c r="FS4745" i="1"/>
  <c r="FT4745" i="1"/>
  <c r="FU4745" i="1"/>
  <c r="FV4745" i="1"/>
  <c r="FS4746" i="1"/>
  <c r="FT4746" i="1"/>
  <c r="FU4746" i="1"/>
  <c r="FV4746" i="1"/>
  <c r="FS4747" i="1"/>
  <c r="FT4747" i="1"/>
  <c r="FU4747" i="1"/>
  <c r="FV4747" i="1"/>
  <c r="FS4748" i="1"/>
  <c r="FT4748" i="1"/>
  <c r="FU4748" i="1"/>
  <c r="FV4748" i="1"/>
  <c r="FS4749" i="1"/>
  <c r="FT4749" i="1"/>
  <c r="FU4749" i="1"/>
  <c r="FV4749" i="1"/>
  <c r="FS4750" i="1"/>
  <c r="FT4750" i="1"/>
  <c r="FU4750" i="1"/>
  <c r="FV4750" i="1"/>
  <c r="FS4751" i="1"/>
  <c r="FT4751" i="1"/>
  <c r="FU4751" i="1"/>
  <c r="FV4751" i="1"/>
  <c r="FS4752" i="1"/>
  <c r="FT4752" i="1"/>
  <c r="FU4752" i="1"/>
  <c r="FV4752" i="1"/>
  <c r="FS4753" i="1"/>
  <c r="FT4753" i="1"/>
  <c r="FU4753" i="1"/>
  <c r="FV4753" i="1"/>
  <c r="FS4754" i="1"/>
  <c r="FT4754" i="1"/>
  <c r="FU4754" i="1"/>
  <c r="FV4754" i="1"/>
  <c r="FS4755" i="1"/>
  <c r="FT4755" i="1"/>
  <c r="FU4755" i="1"/>
  <c r="FV4755" i="1"/>
  <c r="FS4756" i="1"/>
  <c r="FT4756" i="1"/>
  <c r="FU4756" i="1"/>
  <c r="FV4756" i="1"/>
  <c r="FS4757" i="1"/>
  <c r="FT4757" i="1"/>
  <c r="FU4757" i="1"/>
  <c r="FV4757" i="1"/>
  <c r="FS4758" i="1"/>
  <c r="FT4758" i="1"/>
  <c r="FU4758" i="1"/>
  <c r="FV4758" i="1"/>
  <c r="FS4759" i="1"/>
  <c r="FT4759" i="1"/>
  <c r="FU4759" i="1"/>
  <c r="FV4759" i="1"/>
  <c r="FS4760" i="1"/>
  <c r="FT4760" i="1"/>
  <c r="FU4760" i="1"/>
  <c r="FV4760" i="1"/>
  <c r="FS4761" i="1"/>
  <c r="FT4761" i="1"/>
  <c r="FU4761" i="1"/>
  <c r="FV4761" i="1"/>
  <c r="FS4762" i="1"/>
  <c r="FT4762" i="1"/>
  <c r="FU4762" i="1"/>
  <c r="FV4762" i="1"/>
  <c r="FS4763" i="1"/>
  <c r="FT4763" i="1"/>
  <c r="FU4763" i="1"/>
  <c r="FV4763" i="1"/>
  <c r="FS4764" i="1"/>
  <c r="FT4764" i="1"/>
  <c r="FU4764" i="1"/>
  <c r="FV4764" i="1"/>
  <c r="FS4765" i="1"/>
  <c r="FT4765" i="1"/>
  <c r="FU4765" i="1"/>
  <c r="FV4765" i="1"/>
  <c r="FS4766" i="1"/>
  <c r="FT4766" i="1"/>
  <c r="FU4766" i="1"/>
  <c r="FV4766" i="1"/>
  <c r="FS4767" i="1"/>
  <c r="FT4767" i="1"/>
  <c r="FU4767" i="1"/>
  <c r="FV4767" i="1"/>
  <c r="FS4768" i="1"/>
  <c r="FT4768" i="1"/>
  <c r="FU4768" i="1"/>
  <c r="FV4768" i="1"/>
  <c r="FS4769" i="1"/>
  <c r="FT4769" i="1"/>
  <c r="FU4769" i="1"/>
  <c r="FV4769" i="1"/>
  <c r="FS4770" i="1"/>
  <c r="FT4770" i="1"/>
  <c r="FU4770" i="1"/>
  <c r="FV4770" i="1"/>
  <c r="FS4771" i="1"/>
  <c r="FT4771" i="1"/>
  <c r="FU4771" i="1"/>
  <c r="FV4771" i="1"/>
  <c r="FS4772" i="1"/>
  <c r="FT4772" i="1"/>
  <c r="FU4772" i="1"/>
  <c r="FV4772" i="1"/>
  <c r="FS4773" i="1"/>
  <c r="FT4773" i="1"/>
  <c r="FU4773" i="1"/>
  <c r="FV4773" i="1"/>
  <c r="FS4774" i="1"/>
  <c r="FT4774" i="1"/>
  <c r="FU4774" i="1"/>
  <c r="FV4774" i="1"/>
  <c r="FS4775" i="1"/>
  <c r="FT4775" i="1"/>
  <c r="FU4775" i="1"/>
  <c r="FV4775" i="1"/>
  <c r="FS4776" i="1"/>
  <c r="FT4776" i="1"/>
  <c r="FU4776" i="1"/>
  <c r="FV4776" i="1"/>
  <c r="FS4777" i="1"/>
  <c r="FT4777" i="1"/>
  <c r="FU4777" i="1"/>
  <c r="FV4777" i="1"/>
  <c r="FS4778" i="1"/>
  <c r="FT4778" i="1"/>
  <c r="FU4778" i="1"/>
  <c r="FV4778" i="1"/>
  <c r="FS4779" i="1"/>
  <c r="FT4779" i="1"/>
  <c r="FU4779" i="1"/>
  <c r="FV4779" i="1"/>
  <c r="FS4780" i="1"/>
  <c r="FT4780" i="1"/>
  <c r="FU4780" i="1"/>
  <c r="FV4780" i="1"/>
  <c r="FS4781" i="1"/>
  <c r="FT4781" i="1"/>
  <c r="FU4781" i="1"/>
  <c r="FV4781" i="1"/>
  <c r="FS4782" i="1"/>
  <c r="FT4782" i="1"/>
  <c r="FU4782" i="1"/>
  <c r="FV4782" i="1"/>
  <c r="FS4783" i="1"/>
  <c r="FT4783" i="1"/>
  <c r="FU4783" i="1"/>
  <c r="FV4783" i="1"/>
  <c r="FS4784" i="1"/>
  <c r="FT4784" i="1"/>
  <c r="FU4784" i="1"/>
  <c r="FV4784" i="1"/>
  <c r="FS4785" i="1"/>
  <c r="FT4785" i="1"/>
  <c r="FU4785" i="1"/>
  <c r="FV4785" i="1"/>
  <c r="FS4786" i="1"/>
  <c r="FT4786" i="1"/>
  <c r="FU4786" i="1"/>
  <c r="FV4786" i="1"/>
  <c r="FS4787" i="1"/>
  <c r="FT4787" i="1"/>
  <c r="FU4787" i="1"/>
  <c r="FV4787" i="1"/>
  <c r="FS4788" i="1"/>
  <c r="FT4788" i="1"/>
  <c r="FU4788" i="1"/>
  <c r="FV4788" i="1"/>
  <c r="FS4789" i="1"/>
  <c r="FT4789" i="1"/>
  <c r="FU4789" i="1"/>
  <c r="FV4789" i="1"/>
  <c r="FS4790" i="1"/>
  <c r="FT4790" i="1"/>
  <c r="FU4790" i="1"/>
  <c r="FV4790" i="1"/>
  <c r="FS4791" i="1"/>
  <c r="FT4791" i="1"/>
  <c r="FU4791" i="1"/>
  <c r="FV4791" i="1"/>
  <c r="FS4792" i="1"/>
  <c r="FT4792" i="1"/>
  <c r="FU4792" i="1"/>
  <c r="FV4792" i="1"/>
  <c r="FS4793" i="1"/>
  <c r="FT4793" i="1"/>
  <c r="FU4793" i="1"/>
  <c r="FV4793" i="1"/>
  <c r="FS4794" i="1"/>
  <c r="FT4794" i="1"/>
  <c r="FU4794" i="1"/>
  <c r="FV4794" i="1"/>
  <c r="FS4795" i="1"/>
  <c r="FT4795" i="1"/>
  <c r="FU4795" i="1"/>
  <c r="FV4795" i="1"/>
  <c r="FS4796" i="1"/>
  <c r="FT4796" i="1"/>
  <c r="FU4796" i="1"/>
  <c r="FV4796" i="1"/>
  <c r="FS4797" i="1"/>
  <c r="FT4797" i="1"/>
  <c r="FU4797" i="1"/>
  <c r="FV4797" i="1"/>
  <c r="FS4798" i="1"/>
  <c r="FT4798" i="1"/>
  <c r="FU4798" i="1"/>
  <c r="FV4798" i="1"/>
  <c r="FS4799" i="1"/>
  <c r="FT4799" i="1"/>
  <c r="FU4799" i="1"/>
  <c r="FV4799" i="1"/>
  <c r="FS4800" i="1"/>
  <c r="FT4800" i="1"/>
  <c r="FU4800" i="1"/>
  <c r="FV4800" i="1"/>
  <c r="FS4801" i="1"/>
  <c r="FT4801" i="1"/>
  <c r="FU4801" i="1"/>
  <c r="FV4801" i="1"/>
  <c r="FS4802" i="1"/>
  <c r="FT4802" i="1"/>
  <c r="FU4802" i="1"/>
  <c r="FV4802" i="1"/>
  <c r="FS4803" i="1"/>
  <c r="FT4803" i="1"/>
  <c r="FU4803" i="1"/>
  <c r="FV4803" i="1"/>
  <c r="FS4804" i="1"/>
  <c r="FT4804" i="1"/>
  <c r="FU4804" i="1"/>
  <c r="FV4804" i="1"/>
  <c r="FS4805" i="1"/>
  <c r="FT4805" i="1"/>
  <c r="FU4805" i="1"/>
  <c r="FV4805" i="1"/>
  <c r="FS4806" i="1"/>
  <c r="FT4806" i="1"/>
  <c r="FU4806" i="1"/>
  <c r="FV4806" i="1"/>
  <c r="FS4807" i="1"/>
  <c r="FT4807" i="1"/>
  <c r="FU4807" i="1"/>
  <c r="FV4807" i="1"/>
  <c r="FS4808" i="1"/>
  <c r="FT4808" i="1"/>
  <c r="FU4808" i="1"/>
  <c r="FV4808" i="1"/>
  <c r="FS4809" i="1"/>
  <c r="FT4809" i="1"/>
  <c r="FU4809" i="1"/>
  <c r="FV4809" i="1"/>
  <c r="FS4810" i="1"/>
  <c r="FT4810" i="1"/>
  <c r="FU4810" i="1"/>
  <c r="FV4810" i="1"/>
  <c r="FS4811" i="1"/>
  <c r="FT4811" i="1"/>
  <c r="FU4811" i="1"/>
  <c r="FV4811" i="1"/>
  <c r="FS4812" i="1"/>
  <c r="FT4812" i="1"/>
  <c r="FU4812" i="1"/>
  <c r="FV4812" i="1"/>
  <c r="FS4813" i="1"/>
  <c r="FT4813" i="1"/>
  <c r="FU4813" i="1"/>
  <c r="FV4813" i="1"/>
  <c r="FS4814" i="1"/>
  <c r="FT4814" i="1"/>
  <c r="FU4814" i="1"/>
  <c r="FV4814" i="1"/>
  <c r="FS4815" i="1"/>
  <c r="FT4815" i="1"/>
  <c r="FU4815" i="1"/>
  <c r="FV4815" i="1"/>
  <c r="FS4816" i="1"/>
  <c r="FT4816" i="1"/>
  <c r="FU4816" i="1"/>
  <c r="FV4816" i="1"/>
  <c r="FS4817" i="1"/>
  <c r="FT4817" i="1"/>
  <c r="FU4817" i="1"/>
  <c r="FV4817" i="1"/>
  <c r="FS4818" i="1"/>
  <c r="FT4818" i="1"/>
  <c r="FU4818" i="1"/>
  <c r="FV4818" i="1"/>
  <c r="FS4819" i="1"/>
  <c r="FT4819" i="1"/>
  <c r="FU4819" i="1"/>
  <c r="FV4819" i="1"/>
  <c r="FS4820" i="1"/>
  <c r="FT4820" i="1"/>
  <c r="FU4820" i="1"/>
  <c r="FV4820" i="1"/>
  <c r="FS4821" i="1"/>
  <c r="FT4821" i="1"/>
  <c r="FU4821" i="1"/>
  <c r="FV4821" i="1"/>
  <c r="FS4822" i="1"/>
  <c r="FT4822" i="1"/>
  <c r="FU4822" i="1"/>
  <c r="FV4822" i="1"/>
  <c r="FS4823" i="1"/>
  <c r="FT4823" i="1"/>
  <c r="FU4823" i="1"/>
  <c r="FV4823" i="1"/>
  <c r="FS4824" i="1"/>
  <c r="FT4824" i="1"/>
  <c r="FU4824" i="1"/>
  <c r="FV4824" i="1"/>
  <c r="FS4825" i="1"/>
  <c r="FT4825" i="1"/>
  <c r="FU4825" i="1"/>
  <c r="FV4825" i="1"/>
  <c r="FS4826" i="1"/>
  <c r="FT4826" i="1"/>
  <c r="FU4826" i="1"/>
  <c r="FV4826" i="1"/>
  <c r="FS4827" i="1"/>
  <c r="FT4827" i="1"/>
  <c r="FU4827" i="1"/>
  <c r="FV4827" i="1"/>
  <c r="FS4828" i="1"/>
  <c r="FT4828" i="1"/>
  <c r="FU4828" i="1"/>
  <c r="FV4828" i="1"/>
  <c r="FS4829" i="1"/>
  <c r="FT4829" i="1"/>
  <c r="FU4829" i="1"/>
  <c r="FV4829" i="1"/>
  <c r="FS4830" i="1"/>
  <c r="FT4830" i="1"/>
  <c r="FU4830" i="1"/>
  <c r="FV4830" i="1"/>
  <c r="FS4831" i="1"/>
  <c r="FT4831" i="1"/>
  <c r="FU4831" i="1"/>
  <c r="FV4831" i="1"/>
  <c r="FS4832" i="1"/>
  <c r="FT4832" i="1"/>
  <c r="FU4832" i="1"/>
  <c r="FV4832" i="1"/>
  <c r="FS4833" i="1"/>
  <c r="FT4833" i="1"/>
  <c r="FU4833" i="1"/>
  <c r="FV4833" i="1"/>
  <c r="FS4834" i="1"/>
  <c r="FT4834" i="1"/>
  <c r="FU4834" i="1"/>
  <c r="FV4834" i="1"/>
  <c r="FS4835" i="1"/>
  <c r="FT4835" i="1"/>
  <c r="FU4835" i="1"/>
  <c r="FV4835" i="1"/>
  <c r="FS4836" i="1"/>
  <c r="FT4836" i="1"/>
  <c r="FU4836" i="1"/>
  <c r="FV4836" i="1"/>
  <c r="FS4837" i="1"/>
  <c r="FT4837" i="1"/>
  <c r="FU4837" i="1"/>
  <c r="FV4837" i="1"/>
  <c r="FS4838" i="1"/>
  <c r="FT4838" i="1"/>
  <c r="FU4838" i="1"/>
  <c r="FV4838" i="1"/>
  <c r="FS4839" i="1"/>
  <c r="FT4839" i="1"/>
  <c r="FU4839" i="1"/>
  <c r="FV4839" i="1"/>
  <c r="FS4840" i="1"/>
  <c r="FT4840" i="1"/>
  <c r="FU4840" i="1"/>
  <c r="FV4840" i="1"/>
  <c r="FS4841" i="1"/>
  <c r="FT4841" i="1"/>
  <c r="FU4841" i="1"/>
  <c r="FV4841" i="1"/>
  <c r="FS4842" i="1"/>
  <c r="FT4842" i="1"/>
  <c r="FU4842" i="1"/>
  <c r="FV4842" i="1"/>
  <c r="FS4843" i="1"/>
  <c r="FT4843" i="1"/>
  <c r="FU4843" i="1"/>
  <c r="FV4843" i="1"/>
  <c r="FS4844" i="1"/>
  <c r="FT4844" i="1"/>
  <c r="FU4844" i="1"/>
  <c r="FV4844" i="1"/>
  <c r="FS4845" i="1"/>
  <c r="FT4845" i="1"/>
  <c r="FU4845" i="1"/>
  <c r="FV4845" i="1"/>
  <c r="FS4846" i="1"/>
  <c r="FT4846" i="1"/>
  <c r="FU4846" i="1"/>
  <c r="FV4846" i="1"/>
  <c r="FS4847" i="1"/>
  <c r="FT4847" i="1"/>
  <c r="FU4847" i="1"/>
  <c r="FV4847" i="1"/>
  <c r="FS4848" i="1"/>
  <c r="FT4848" i="1"/>
  <c r="FU4848" i="1"/>
  <c r="FV4848" i="1"/>
  <c r="FS4849" i="1"/>
  <c r="FT4849" i="1"/>
  <c r="FU4849" i="1"/>
  <c r="FV4849" i="1"/>
  <c r="FS4850" i="1"/>
  <c r="FT4850" i="1"/>
  <c r="FU4850" i="1"/>
  <c r="FV4850" i="1"/>
  <c r="FS4851" i="1"/>
  <c r="FT4851" i="1"/>
  <c r="FU4851" i="1"/>
  <c r="FV4851" i="1"/>
  <c r="FS4852" i="1"/>
  <c r="FT4852" i="1"/>
  <c r="FU4852" i="1"/>
  <c r="FV4852" i="1"/>
  <c r="FS4853" i="1"/>
  <c r="FT4853" i="1"/>
  <c r="FU4853" i="1"/>
  <c r="FV4853" i="1"/>
  <c r="FS4854" i="1"/>
  <c r="FT4854" i="1"/>
  <c r="FU4854" i="1"/>
  <c r="FV4854" i="1"/>
  <c r="FS4855" i="1"/>
  <c r="FT4855" i="1"/>
  <c r="FU4855" i="1"/>
  <c r="FV4855" i="1"/>
  <c r="FS4856" i="1"/>
  <c r="FT4856" i="1"/>
  <c r="FU4856" i="1"/>
  <c r="FV4856" i="1"/>
  <c r="FS4857" i="1"/>
  <c r="FT4857" i="1"/>
  <c r="FU4857" i="1"/>
  <c r="FV4857" i="1"/>
  <c r="FS4858" i="1"/>
  <c r="FT4858" i="1"/>
  <c r="FU4858" i="1"/>
  <c r="FV4858" i="1"/>
  <c r="FS4859" i="1"/>
  <c r="FT4859" i="1"/>
  <c r="FU4859" i="1"/>
  <c r="FV4859" i="1"/>
  <c r="FS4860" i="1"/>
  <c r="FT4860" i="1"/>
  <c r="FU4860" i="1"/>
  <c r="FV4860" i="1"/>
  <c r="FS4861" i="1"/>
  <c r="FT4861" i="1"/>
  <c r="FU4861" i="1"/>
  <c r="FV4861" i="1"/>
  <c r="FS4862" i="1"/>
  <c r="FT4862" i="1"/>
  <c r="FU4862" i="1"/>
  <c r="FV4862" i="1"/>
  <c r="FS4863" i="1"/>
  <c r="FT4863" i="1"/>
  <c r="FU4863" i="1"/>
  <c r="FV4863" i="1"/>
  <c r="FS4864" i="1"/>
  <c r="FT4864" i="1"/>
  <c r="FU4864" i="1"/>
  <c r="FV4864" i="1"/>
  <c r="FS4865" i="1"/>
  <c r="FT4865" i="1"/>
  <c r="FU4865" i="1"/>
  <c r="FV4865" i="1"/>
  <c r="FS4866" i="1"/>
  <c r="FT4866" i="1"/>
  <c r="FU4866" i="1"/>
  <c r="FV4866" i="1"/>
  <c r="FS4867" i="1"/>
  <c r="FT4867" i="1"/>
  <c r="FU4867" i="1"/>
  <c r="FV4867" i="1"/>
  <c r="FS4868" i="1"/>
  <c r="FT4868" i="1"/>
  <c r="FU4868" i="1"/>
  <c r="FV4868" i="1"/>
  <c r="FS4869" i="1"/>
  <c r="FT4869" i="1"/>
  <c r="FU4869" i="1"/>
  <c r="FV4869" i="1"/>
  <c r="FS4870" i="1"/>
  <c r="FT4870" i="1"/>
  <c r="FU4870" i="1"/>
  <c r="FV4870" i="1"/>
  <c r="FS4871" i="1"/>
  <c r="FT4871" i="1"/>
  <c r="FU4871" i="1"/>
  <c r="FV4871" i="1"/>
  <c r="FS4872" i="1"/>
  <c r="FT4872" i="1"/>
  <c r="FU4872" i="1"/>
  <c r="FV4872" i="1"/>
  <c r="FS4873" i="1"/>
  <c r="FT4873" i="1"/>
  <c r="FU4873" i="1"/>
  <c r="FV4873" i="1"/>
  <c r="FS4874" i="1"/>
  <c r="FT4874" i="1"/>
  <c r="FU4874" i="1"/>
  <c r="FV4874" i="1"/>
  <c r="FS4875" i="1"/>
  <c r="FT4875" i="1"/>
  <c r="FU4875" i="1"/>
  <c r="FV4875" i="1"/>
  <c r="FS4876" i="1"/>
  <c r="FT4876" i="1"/>
  <c r="FU4876" i="1"/>
  <c r="FV4876" i="1"/>
  <c r="FS4877" i="1"/>
  <c r="FT4877" i="1"/>
  <c r="FU4877" i="1"/>
  <c r="FV4877" i="1"/>
  <c r="FS4878" i="1"/>
  <c r="FT4878" i="1"/>
  <c r="FU4878" i="1"/>
  <c r="FV4878" i="1"/>
  <c r="FS4879" i="1"/>
  <c r="FT4879" i="1"/>
  <c r="FU4879" i="1"/>
  <c r="FV4879" i="1"/>
  <c r="FS4880" i="1"/>
  <c r="FT4880" i="1"/>
  <c r="FU4880" i="1"/>
  <c r="FV4880" i="1"/>
  <c r="FS4881" i="1"/>
  <c r="FT4881" i="1"/>
  <c r="FU4881" i="1"/>
  <c r="FV4881" i="1"/>
  <c r="FS4882" i="1"/>
  <c r="FT4882" i="1"/>
  <c r="FU4882" i="1"/>
  <c r="FV4882" i="1"/>
  <c r="FS4883" i="1"/>
  <c r="FT4883" i="1"/>
  <c r="FU4883" i="1"/>
  <c r="FV4883" i="1"/>
  <c r="FS4884" i="1"/>
  <c r="FT4884" i="1"/>
  <c r="FU4884" i="1"/>
  <c r="FV4884" i="1"/>
  <c r="FS4885" i="1"/>
  <c r="FT4885" i="1"/>
  <c r="FU4885" i="1"/>
  <c r="FV4885" i="1"/>
  <c r="FS4886" i="1"/>
  <c r="FT4886" i="1"/>
  <c r="FU4886" i="1"/>
  <c r="FV4886" i="1"/>
  <c r="FS4887" i="1"/>
  <c r="FT4887" i="1"/>
  <c r="FU4887" i="1"/>
  <c r="FV4887" i="1"/>
  <c r="FS4888" i="1"/>
  <c r="FT4888" i="1"/>
  <c r="FU4888" i="1"/>
  <c r="FV4888" i="1"/>
  <c r="FS4889" i="1"/>
  <c r="FT4889" i="1"/>
  <c r="FU4889" i="1"/>
  <c r="FV4889" i="1"/>
  <c r="FS4890" i="1"/>
  <c r="FT4890" i="1"/>
  <c r="FU4890" i="1"/>
  <c r="FV4890" i="1"/>
  <c r="FS4891" i="1"/>
  <c r="FT4891" i="1"/>
  <c r="FU4891" i="1"/>
  <c r="FV4891" i="1"/>
  <c r="FS4892" i="1"/>
  <c r="FT4892" i="1"/>
  <c r="FU4892" i="1"/>
  <c r="FV4892" i="1"/>
  <c r="FS4893" i="1"/>
  <c r="FT4893" i="1"/>
  <c r="FU4893" i="1"/>
  <c r="FV4893" i="1"/>
  <c r="FS4894" i="1"/>
  <c r="FT4894" i="1"/>
  <c r="FU4894" i="1"/>
  <c r="FV4894" i="1"/>
  <c r="FS4895" i="1"/>
  <c r="FT4895" i="1"/>
  <c r="FU4895" i="1"/>
  <c r="FV4895" i="1"/>
  <c r="FS4896" i="1"/>
  <c r="FT4896" i="1"/>
  <c r="FU4896" i="1"/>
  <c r="FV4896" i="1"/>
  <c r="FS4897" i="1"/>
  <c r="FT4897" i="1"/>
  <c r="FU4897" i="1"/>
  <c r="FV4897" i="1"/>
  <c r="FS4898" i="1"/>
  <c r="FT4898" i="1"/>
  <c r="FU4898" i="1"/>
  <c r="FV4898" i="1"/>
  <c r="FS4899" i="1"/>
  <c r="FT4899" i="1"/>
  <c r="FU4899" i="1"/>
  <c r="FV4899" i="1"/>
  <c r="FS4900" i="1"/>
  <c r="FT4900" i="1"/>
  <c r="FU4900" i="1"/>
  <c r="FV4900" i="1"/>
  <c r="FS4901" i="1"/>
  <c r="FT4901" i="1"/>
  <c r="FU4901" i="1"/>
  <c r="FV4901" i="1"/>
  <c r="FS4902" i="1"/>
  <c r="FT4902" i="1"/>
  <c r="FU4902" i="1"/>
  <c r="FV4902" i="1"/>
  <c r="FS4903" i="1"/>
  <c r="FT4903" i="1"/>
  <c r="FU4903" i="1"/>
  <c r="FV4903" i="1"/>
  <c r="FS4904" i="1"/>
  <c r="FT4904" i="1"/>
  <c r="FU4904" i="1"/>
  <c r="FV4904" i="1"/>
  <c r="FS4905" i="1"/>
  <c r="FT4905" i="1"/>
  <c r="FU4905" i="1"/>
  <c r="FV4905" i="1"/>
  <c r="FS4906" i="1"/>
  <c r="FT4906" i="1"/>
  <c r="FU4906" i="1"/>
  <c r="FV4906" i="1"/>
  <c r="FS4907" i="1"/>
  <c r="FT4907" i="1"/>
  <c r="FU4907" i="1"/>
  <c r="FV4907" i="1"/>
  <c r="FS4908" i="1"/>
  <c r="FT4908" i="1"/>
  <c r="FU4908" i="1"/>
  <c r="FV4908" i="1"/>
  <c r="FS4909" i="1"/>
  <c r="FT4909" i="1"/>
  <c r="FU4909" i="1"/>
  <c r="FV4909" i="1"/>
  <c r="FS4910" i="1"/>
  <c r="FT4910" i="1"/>
  <c r="FU4910" i="1"/>
  <c r="FV4910" i="1"/>
  <c r="FS4911" i="1"/>
  <c r="FT4911" i="1"/>
  <c r="FU4911" i="1"/>
  <c r="FV4911" i="1"/>
  <c r="FS4912" i="1"/>
  <c r="FT4912" i="1"/>
  <c r="FU4912" i="1"/>
  <c r="FV4912" i="1"/>
  <c r="FS4913" i="1"/>
  <c r="FT4913" i="1"/>
  <c r="FU4913" i="1"/>
  <c r="FV4913" i="1"/>
  <c r="FS4914" i="1"/>
  <c r="FT4914" i="1"/>
  <c r="FU4914" i="1"/>
  <c r="FV4914" i="1"/>
  <c r="FS4915" i="1"/>
  <c r="FT4915" i="1"/>
  <c r="FU4915" i="1"/>
  <c r="FV4915" i="1"/>
  <c r="FS4916" i="1"/>
  <c r="FT4916" i="1"/>
  <c r="FU4916" i="1"/>
  <c r="FV4916" i="1"/>
  <c r="FS4917" i="1"/>
  <c r="FT4917" i="1"/>
  <c r="FU4917" i="1"/>
  <c r="FV4917" i="1"/>
  <c r="FS4918" i="1"/>
  <c r="FT4918" i="1"/>
  <c r="FU4918" i="1"/>
  <c r="FV4918" i="1"/>
  <c r="FS4919" i="1"/>
  <c r="FT4919" i="1"/>
  <c r="FU4919" i="1"/>
  <c r="FV4919" i="1"/>
  <c r="FS4920" i="1"/>
  <c r="FT4920" i="1"/>
  <c r="FU4920" i="1"/>
  <c r="FV4920" i="1"/>
  <c r="FS4921" i="1"/>
  <c r="FT4921" i="1"/>
  <c r="FU4921" i="1"/>
  <c r="FV4921" i="1"/>
  <c r="FS4922" i="1"/>
  <c r="FT4922" i="1"/>
  <c r="FU4922" i="1"/>
  <c r="FV4922" i="1"/>
  <c r="FS4923" i="1"/>
  <c r="FT4923" i="1"/>
  <c r="FU4923" i="1"/>
  <c r="FV4923" i="1"/>
  <c r="FS4924" i="1"/>
  <c r="FT4924" i="1"/>
  <c r="FU4924" i="1"/>
  <c r="FV4924" i="1"/>
  <c r="FS4925" i="1"/>
  <c r="FT4925" i="1"/>
  <c r="FU4925" i="1"/>
  <c r="FV4925" i="1"/>
  <c r="FS4926" i="1"/>
  <c r="FT4926" i="1"/>
  <c r="FU4926" i="1"/>
  <c r="FV4926" i="1"/>
  <c r="FS4927" i="1"/>
  <c r="FT4927" i="1"/>
  <c r="FU4927" i="1"/>
  <c r="FV4927" i="1"/>
  <c r="FS4928" i="1"/>
  <c r="FT4928" i="1"/>
  <c r="FU4928" i="1"/>
  <c r="FV4928" i="1"/>
  <c r="FS4929" i="1"/>
  <c r="FT4929" i="1"/>
  <c r="FU4929" i="1"/>
  <c r="FV4929" i="1"/>
  <c r="FS4930" i="1"/>
  <c r="FT4930" i="1"/>
  <c r="FU4930" i="1"/>
  <c r="FV4930" i="1"/>
  <c r="FS4931" i="1"/>
  <c r="FT4931" i="1"/>
  <c r="FU4931" i="1"/>
  <c r="FV4931" i="1"/>
  <c r="FS4932" i="1"/>
  <c r="FT4932" i="1"/>
  <c r="FU4932" i="1"/>
  <c r="FV4932" i="1"/>
  <c r="FS4933" i="1"/>
  <c r="FT4933" i="1"/>
  <c r="FU4933" i="1"/>
  <c r="FV4933" i="1"/>
  <c r="FS4934" i="1"/>
  <c r="FT4934" i="1"/>
  <c r="FU4934" i="1"/>
  <c r="FV4934" i="1"/>
  <c r="FS4935" i="1"/>
  <c r="FT4935" i="1"/>
  <c r="FU4935" i="1"/>
  <c r="FV4935" i="1"/>
  <c r="FS4936" i="1"/>
  <c r="FT4936" i="1"/>
  <c r="FU4936" i="1"/>
  <c r="FV4936" i="1"/>
  <c r="FS4937" i="1"/>
  <c r="FT4937" i="1"/>
  <c r="FU4937" i="1"/>
  <c r="FV4937" i="1"/>
  <c r="FS4938" i="1"/>
  <c r="FT4938" i="1"/>
  <c r="FU4938" i="1"/>
  <c r="FV4938" i="1"/>
  <c r="FS4939" i="1"/>
  <c r="FT4939" i="1"/>
  <c r="FU4939" i="1"/>
  <c r="FV4939" i="1"/>
  <c r="FS4940" i="1"/>
  <c r="FT4940" i="1"/>
  <c r="FU4940" i="1"/>
  <c r="FV4940" i="1"/>
  <c r="FS4941" i="1"/>
  <c r="FT4941" i="1"/>
  <c r="FU4941" i="1"/>
  <c r="FV4941" i="1"/>
  <c r="FS4942" i="1"/>
  <c r="FT4942" i="1"/>
  <c r="FU4942" i="1"/>
  <c r="FV4942" i="1"/>
  <c r="FS4943" i="1"/>
  <c r="FT4943" i="1"/>
  <c r="FU4943" i="1"/>
  <c r="FV4943" i="1"/>
  <c r="FS4944" i="1"/>
  <c r="FT4944" i="1"/>
  <c r="FU4944" i="1"/>
  <c r="FV4944" i="1"/>
  <c r="FS4945" i="1"/>
  <c r="FT4945" i="1"/>
  <c r="FU4945" i="1"/>
  <c r="FV4945" i="1"/>
  <c r="FS4946" i="1"/>
  <c r="FT4946" i="1"/>
  <c r="FU4946" i="1"/>
  <c r="FV4946" i="1"/>
  <c r="FS4947" i="1"/>
  <c r="FT4947" i="1"/>
  <c r="FU4947" i="1"/>
  <c r="FV4947" i="1"/>
  <c r="FS4948" i="1"/>
  <c r="FT4948" i="1"/>
  <c r="FU4948" i="1"/>
  <c r="FV4948" i="1"/>
  <c r="FS4949" i="1"/>
  <c r="FT4949" i="1"/>
  <c r="FU4949" i="1"/>
  <c r="FV4949" i="1"/>
  <c r="FS4950" i="1"/>
  <c r="FT4950" i="1"/>
  <c r="FU4950" i="1"/>
  <c r="FV4950" i="1"/>
  <c r="FS4951" i="1"/>
  <c r="FT4951" i="1"/>
  <c r="FU4951" i="1"/>
  <c r="FV4951" i="1"/>
  <c r="FS4952" i="1"/>
  <c r="FT4952" i="1"/>
  <c r="FU4952" i="1"/>
  <c r="FV4952" i="1"/>
  <c r="FS4953" i="1"/>
  <c r="FT4953" i="1"/>
  <c r="FU4953" i="1"/>
  <c r="FV4953" i="1"/>
  <c r="FS4954" i="1"/>
  <c r="FT4954" i="1"/>
  <c r="FU4954" i="1"/>
  <c r="FV4954" i="1"/>
  <c r="FS4955" i="1"/>
  <c r="FT4955" i="1"/>
  <c r="FU4955" i="1"/>
  <c r="FV4955" i="1"/>
  <c r="FS4956" i="1"/>
  <c r="FT4956" i="1"/>
  <c r="FU4956" i="1"/>
  <c r="FV4956" i="1"/>
  <c r="FS4957" i="1"/>
  <c r="FT4957" i="1"/>
  <c r="FU4957" i="1"/>
  <c r="FV4957" i="1"/>
  <c r="FS4958" i="1"/>
  <c r="FT4958" i="1"/>
  <c r="FU4958" i="1"/>
  <c r="FV4958" i="1"/>
  <c r="FS4959" i="1"/>
  <c r="FT4959" i="1"/>
  <c r="FU4959" i="1"/>
  <c r="FV4959" i="1"/>
  <c r="FS4960" i="1"/>
  <c r="FT4960" i="1"/>
  <c r="FU4960" i="1"/>
  <c r="FV4960" i="1"/>
  <c r="FS4961" i="1"/>
  <c r="FT4961" i="1"/>
  <c r="FU4961" i="1"/>
  <c r="FV4961" i="1"/>
  <c r="FS4962" i="1"/>
  <c r="FT4962" i="1"/>
  <c r="FU4962" i="1"/>
  <c r="FV4962" i="1"/>
  <c r="FS4963" i="1"/>
  <c r="FT4963" i="1"/>
  <c r="FU4963" i="1"/>
  <c r="FV4963" i="1"/>
  <c r="FS4964" i="1"/>
  <c r="FT4964" i="1"/>
  <c r="FU4964" i="1"/>
  <c r="FV4964" i="1"/>
  <c r="FS4965" i="1"/>
  <c r="FT4965" i="1"/>
  <c r="FU4965" i="1"/>
  <c r="FV4965" i="1"/>
  <c r="FS4966" i="1"/>
  <c r="FT4966" i="1"/>
  <c r="FU4966" i="1"/>
  <c r="FV4966" i="1"/>
  <c r="FS4967" i="1"/>
  <c r="FT4967" i="1"/>
  <c r="FU4967" i="1"/>
  <c r="FV4967" i="1"/>
  <c r="FS4968" i="1"/>
  <c r="FT4968" i="1"/>
  <c r="FU4968" i="1"/>
  <c r="FV4968" i="1"/>
  <c r="FS4969" i="1"/>
  <c r="FT4969" i="1"/>
  <c r="FU4969" i="1"/>
  <c r="FV4969" i="1"/>
  <c r="FS4970" i="1"/>
  <c r="FT4970" i="1"/>
  <c r="FU4970" i="1"/>
  <c r="FV4970" i="1"/>
  <c r="FS4971" i="1"/>
  <c r="FT4971" i="1"/>
  <c r="FU4971" i="1"/>
  <c r="FV4971" i="1"/>
  <c r="FS4972" i="1"/>
  <c r="FT4972" i="1"/>
  <c r="FU4972" i="1"/>
  <c r="FV4972" i="1"/>
  <c r="FS4973" i="1"/>
  <c r="FT4973" i="1"/>
  <c r="FU4973" i="1"/>
  <c r="FV4973" i="1"/>
  <c r="FS4974" i="1"/>
  <c r="FT4974" i="1"/>
  <c r="FU4974" i="1"/>
  <c r="FV4974" i="1"/>
  <c r="FS4975" i="1"/>
  <c r="FT4975" i="1"/>
  <c r="FU4975" i="1"/>
  <c r="FV4975" i="1"/>
  <c r="FS4976" i="1"/>
  <c r="FT4976" i="1"/>
  <c r="FU4976" i="1"/>
  <c r="FV4976" i="1"/>
  <c r="FS4977" i="1"/>
  <c r="FT4977" i="1"/>
  <c r="FU4977" i="1"/>
  <c r="FV4977" i="1"/>
  <c r="FS4978" i="1"/>
  <c r="FT4978" i="1"/>
  <c r="FU4978" i="1"/>
  <c r="FV4978" i="1"/>
  <c r="FS4979" i="1"/>
  <c r="FT4979" i="1"/>
  <c r="FU4979" i="1"/>
  <c r="FV4979" i="1"/>
  <c r="FS4980" i="1"/>
  <c r="FT4980" i="1"/>
  <c r="FU4980" i="1"/>
  <c r="FV4980" i="1"/>
  <c r="FS4981" i="1"/>
  <c r="FT4981" i="1"/>
  <c r="FU4981" i="1"/>
  <c r="FV4981" i="1"/>
  <c r="FS4982" i="1"/>
  <c r="FT4982" i="1"/>
  <c r="FU4982" i="1"/>
  <c r="FV4982" i="1"/>
  <c r="FS4983" i="1"/>
  <c r="FT4983" i="1"/>
  <c r="FU4983" i="1"/>
  <c r="FV4983" i="1"/>
  <c r="FS4984" i="1"/>
  <c r="FT4984" i="1"/>
  <c r="FU4984" i="1"/>
  <c r="FV4984" i="1"/>
  <c r="FS4985" i="1"/>
  <c r="FT4985" i="1"/>
  <c r="FU4985" i="1"/>
  <c r="FV4985" i="1"/>
  <c r="FS4986" i="1"/>
  <c r="FT4986" i="1"/>
  <c r="FU4986" i="1"/>
  <c r="FV4986" i="1"/>
  <c r="FS4987" i="1"/>
  <c r="FT4987" i="1"/>
  <c r="FU4987" i="1"/>
  <c r="FV4987" i="1"/>
  <c r="FS4988" i="1"/>
  <c r="FT4988" i="1"/>
  <c r="FU4988" i="1"/>
  <c r="FV4988" i="1"/>
  <c r="FS4989" i="1"/>
  <c r="FT4989" i="1"/>
  <c r="FU4989" i="1"/>
  <c r="FV4989" i="1"/>
  <c r="FS4990" i="1"/>
  <c r="FT4990" i="1"/>
  <c r="FU4990" i="1"/>
  <c r="FV4990" i="1"/>
  <c r="FS4991" i="1"/>
  <c r="FT4991" i="1"/>
  <c r="FU4991" i="1"/>
  <c r="FV4991" i="1"/>
  <c r="FS4992" i="1"/>
  <c r="FT4992" i="1"/>
  <c r="FU4992" i="1"/>
  <c r="FV4992" i="1"/>
  <c r="FS4993" i="1"/>
  <c r="FT4993" i="1"/>
  <c r="FU4993" i="1"/>
  <c r="FV4993" i="1"/>
  <c r="FS4994" i="1"/>
  <c r="FT4994" i="1"/>
  <c r="FU4994" i="1"/>
  <c r="FV4994" i="1"/>
  <c r="FS4995" i="1"/>
  <c r="FT4995" i="1"/>
  <c r="FU4995" i="1"/>
  <c r="FV4995" i="1"/>
  <c r="FS4996" i="1"/>
  <c r="FT4996" i="1"/>
  <c r="FU4996" i="1"/>
  <c r="FV4996" i="1"/>
  <c r="FS4997" i="1"/>
  <c r="FT4997" i="1"/>
  <c r="FU4997" i="1"/>
  <c r="FV4997" i="1"/>
  <c r="FS4998" i="1"/>
  <c r="FT4998" i="1"/>
  <c r="FU4998" i="1"/>
  <c r="FV4998" i="1"/>
  <c r="FS4999" i="1"/>
  <c r="FT4999" i="1"/>
  <c r="FU4999" i="1"/>
  <c r="FV4999" i="1"/>
  <c r="FS5000" i="1"/>
  <c r="FT5000" i="1"/>
  <c r="FU5000" i="1"/>
  <c r="FV5000" i="1"/>
  <c r="FS5001" i="1"/>
  <c r="FT5001" i="1"/>
  <c r="FU5001" i="1"/>
  <c r="FV5001" i="1"/>
</calcChain>
</file>

<file path=xl/sharedStrings.xml><?xml version="1.0" encoding="utf-8"?>
<sst xmlns="http://schemas.openxmlformats.org/spreadsheetml/2006/main" count="112" uniqueCount="33">
  <si>
    <t>Name5</t>
  </si>
  <si>
    <t>Name10</t>
  </si>
  <si>
    <t>Name6</t>
  </si>
  <si>
    <t>Name7</t>
  </si>
  <si>
    <t>Name8</t>
  </si>
  <si>
    <t>Name9</t>
  </si>
  <si>
    <t>Name1</t>
  </si>
  <si>
    <t>Name2</t>
  </si>
  <si>
    <t>Name3</t>
  </si>
  <si>
    <t>Name4</t>
  </si>
  <si>
    <t>Chan 1:</t>
  </si>
  <si>
    <t>Chan 2:</t>
  </si>
  <si>
    <t>Vinculin</t>
  </si>
  <si>
    <t>Cell size [µm²)</t>
  </si>
  <si>
    <t>Count Podosomes</t>
  </si>
  <si>
    <t>Cell</t>
  </si>
  <si>
    <t>General Information</t>
  </si>
  <si>
    <t>Podosome Density</t>
  </si>
  <si>
    <t>Intensity</t>
  </si>
  <si>
    <t>Relation</t>
  </si>
  <si>
    <t>F-actin</t>
  </si>
  <si>
    <t>StDev.</t>
  </si>
  <si>
    <t>PCA</t>
  </si>
  <si>
    <t>StDev1</t>
  </si>
  <si>
    <t>StDev2</t>
  </si>
  <si>
    <t>StDev3</t>
  </si>
  <si>
    <t>StDev4</t>
  </si>
  <si>
    <t>StDev5</t>
  </si>
  <si>
    <t>StDev6</t>
  </si>
  <si>
    <t>StDev7</t>
  </si>
  <si>
    <t>StDev8</t>
  </si>
  <si>
    <t>StDev9</t>
  </si>
  <si>
    <t>StDev10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</si>
</sst>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0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3" fillId="0" borderId="0" xfId="0" applyNumberFormat="1" applyFont="1"/>
    <xf numFmtId="10" fontId="0" fillId="0" borderId="0" xfId="1" applyNumberFormat="1" applyFont="1"/>
    <xf numFmtId="164" fontId="0" fillId="0" borderId="0" xfId="0" applyNumberFormat="1"/>
    <xf numFmtId="0" fontId="6" fillId="0" borderId="0" xfId="0" applyNumberFormat="1" applyFont="1"/>
    <xf numFmtId="0" fontId="6" fillId="0" borderId="0" xfId="0" applyFont="1"/>
    <xf numFmtId="10" fontId="1" fillId="0" borderId="0" xfId="0" applyNumberFormat="1" applyFont="1"/>
    <xf numFmtId="9" fontId="0" fillId="0" borderId="0" xfId="0" applyNumberFormat="1"/>
    <xf numFmtId="2" fontId="0" fillId="0" borderId="0" xfId="0" applyNumberFormat="1"/>
    <xf numFmtId="0" fontId="0" fillId="0" borderId="0" xfId="0" applyNumberFormat="1" applyFont="1"/>
    <xf numFmtId="1" fontId="0" fillId="0" borderId="0" xfId="0" applyNumberFormat="1" applyFont="1"/>
    <xf numFmtId="49" fontId="0" fillId="0" borderId="0" xfId="0" applyNumberFormat="1"/>
    <xf numFmtId="0" fontId="7" fillId="0" borderId="0" xfId="0" applyFont="1"/>
    <xf numFmtId="1" fontId="7" fillId="0" borderId="0" xfId="0" applyNumberFormat="1" applyFont="1"/>
    <xf numFmtId="10" fontId="0" fillId="0" borderId="0" xfId="0" applyNumberFormat="1" applyFont="1"/>
    <xf numFmtId="10" fontId="7" fillId="0" borderId="0" xfId="0" applyNumberFormat="1" applyFont="1"/>
    <xf numFmtId="0" fontId="0" fillId="0" borderId="1" xfId="0" applyBorder="1"/>
    <xf numFmtId="0" fontId="0" fillId="0" borderId="2" xfId="0" applyBorder="1"/>
    <xf numFmtId="10" fontId="3" fillId="0" borderId="2" xfId="0" applyNumberFormat="1" applyFont="1" applyBorder="1"/>
    <xf numFmtId="2" fontId="3" fillId="0" borderId="0" xfId="0" applyNumberFormat="1" applyFont="1"/>
    <xf numFmtId="2" fontId="3" fillId="0" borderId="1" xfId="0" applyNumberFormat="1" applyFont="1" applyBorder="1"/>
    <xf numFmtId="2" fontId="0" fillId="0" borderId="1" xfId="0" applyNumberFormat="1" applyBorder="1"/>
    <xf numFmtId="2" fontId="7" fillId="0" borderId="0" xfId="0" applyNumberFormat="1" applyFont="1"/>
    <xf numFmtId="2" fontId="0" fillId="0" borderId="0" xfId="0" applyNumberFormat="1" applyFont="1"/>
    <xf numFmtId="0" fontId="0" fillId="0" borderId="0" xfId="0" applyBorder="1"/>
    <xf numFmtId="10" fontId="7" fillId="0" borderId="2" xfId="0" applyNumberFormat="1" applyFont="1" applyBorder="1"/>
    <xf numFmtId="49" fontId="3" fillId="0" borderId="0" xfId="0" applyNumberFormat="1" applyFont="1"/>
    <xf numFmtId="0" fontId="0" fillId="0" borderId="0" xfId="0" applyNumberFormat="1"/>
    <xf numFmtId="0" fontId="7" fillId="0" borderId="0" xfId="0" applyFont="1" applyBorder="1"/>
    <xf numFmtId="0" fontId="0" fillId="0" borderId="0" xfId="0" applyFont="1" applyBorder="1"/>
    <xf numFmtId="1" fontId="0" fillId="0" borderId="0" xfId="0" applyNumberFormat="1" applyFont="1" applyBorder="1"/>
    <xf numFmtId="49" fontId="0" fillId="0" borderId="0" xfId="0" applyNumberFormat="1" applyBorder="1"/>
    <xf numFmtId="1" fontId="7" fillId="0" borderId="0" xfId="0" applyNumberFormat="1" applyFont="1" applyBorder="1"/>
    <xf numFmtId="1" fontId="0" fillId="0" borderId="0" xfId="0" applyNumberFormat="1" applyBorder="1"/>
    <xf numFmtId="10" fontId="0" fillId="0" borderId="0" xfId="0" applyNumberFormat="1" applyFont="1" applyBorder="1"/>
    <xf numFmtId="0" fontId="3" fillId="0" borderId="0" xfId="0" applyNumberFormat="1" applyFont="1" applyBorder="1"/>
    <xf numFmtId="0" fontId="1" fillId="0" borderId="1" xfId="0" applyFont="1" applyBorder="1"/>
    <xf numFmtId="0" fontId="0" fillId="0" borderId="1" xfId="0" applyNumberFormat="1" applyFont="1" applyBorder="1"/>
    <xf numFmtId="0" fontId="0" fillId="0" borderId="1" xfId="0" applyFont="1" applyBorder="1"/>
    <xf numFmtId="10" fontId="0" fillId="0" borderId="1" xfId="0" applyNumberFormat="1" applyFont="1" applyBorder="1"/>
    <xf numFmtId="164" fontId="7" fillId="0" borderId="0" xfId="0" applyNumberFormat="1" applyFont="1" applyBorder="1"/>
    <xf numFmtId="10" fontId="7" fillId="0" borderId="0" xfId="0" applyNumberFormat="1" applyFont="1" applyBorder="1"/>
    <xf numFmtId="2" fontId="7" fillId="0" borderId="0" xfId="0" applyNumberFormat="1" applyFont="1" applyBorder="1"/>
    <xf numFmtId="0" fontId="0" fillId="0" borderId="0" xfId="0" applyNumberFormat="1" applyFont="1" applyBorder="1"/>
    <xf numFmtId="2" fontId="3" fillId="0" borderId="0" xfId="0" applyNumberFormat="1" applyFont="1" applyBorder="1"/>
    <xf numFmtId="2" fontId="0" fillId="0" borderId="0" xfId="0" applyNumberFormat="1" applyBorder="1"/>
    <xf numFmtId="0" fontId="3" fillId="0" borderId="0" xfId="0" applyFont="1" applyFill="1" applyBorder="1"/>
    <xf numFmtId="2" fontId="0" fillId="0" borderId="0" xfId="0" applyNumberFormat="1" applyFont="1" applyBorder="1"/>
    <xf numFmtId="0" fontId="8" fillId="0" borderId="0" xfId="0" applyFont="1"/>
    <xf numFmtId="49" fontId="7" fillId="0" borderId="0" xfId="0" applyNumberFormat="1" applyFont="1"/>
    <xf numFmtId="49" fontId="0" fillId="0" borderId="0" xfId="0" applyNumberFormat="1" applyFont="1"/>
    <xf numFmtId="0" fontId="0" fillId="0" borderId="2" xfId="0" applyFont="1" applyBorder="1"/>
    <xf numFmtId="49" fontId="3" fillId="0" borderId="0" xfId="0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Tabelle1!$BJ$1</c:f>
          <c:strCache>
            <c:ptCount val="1"/>
            <c:pt idx="0">
              <c:v>Vinculinintensity per Podosome (raw)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Tabelle1!$BJ$3</c:f>
              <c:strCache>
                <c:ptCount val="1"/>
                <c:pt idx="0">
                  <c:v>Name1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Tabelle1!$BK$4:$BK$68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Tabelle1!$BK$4:$BK$68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Tabelle1!$BJ$4:$BJ$68</c:f>
              <c:numCache>
                <c:formatCode>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9D-47B3-9DCD-FE0ABD1C2A40}"/>
            </c:ext>
          </c:extLst>
        </c:ser>
        <c:ser>
          <c:idx val="1"/>
          <c:order val="1"/>
          <c:tx>
            <c:strRef>
              <c:f>Tabelle1!$BL$3</c:f>
              <c:strCache>
                <c:ptCount val="1"/>
                <c:pt idx="0">
                  <c:v>Name2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Tabelle1!$BM$4:$BM$68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Tabelle1!$BM$4:$BM$68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Tabelle1!$BL$4:$BL$68</c:f>
              <c:numCache>
                <c:formatCode>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D-47B3-9DCD-FE0ABD1C2A40}"/>
            </c:ext>
          </c:extLst>
        </c:ser>
        <c:ser>
          <c:idx val="2"/>
          <c:order val="2"/>
          <c:tx>
            <c:strRef>
              <c:f>Tabelle1!$BN$3</c:f>
              <c:strCache>
                <c:ptCount val="1"/>
                <c:pt idx="0">
                  <c:v>Name3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Tabelle1!$BO$4:$BO$68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Tabelle1!$BO$4:$BO$68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Tabelle1!$BN$4:$BN$68</c:f>
              <c:numCache>
                <c:formatCode>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D-47B3-9DCD-FE0ABD1C2A40}"/>
            </c:ext>
          </c:extLst>
        </c:ser>
        <c:ser>
          <c:idx val="3"/>
          <c:order val="3"/>
          <c:tx>
            <c:strRef>
              <c:f>Tabelle1!$BP$3</c:f>
              <c:strCache>
                <c:ptCount val="1"/>
                <c:pt idx="0">
                  <c:v>Name4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Tabelle1!$BQ$4:$BQ$68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Tabelle1!$BQ$4:$BQ$68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Tabelle1!$BP$4:$BP$68</c:f>
              <c:numCache>
                <c:formatCode>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9D-47B3-9DCD-FE0ABD1C2A40}"/>
            </c:ext>
          </c:extLst>
        </c:ser>
        <c:ser>
          <c:idx val="4"/>
          <c:order val="4"/>
          <c:tx>
            <c:strRef>
              <c:f>Tabelle1!$BR$3</c:f>
              <c:strCache>
                <c:ptCount val="1"/>
                <c:pt idx="0">
                  <c:v>Name5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Tabelle1!$BS$4:$BS$68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Tabelle1!$BS$4:$BS$68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Tabelle1!$BR$4:$BR$68</c:f>
              <c:numCache>
                <c:formatCode>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9D-47B3-9DCD-FE0ABD1C2A40}"/>
            </c:ext>
          </c:extLst>
        </c:ser>
        <c:ser>
          <c:idx val="5"/>
          <c:order val="5"/>
          <c:tx>
            <c:strRef>
              <c:f>Tabelle1!$BT$3</c:f>
              <c:strCache>
                <c:ptCount val="1"/>
                <c:pt idx="0">
                  <c:v>Name6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Tabelle1!$BU$4:$BU$68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Tabelle1!$BU$4:$BU$68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Tabelle1!$BT$4:$BT$68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9D-47B3-9DCD-FE0ABD1C2A40}"/>
            </c:ext>
          </c:extLst>
        </c:ser>
        <c:ser>
          <c:idx val="6"/>
          <c:order val="6"/>
          <c:tx>
            <c:strRef>
              <c:f>Tabelle1!$BV$3</c:f>
              <c:strCache>
                <c:ptCount val="1"/>
                <c:pt idx="0">
                  <c:v>Name7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Tabelle1!$BW$4:$BW$68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Tabelle1!$BW$4:$BW$68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Tabelle1!$BV$4:$BV$68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9D-47B3-9DCD-FE0ABD1C2A40}"/>
            </c:ext>
          </c:extLst>
        </c:ser>
        <c:ser>
          <c:idx val="7"/>
          <c:order val="7"/>
          <c:tx>
            <c:strRef>
              <c:f>Tabelle1!$BX$3</c:f>
              <c:strCache>
                <c:ptCount val="1"/>
                <c:pt idx="0">
                  <c:v>Name8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Tabelle1!$BY$4:$BY$68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Tabelle1!$BY$4:$BY$68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Tabelle1!$BX$4:$BX$68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9D-47B3-9DCD-FE0ABD1C2A40}"/>
            </c:ext>
          </c:extLst>
        </c:ser>
        <c:ser>
          <c:idx val="8"/>
          <c:order val="8"/>
          <c:tx>
            <c:strRef>
              <c:f>Tabelle1!$BZ$3</c:f>
              <c:strCache>
                <c:ptCount val="1"/>
                <c:pt idx="0">
                  <c:v>Name9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Tabelle1!$CA$4:$CA$68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Tabelle1!$CA$4:$CA$68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Tabelle1!$BZ$4:$BZ$68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9D-47B3-9DCD-FE0ABD1C2A40}"/>
            </c:ext>
          </c:extLst>
        </c:ser>
        <c:ser>
          <c:idx val="9"/>
          <c:order val="9"/>
          <c:tx>
            <c:strRef>
              <c:f>Tabelle1!$CB$3</c:f>
              <c:strCache>
                <c:ptCount val="1"/>
                <c:pt idx="0">
                  <c:v>Name10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Tabelle1!$CC$4:$CC$68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Tabelle1!$CC$4:$CC$68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Tabelle1!$BI$4:$BI$68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Tabelle1!$CB$4:$CB$68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C9D-47B3-9DCD-FE0ABD1C2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521704"/>
        <c:axId val="458949520"/>
      </c:lineChart>
      <c:catAx>
        <c:axId val="16252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49520"/>
        <c:crosses val="autoZero"/>
        <c:auto val="1"/>
        <c:lblAlgn val="ctr"/>
        <c:lblOffset val="100"/>
        <c:noMultiLvlLbl val="0"/>
      </c:catAx>
      <c:valAx>
        <c:axId val="4589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Podosomes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52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Tabelle1!$CE$1</c:f>
          <c:strCache>
            <c:ptCount val="1"/>
            <c:pt idx="0">
              <c:v>Vinculinintensity per Podosome (normalised)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Tabelle1!$CE$3</c:f>
              <c:strCache>
                <c:ptCount val="1"/>
                <c:pt idx="0">
                  <c:v>Name1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Tabelle1!$CF$4:$CF$68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Tabelle1!$CF$4:$CF$68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Tabelle1!$CE$4:$CE$68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D-4892-8E36-20FCA8171E97}"/>
            </c:ext>
          </c:extLst>
        </c:ser>
        <c:ser>
          <c:idx val="1"/>
          <c:order val="1"/>
          <c:tx>
            <c:strRef>
              <c:f>Tabelle1!$CG$3</c:f>
              <c:strCache>
                <c:ptCount val="1"/>
                <c:pt idx="0">
                  <c:v>Name2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Tabelle1!$CH$4:$CH$68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Tabelle1!$CH$4:$CH$68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Tabelle1!$CG$4:$CG$68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D-4892-8E36-20FCA8171E97}"/>
            </c:ext>
          </c:extLst>
        </c:ser>
        <c:ser>
          <c:idx val="2"/>
          <c:order val="2"/>
          <c:tx>
            <c:strRef>
              <c:f>Tabelle1!$CI$3</c:f>
              <c:strCache>
                <c:ptCount val="1"/>
                <c:pt idx="0">
                  <c:v>Name3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Tabelle1!$CJ$4:$CJ$68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Tabelle1!$CJ$4:$CJ$68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Tabelle1!$CI$4:$CI$68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D-4892-8E36-20FCA8171E97}"/>
            </c:ext>
          </c:extLst>
        </c:ser>
        <c:ser>
          <c:idx val="3"/>
          <c:order val="3"/>
          <c:tx>
            <c:strRef>
              <c:f>Tabelle1!$CK$3</c:f>
              <c:strCache>
                <c:ptCount val="1"/>
                <c:pt idx="0">
                  <c:v>Name4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Tabelle1!$CL$4:$CL$68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Tabelle1!$CL$4:$CL$68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Tabelle1!$CK$4:$CK$68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D-4892-8E36-20FCA8171E97}"/>
            </c:ext>
          </c:extLst>
        </c:ser>
        <c:ser>
          <c:idx val="4"/>
          <c:order val="4"/>
          <c:tx>
            <c:strRef>
              <c:f>Tabelle1!$CM$3</c:f>
              <c:strCache>
                <c:ptCount val="1"/>
                <c:pt idx="0">
                  <c:v>Name5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Tabelle1!$CN$4:$CN$68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Tabelle1!$CN$4:$CN$68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Tabelle1!$CM$4:$CM$68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D-4892-8E36-20FCA8171E97}"/>
            </c:ext>
          </c:extLst>
        </c:ser>
        <c:ser>
          <c:idx val="5"/>
          <c:order val="5"/>
          <c:tx>
            <c:strRef>
              <c:f>Tabelle1!$CO$3</c:f>
              <c:strCache>
                <c:ptCount val="1"/>
                <c:pt idx="0">
                  <c:v>Name6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Tabelle1!$CP$4:$CP$68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Tabelle1!$CP$4:$CP$68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Tabelle1!$CO$4:$CO$68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D-4892-8E36-20FCA8171E97}"/>
            </c:ext>
          </c:extLst>
        </c:ser>
        <c:ser>
          <c:idx val="6"/>
          <c:order val="6"/>
          <c:tx>
            <c:strRef>
              <c:f>Tabelle1!$CQ$3</c:f>
              <c:strCache>
                <c:ptCount val="1"/>
                <c:pt idx="0">
                  <c:v>Name7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Tabelle1!$CR$4:$CR$68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Tabelle1!$CR$4:$CR$68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Tabelle1!$CQ$4:$CQ$68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3D-4892-8E36-20FCA8171E97}"/>
            </c:ext>
          </c:extLst>
        </c:ser>
        <c:ser>
          <c:idx val="7"/>
          <c:order val="7"/>
          <c:tx>
            <c:strRef>
              <c:f>Tabelle1!$CS$2:$CS$3</c:f>
              <c:strCache>
                <c:ptCount val="2"/>
                <c:pt idx="1">
                  <c:v>Name8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Tabelle1!$CT$4:$CT$68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Tabelle1!$CT$4:$CT$68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Tabelle1!$CS$4:$CS$68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3D-4892-8E36-20FCA8171E97}"/>
            </c:ext>
          </c:extLst>
        </c:ser>
        <c:ser>
          <c:idx val="8"/>
          <c:order val="8"/>
          <c:tx>
            <c:strRef>
              <c:f>Tabelle1!$CU$3</c:f>
              <c:strCache>
                <c:ptCount val="1"/>
                <c:pt idx="0">
                  <c:v>Name9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Tabelle1!$CV$4:$CV$68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Tabelle1!$CV$4:$CV$68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Tabelle1!$CU$4:$CU$68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3D-4892-8E36-20FCA8171E97}"/>
            </c:ext>
          </c:extLst>
        </c:ser>
        <c:ser>
          <c:idx val="9"/>
          <c:order val="9"/>
          <c:tx>
            <c:strRef>
              <c:f>Tabelle1!$CW$3</c:f>
              <c:strCache>
                <c:ptCount val="1"/>
                <c:pt idx="0">
                  <c:v>Name10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Tabelle1!$CX$4:$CX$68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Tabelle1!$CX$4:$CX$68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Tabelle1!$CD$4:$CD$68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Tabelle1!$CW$4:$CW$68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3D-4892-8E36-20FCA8171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948736"/>
        <c:axId val="458947560"/>
      </c:lineChart>
      <c:catAx>
        <c:axId val="45894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47560"/>
        <c:crosses val="autoZero"/>
        <c:auto val="1"/>
        <c:lblAlgn val="ctr"/>
        <c:lblOffset val="100"/>
        <c:noMultiLvlLbl val="0"/>
      </c:catAx>
      <c:valAx>
        <c:axId val="45894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Relatve Count Podosomes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4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Tabelle1!$CZ$1</c:f>
          <c:strCache>
            <c:ptCount val="1"/>
            <c:pt idx="0">
              <c:v>Relation of Vinculin/F-actin (raw)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Tabelle1!$CZ$3</c:f>
              <c:strCache>
                <c:ptCount val="1"/>
                <c:pt idx="0">
                  <c:v>Name1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Tabelle1!$DA$4:$DA$54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Tabelle1!$DA$4:$DA$54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Tabelle1!$CZ$4:$CZ$54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E1-46D5-9AD8-6F0F6280D03C}"/>
            </c:ext>
          </c:extLst>
        </c:ser>
        <c:ser>
          <c:idx val="1"/>
          <c:order val="1"/>
          <c:tx>
            <c:strRef>
              <c:f>Tabelle1!$DB$3</c:f>
              <c:strCache>
                <c:ptCount val="1"/>
                <c:pt idx="0">
                  <c:v>Name2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Tabelle1!$DC$4:$DC$54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Tabelle1!$DC$4:$DC$54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Tabelle1!$DB$4:$DB$54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E1-46D5-9AD8-6F0F6280D03C}"/>
            </c:ext>
          </c:extLst>
        </c:ser>
        <c:ser>
          <c:idx val="2"/>
          <c:order val="2"/>
          <c:tx>
            <c:strRef>
              <c:f>Tabelle1!$DD$3</c:f>
              <c:strCache>
                <c:ptCount val="1"/>
                <c:pt idx="0">
                  <c:v>Name3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Tabelle1!$DE$4:$DE$54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Tabelle1!$DE$4:$DE$54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Tabelle1!$DD$4:$DD$54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E1-46D5-9AD8-6F0F6280D03C}"/>
            </c:ext>
          </c:extLst>
        </c:ser>
        <c:ser>
          <c:idx val="3"/>
          <c:order val="3"/>
          <c:tx>
            <c:strRef>
              <c:f>Tabelle1!$DF$3</c:f>
              <c:strCache>
                <c:ptCount val="1"/>
                <c:pt idx="0">
                  <c:v>Name4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Tabelle1!$DG$4:$DG$54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Tabelle1!$DG$4:$DG$54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Tabelle1!$DF$4:$DF$54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E1-46D5-9AD8-6F0F6280D03C}"/>
            </c:ext>
          </c:extLst>
        </c:ser>
        <c:ser>
          <c:idx val="4"/>
          <c:order val="4"/>
          <c:tx>
            <c:strRef>
              <c:f>Tabelle1!$DH$3</c:f>
              <c:strCache>
                <c:ptCount val="1"/>
                <c:pt idx="0">
                  <c:v>Name5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Tabelle1!$DI$4:$DI$54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Tabelle1!$DI$4:$DI$54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Tabelle1!$DH$4:$DH$54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E1-46D5-9AD8-6F0F6280D03C}"/>
            </c:ext>
          </c:extLst>
        </c:ser>
        <c:ser>
          <c:idx val="5"/>
          <c:order val="5"/>
          <c:tx>
            <c:strRef>
              <c:f>Tabelle1!$DJ$3</c:f>
              <c:strCache>
                <c:ptCount val="1"/>
                <c:pt idx="0">
                  <c:v>Name6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Tabelle1!$DK$4:$DK$54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Tabelle1!$DK$4:$DK$54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Tabelle1!$DJ$4:$DJ$54</c:f>
              <c:numCache>
                <c:formatCode>General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E1-46D5-9AD8-6F0F6280D03C}"/>
            </c:ext>
          </c:extLst>
        </c:ser>
        <c:ser>
          <c:idx val="6"/>
          <c:order val="6"/>
          <c:tx>
            <c:strRef>
              <c:f>Tabelle1!$DL$3</c:f>
              <c:strCache>
                <c:ptCount val="1"/>
                <c:pt idx="0">
                  <c:v>Name7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Tabelle1!$DM$4:$DM$54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Tabelle1!$DM$4:$DM$54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Tabelle1!$DL$4:$DL$54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E1-46D5-9AD8-6F0F6280D03C}"/>
            </c:ext>
          </c:extLst>
        </c:ser>
        <c:ser>
          <c:idx val="7"/>
          <c:order val="7"/>
          <c:tx>
            <c:strRef>
              <c:f>Tabelle1!$DN$3</c:f>
              <c:strCache>
                <c:ptCount val="1"/>
                <c:pt idx="0">
                  <c:v>Name8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Tabelle1!$DO$4:$DO$54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Tabelle1!$DO$4:$DO$54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Tabelle1!$DN$4:$DN$54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E1-46D5-9AD8-6F0F6280D03C}"/>
            </c:ext>
          </c:extLst>
        </c:ser>
        <c:ser>
          <c:idx val="8"/>
          <c:order val="8"/>
          <c:tx>
            <c:strRef>
              <c:f>Tabelle1!$DP$3</c:f>
              <c:strCache>
                <c:ptCount val="1"/>
                <c:pt idx="0">
                  <c:v>Name9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Tabelle1!$DQ$4:$DQ$54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Tabelle1!$DQ$4:$DQ$54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Tabelle1!$DP$4:$DP$54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E1-46D5-9AD8-6F0F6280D03C}"/>
            </c:ext>
          </c:extLst>
        </c:ser>
        <c:ser>
          <c:idx val="9"/>
          <c:order val="9"/>
          <c:tx>
            <c:strRef>
              <c:f>Tabelle1!$DR$3</c:f>
              <c:strCache>
                <c:ptCount val="1"/>
                <c:pt idx="0">
                  <c:v>Name10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Tabelle1!$DS$4:$DS$54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Tabelle1!$DS$4:$DS$54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Tabelle1!$CY$4:$CY$54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Tabelle1!$DR$4:$DR$54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6E1-46D5-9AD8-6F0F6280D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950696"/>
        <c:axId val="458949128"/>
      </c:lineChart>
      <c:catAx>
        <c:axId val="458950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49128"/>
        <c:crosses val="autoZero"/>
        <c:auto val="1"/>
        <c:lblAlgn val="ctr"/>
        <c:lblOffset val="100"/>
        <c:noMultiLvlLbl val="0"/>
      </c:catAx>
      <c:valAx>
        <c:axId val="45894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Podosomes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Tabelle1!$DU$1</c:f>
          <c:strCache>
            <c:ptCount val="1"/>
            <c:pt idx="0">
              <c:v>Relation of Vinculin/F-actin (normalised)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Tabelle1!$DU$3</c:f>
              <c:strCache>
                <c:ptCount val="1"/>
                <c:pt idx="0">
                  <c:v>Name1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Tabelle1!$DV$4:$DV$54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Tabelle1!$DV$4:$DV$54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Tabelle1!$DU$4:$DU$54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7-44C4-978A-7F3B23933848}"/>
            </c:ext>
          </c:extLst>
        </c:ser>
        <c:ser>
          <c:idx val="1"/>
          <c:order val="1"/>
          <c:tx>
            <c:strRef>
              <c:f>Tabelle1!$DW$3</c:f>
              <c:strCache>
                <c:ptCount val="1"/>
                <c:pt idx="0">
                  <c:v>Name2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Tabelle1!$DX$4:$DX$54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Tabelle1!$DX$4:$DX$54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Tabelle1!$DW$4:$DW$54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7-44C4-978A-7F3B23933848}"/>
            </c:ext>
          </c:extLst>
        </c:ser>
        <c:ser>
          <c:idx val="2"/>
          <c:order val="2"/>
          <c:tx>
            <c:strRef>
              <c:f>Tabelle1!$DY$3</c:f>
              <c:strCache>
                <c:ptCount val="1"/>
                <c:pt idx="0">
                  <c:v>Name3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Tabelle1!$DZ$4:$DZ$54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Tabelle1!$DZ$4:$DZ$54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Tabelle1!$DY$4:$DY$54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7-44C4-978A-7F3B23933848}"/>
            </c:ext>
          </c:extLst>
        </c:ser>
        <c:ser>
          <c:idx val="3"/>
          <c:order val="3"/>
          <c:tx>
            <c:strRef>
              <c:f>Tabelle1!$EA$3</c:f>
              <c:strCache>
                <c:ptCount val="1"/>
                <c:pt idx="0">
                  <c:v>Name4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Tabelle1!$EB$4:$EB$54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Tabelle1!$EB$4:$EB$54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Tabelle1!$EA$4:$EA$54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7-44C4-978A-7F3B23933848}"/>
            </c:ext>
          </c:extLst>
        </c:ser>
        <c:ser>
          <c:idx val="4"/>
          <c:order val="4"/>
          <c:tx>
            <c:strRef>
              <c:f>Tabelle1!$EC$3</c:f>
              <c:strCache>
                <c:ptCount val="1"/>
                <c:pt idx="0">
                  <c:v>Name5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Tabelle1!$ED$4:$ED$54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Tabelle1!$ED$4:$ED$54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Tabelle1!$EC$4:$EC$54</c:f>
              <c:numCache>
                <c:formatCode>0.00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37-44C4-978A-7F3B23933848}"/>
            </c:ext>
          </c:extLst>
        </c:ser>
        <c:ser>
          <c:idx val="5"/>
          <c:order val="5"/>
          <c:tx>
            <c:strRef>
              <c:f>Tabelle1!$EE$3</c:f>
              <c:strCache>
                <c:ptCount val="1"/>
                <c:pt idx="0">
                  <c:v>Name6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Tabelle1!$EF$4:$EF$54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Tabelle1!$EF$4:$EF$54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Tabelle1!$EE$4:$EE$54</c:f>
              <c:numCache>
                <c:formatCode>0.00%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37-44C4-978A-7F3B23933848}"/>
            </c:ext>
          </c:extLst>
        </c:ser>
        <c:ser>
          <c:idx val="6"/>
          <c:order val="6"/>
          <c:tx>
            <c:strRef>
              <c:f>Tabelle1!$EG$3</c:f>
              <c:strCache>
                <c:ptCount val="1"/>
                <c:pt idx="0">
                  <c:v>Name7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Tabelle1!$EH$4:$EH$54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Tabelle1!$EH$4:$EH$54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Tabelle1!$EG$4:$EG$54</c:f>
              <c:numCache>
                <c:formatCode>0.00%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37-44C4-978A-7F3B23933848}"/>
            </c:ext>
          </c:extLst>
        </c:ser>
        <c:ser>
          <c:idx val="7"/>
          <c:order val="7"/>
          <c:tx>
            <c:strRef>
              <c:f>Tabelle1!$EI$3</c:f>
              <c:strCache>
                <c:ptCount val="1"/>
                <c:pt idx="0">
                  <c:v>Name8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Tabelle1!$EJ$4:$EJ$54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Tabelle1!$EJ$4:$EJ$54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Tabelle1!$EI$4:$EI$54</c:f>
              <c:numCache>
                <c:formatCode>0.00%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37-44C4-978A-7F3B23933848}"/>
            </c:ext>
          </c:extLst>
        </c:ser>
        <c:ser>
          <c:idx val="8"/>
          <c:order val="8"/>
          <c:tx>
            <c:strRef>
              <c:f>Tabelle1!$EK$3</c:f>
              <c:strCache>
                <c:ptCount val="1"/>
                <c:pt idx="0">
                  <c:v>Name9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Tabelle1!$EL$4:$EL$54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Tabelle1!$EL$4:$EL$54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Tabelle1!$EK$4:$EK$54</c:f>
              <c:numCache>
                <c:formatCode>0.00%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37-44C4-978A-7F3B23933848}"/>
            </c:ext>
          </c:extLst>
        </c:ser>
        <c:ser>
          <c:idx val="9"/>
          <c:order val="9"/>
          <c:tx>
            <c:strRef>
              <c:f>Tabelle1!$EM$3</c:f>
              <c:strCache>
                <c:ptCount val="1"/>
                <c:pt idx="0">
                  <c:v>Name10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Tabelle1!$EN$4:$EN$54</c:f>
                <c:numCache>
                  <c:formatCode>General</c:formatCode>
                  <c:ptCount val="51"/>
                </c:numCache>
              </c:numRef>
            </c:plus>
            <c:minus>
              <c:numRef>
                <c:f>Tabelle1!$EN$4:$EN$54</c:f>
                <c:numCache>
                  <c:formatCode>General</c:formatCode>
                  <c:ptCount val="5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Tabelle1!$DT$4:$DT$54</c:f>
              <c:numCache>
                <c:formatCode>General</c:formatCode>
                <c:ptCount val="5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</c:numCache>
            </c:numRef>
          </c:cat>
          <c:val>
            <c:numRef>
              <c:f>Tabelle1!$EM$4:$EM$54</c:f>
              <c:numCache>
                <c:formatCode>0.00%</c:formatCode>
                <c:ptCount val="5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37-44C4-978A-7F3B23933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953048"/>
        <c:axId val="458947168"/>
      </c:lineChart>
      <c:catAx>
        <c:axId val="45895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47168"/>
        <c:crosses val="autoZero"/>
        <c:auto val="1"/>
        <c:lblAlgn val="ctr"/>
        <c:lblOffset val="100"/>
        <c:noMultiLvlLbl val="0"/>
      </c:catAx>
      <c:valAx>
        <c:axId val="45894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Count Podosomes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Tabelle1!$A$11</c:f>
          <c:strCache>
            <c:ptCount val="1"/>
            <c:pt idx="0">
              <c:v>Sum of F-actin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Tabelle1!$A$12</c:f>
              <c:strCache>
                <c:ptCount val="1"/>
                <c:pt idx="0">
                  <c:v>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Tabelle1!$F$13:$O$13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Tabelle1!$F$13:$O$13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Tabelle1!$F$12:$O$12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14C2-4A78-B785-17ADBEC94B30}"/>
            </c:ext>
          </c:extLst>
        </c:ser>
        <c:ser>
          <c:idx val="1"/>
          <c:order val="1"/>
          <c:tx>
            <c:strRef>
              <c:f>Tabelle1!$A$14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Tabelle1!$F$15:$O$15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Tabelle1!$F$15:$O$15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Tabelle1!$F$14:$O$14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14C2-4A78-B785-17ADBEC94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948344"/>
        <c:axId val="458953832"/>
      </c:barChart>
      <c:catAx>
        <c:axId val="45894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3832"/>
        <c:crosses val="autoZero"/>
        <c:auto val="1"/>
        <c:lblAlgn val="ctr"/>
        <c:lblOffset val="100"/>
        <c:noMultiLvlLbl val="0"/>
      </c:catAx>
      <c:valAx>
        <c:axId val="45895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4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Tabelle1!$A$22</c:f>
          <c:strCache>
            <c:ptCount val="1"/>
            <c:pt idx="0">
              <c:v>Relative amount of F-actin per cell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Tabelle1!$A$23</c:f>
              <c:strCache>
                <c:ptCount val="1"/>
                <c:pt idx="0">
                  <c:v>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Tabelle1!$F$23:$O$23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523-40E3-B041-F0054A1DA53C}"/>
            </c:ext>
          </c:extLst>
        </c:ser>
        <c:ser>
          <c:idx val="1"/>
          <c:order val="1"/>
          <c:tx>
            <c:strRef>
              <c:f>Tabelle1!$A$24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Tabelle1!$F$25:$O$25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Tabelle1!$F$25:$O$25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Tabelle1!$F$24:$O$24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2523-40E3-B041-F0054A1DA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951872"/>
        <c:axId val="458952264"/>
      </c:barChart>
      <c:catAx>
        <c:axId val="4589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2264"/>
        <c:crosses val="autoZero"/>
        <c:auto val="1"/>
        <c:lblAlgn val="ctr"/>
        <c:lblOffset val="100"/>
        <c:noMultiLvlLbl val="0"/>
      </c:catAx>
      <c:valAx>
        <c:axId val="45895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Tabelle1!$A$16</c:f>
          <c:strCache>
            <c:ptCount val="1"/>
            <c:pt idx="0">
              <c:v>Sum of  Vinculin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Tabelle1!$A$17</c:f>
              <c:strCache>
                <c:ptCount val="1"/>
                <c:pt idx="0">
                  <c:v>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Tabelle1!$F$18:$O$18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Tabelle1!$F$18:$O$18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Tabelle1!$F$17:$O$17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C14B-4786-BCB9-9C7B780AFA10}"/>
            </c:ext>
          </c:extLst>
        </c:ser>
        <c:ser>
          <c:idx val="1"/>
          <c:order val="1"/>
          <c:tx>
            <c:strRef>
              <c:f>Tabelle1!$A$19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Tabelle1!$F$20:$O$20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Tabelle1!$F$20:$O$20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Tabelle1!$F$19:$O$19</c:f>
              <c:numCache>
                <c:formatCode>0.00%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C14B-4786-BCB9-9C7B780AF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951480"/>
        <c:axId val="458953440"/>
      </c:barChart>
      <c:catAx>
        <c:axId val="45895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3440"/>
        <c:crosses val="autoZero"/>
        <c:auto val="1"/>
        <c:lblAlgn val="ctr"/>
        <c:lblOffset val="100"/>
        <c:noMultiLvlLbl val="0"/>
      </c:catAx>
      <c:valAx>
        <c:axId val="4589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95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Tabelle1!$A$31</c:f>
          <c:strCache>
            <c:ptCount val="1"/>
            <c:pt idx="0">
              <c:v>Relative amount of Vinculin per cell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Tabelle1!$A$32</c:f>
              <c:strCache>
                <c:ptCount val="1"/>
                <c:pt idx="0">
                  <c:v>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Tabelle1!$F$32:$O$32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AE01-4897-B301-38068F5F4BD4}"/>
            </c:ext>
          </c:extLst>
        </c:ser>
        <c:ser>
          <c:idx val="1"/>
          <c:order val="1"/>
          <c:tx>
            <c:strRef>
              <c:f>Tabelle1!$A$33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Tabelle1!$F$25:$O$25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Tabelle1!$F$25:$O$25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Tabelle1!$F$33:$O$33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AE01-4897-B301-38068F5F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7088"/>
        <c:axId val="464896304"/>
      </c:barChart>
      <c:catAx>
        <c:axId val="4648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6304"/>
        <c:crosses val="autoZero"/>
        <c:auto val="1"/>
        <c:lblAlgn val="ctr"/>
        <c:lblOffset val="100"/>
        <c:noMultiLvlLbl val="0"/>
      </c:catAx>
      <c:valAx>
        <c:axId val="4648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Tabelle1!$A$40</c:f>
          <c:strCache>
            <c:ptCount val="1"/>
            <c:pt idx="0">
              <c:v>Mean Relation Vinculin/F-actin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Tabelle1!$A$41</c:f>
              <c:strCache>
                <c:ptCount val="1"/>
                <c:pt idx="0">
                  <c:v>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Tabelle1!$F$42:$O$42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Tabelle1!$F$42:$O$42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Tabelle1!$F$41:$O$41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0750-4414-97D5-C55E58A39A2D}"/>
            </c:ext>
          </c:extLst>
        </c:ser>
        <c:ser>
          <c:idx val="1"/>
          <c:order val="1"/>
          <c:tx>
            <c:strRef>
              <c:f>Tabelle1!$A$43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Tabelle1!$F$44:$O$44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Tabelle1!$F$44:$O$44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Tabelle1!$F$43:$O$43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0750-4414-97D5-C55E58A39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6696"/>
        <c:axId val="464895128"/>
      </c:barChart>
      <c:catAx>
        <c:axId val="46489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5128"/>
        <c:crosses val="autoZero"/>
        <c:auto val="1"/>
        <c:lblAlgn val="ctr"/>
        <c:lblOffset val="100"/>
        <c:noMultiLvlLbl val="0"/>
      </c:catAx>
      <c:valAx>
        <c:axId val="46489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Relation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Tabelle1!$A$45</c:f>
          <c:strCache>
            <c:ptCount val="1"/>
            <c:pt idx="0">
              <c:v>Mean Relation Vinculin/F-actin (relative to cell)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Tabelle1!$A$46</c:f>
              <c:strCache>
                <c:ptCount val="1"/>
                <c:pt idx="0">
                  <c:v>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Tabelle1!$F$46:$O$46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A73-4D52-B35D-146CC5EB4FE6}"/>
            </c:ext>
          </c:extLst>
        </c:ser>
        <c:ser>
          <c:idx val="1"/>
          <c:order val="1"/>
          <c:tx>
            <c:strRef>
              <c:f>Tabelle1!$A$47</c:f>
              <c:strCache>
                <c:ptCount val="1"/>
                <c:pt idx="0">
                  <c:v>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Tabelle1!$F$48:$O$48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Tabelle1!$F$48:$O$48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Tabelle1!$F$47:$O$47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BA73-4D52-B35D-146CC5EB4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9048"/>
        <c:axId val="464900224"/>
      </c:barChart>
      <c:catAx>
        <c:axId val="46489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900224"/>
        <c:crosses val="autoZero"/>
        <c:auto val="1"/>
        <c:lblAlgn val="ctr"/>
        <c:lblOffset val="100"/>
        <c:noMultiLvlLbl val="0"/>
      </c:catAx>
      <c:valAx>
        <c:axId val="4649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Tabelle1!$A$5</c:f>
          <c:strCache>
            <c:ptCount val="1"/>
            <c:pt idx="0">
              <c:v>Cell size [µm²)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Zellgrößen [µm*µm]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Tabelle1!$F$6:$O$6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Tabelle1!$F$6:$O$6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Tabelle1!$F$5:$O$5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437B-45C1-93FD-6EADFCBB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7480"/>
        <c:axId val="464897872"/>
      </c:barChart>
      <c:catAx>
        <c:axId val="46489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7872"/>
        <c:crosses val="autoZero"/>
        <c:auto val="1"/>
        <c:lblAlgn val="ctr"/>
        <c:lblOffset val="100"/>
        <c:noMultiLvlLbl val="0"/>
      </c:catAx>
      <c:valAx>
        <c:axId val="46489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Tabelle1!$A$7</c:f>
          <c:strCache>
            <c:ptCount val="1"/>
            <c:pt idx="0">
              <c:v>Count Podosomes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Podosomenanzahl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Tabelle1!$F$8:$O$8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Tabelle1!$F$8:$O$8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Tabelle1!$F$7:$O$7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D94D-4C17-A97E-E81DC58EF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2776"/>
        <c:axId val="464893168"/>
      </c:barChart>
      <c:catAx>
        <c:axId val="46489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3168"/>
        <c:crosses val="autoZero"/>
        <c:auto val="1"/>
        <c:lblAlgn val="ctr"/>
        <c:lblOffset val="100"/>
        <c:noMultiLvlLbl val="0"/>
      </c:catAx>
      <c:valAx>
        <c:axId val="4648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Tabelle1!$A$9</c:f>
          <c:strCache>
            <c:ptCount val="1"/>
            <c:pt idx="0">
              <c:v>Podosome Density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Podosomen pro µm*µm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Tabelle1!$F$10:$O$10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Tabelle1!$F$10:$O$10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Tabelle1!$F$9:$O$9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0F75-48AF-964A-476B2CF39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3560"/>
        <c:axId val="464894736"/>
      </c:barChart>
      <c:catAx>
        <c:axId val="464893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4736"/>
        <c:crosses val="autoZero"/>
        <c:auto val="1"/>
        <c:lblAlgn val="ctr"/>
        <c:lblOffset val="100"/>
        <c:noMultiLvlLbl val="0"/>
      </c:catAx>
      <c:valAx>
        <c:axId val="4648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Podosomes per µm²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3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Tabelle1!$A$26</c:f>
          <c:strCache>
            <c:ptCount val="1"/>
            <c:pt idx="0">
              <c:v>F-actin per Podosome (raw)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Podosomes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Tabelle1!$F$27:$O$27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Tabelle1!$F$27:$O$27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Tabelle1!$F$26:$O$26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51DB-4344-9239-6C21A003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95520"/>
        <c:axId val="464895912"/>
      </c:barChart>
      <c:catAx>
        <c:axId val="46489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5912"/>
        <c:crosses val="autoZero"/>
        <c:auto val="1"/>
        <c:lblAlgn val="ctr"/>
        <c:lblOffset val="100"/>
        <c:noMultiLvlLbl val="0"/>
      </c:catAx>
      <c:valAx>
        <c:axId val="46489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489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Tabelle1!$A$28</c:f>
          <c:strCache>
            <c:ptCount val="1"/>
            <c:pt idx="0">
              <c:v>F-actin per Podosome (relative to cell)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Podosomes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Tabelle1!$F$29:$O$29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Tabelle1!$F$29:$O$29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Tabelle1!$F$28:$O$28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42AC-4533-B73F-BB23792E2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440656"/>
        <c:axId val="465437520"/>
      </c:barChart>
      <c:catAx>
        <c:axId val="46544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437520"/>
        <c:crosses val="autoZero"/>
        <c:auto val="1"/>
        <c:lblAlgn val="ctr"/>
        <c:lblOffset val="100"/>
        <c:noMultiLvlLbl val="0"/>
      </c:catAx>
      <c:valAx>
        <c:axId val="46543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Intensity (relative)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44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Tabelle1!$A$35</c:f>
          <c:strCache>
            <c:ptCount val="1"/>
            <c:pt idx="0">
              <c:v>Vinculin per Podosome (raw)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Podosomes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Tabelle1!$F$36:$O$36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Tabelle1!$F$36:$O$36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Tabelle1!$F$35:$O$35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1ED3-49C1-ABB2-0B692C7A0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441048"/>
        <c:axId val="465439480"/>
        <c:extLst/>
      </c:barChart>
      <c:catAx>
        <c:axId val="46544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439480"/>
        <c:crosses val="autoZero"/>
        <c:auto val="1"/>
        <c:lblAlgn val="ctr"/>
        <c:lblOffset val="100"/>
        <c:noMultiLvlLbl val="0"/>
      </c:catAx>
      <c:valAx>
        <c:axId val="46543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44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Tabelle1!$A$37</c:f>
          <c:strCache>
            <c:ptCount val="1"/>
            <c:pt idx="0">
              <c:v>Vinculin per Podosome (relative to cell)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Podosomes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Tabelle1!$F$38:$O$38</c:f>
                <c:numCache>
                  <c:formatCode>General</c:formatCode>
                  <c:ptCount val="10"/>
                </c:numCache>
              </c:numRef>
            </c:plus>
            <c:minus>
              <c:numRef>
                <c:f>Tabelle1!$F$38:$O$38</c:f>
                <c:numCache>
                  <c:formatCode>General</c:formatCode>
                  <c:ptCount val="1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Tabelle1!$F$4:$O$4</c:f>
              <c:strCache>
                <c:ptCount val="10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  <c:pt idx="5">
                  <c:v>Name6</c:v>
                </c:pt>
                <c:pt idx="6">
                  <c:v>Name7</c:v>
                </c:pt>
                <c:pt idx="7">
                  <c:v>Name8</c:v>
                </c:pt>
                <c:pt idx="8">
                  <c:v>Name9</c:v>
                </c:pt>
                <c:pt idx="9">
                  <c:v>Name10</c:v>
                </c:pt>
              </c:strCache>
            </c:strRef>
          </c:cat>
          <c:val>
            <c:numRef>
              <c:f>Tabelle1!$F$37:$O$37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9528-40F4-A682-398BDFD88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438304"/>
        <c:axId val="465437912"/>
        <c:extLst/>
      </c:barChart>
      <c:catAx>
        <c:axId val="4654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437912"/>
        <c:crosses val="autoZero"/>
        <c:auto val="1"/>
        <c:lblAlgn val="ctr"/>
        <c:lblOffset val="100"/>
        <c:noMultiLvlLbl val="0"/>
      </c:catAx>
      <c:valAx>
        <c:axId val="46543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Intensity (relative)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4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Tabelle1!$T$1</c:f>
          <c:strCache>
            <c:ptCount val="1"/>
            <c:pt idx="0">
              <c:v>F-actinintensity per Podosome (raw)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Tabelle1!$T$3</c:f>
              <c:strCache>
                <c:ptCount val="1"/>
                <c:pt idx="0">
                  <c:v>Name1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Tabelle1!$U$4:$U$68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Tabelle1!$U$4:$U$68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Tabelle1!$T$4:$T$68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D-4440-848D-3DF807752F8D}"/>
            </c:ext>
          </c:extLst>
        </c:ser>
        <c:ser>
          <c:idx val="1"/>
          <c:order val="1"/>
          <c:tx>
            <c:strRef>
              <c:f>Tabelle1!$V$3</c:f>
              <c:strCache>
                <c:ptCount val="1"/>
                <c:pt idx="0">
                  <c:v>Name2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Tabelle1!$W$4:$W$68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Tabelle1!$W$4:$W$68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Tabelle1!$V$4:$V$68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D-4440-848D-3DF807752F8D}"/>
            </c:ext>
          </c:extLst>
        </c:ser>
        <c:ser>
          <c:idx val="2"/>
          <c:order val="2"/>
          <c:tx>
            <c:strRef>
              <c:f>Tabelle1!$X$3</c:f>
              <c:strCache>
                <c:ptCount val="1"/>
                <c:pt idx="0">
                  <c:v>Name3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Tabelle1!$Y$4:$Y$68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Tabelle1!$Y$4:$Y$68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Tabelle1!$X$4:$X$68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D-4440-848D-3DF807752F8D}"/>
            </c:ext>
          </c:extLst>
        </c:ser>
        <c:ser>
          <c:idx val="3"/>
          <c:order val="3"/>
          <c:tx>
            <c:strRef>
              <c:f>Tabelle1!$Z$3</c:f>
              <c:strCache>
                <c:ptCount val="1"/>
                <c:pt idx="0">
                  <c:v>Name4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Tabelle1!$AA$4:$AA$68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Tabelle1!$AA$4:$AA$68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Tabelle1!$Z$4:$Z$68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ED-4440-848D-3DF807752F8D}"/>
            </c:ext>
          </c:extLst>
        </c:ser>
        <c:ser>
          <c:idx val="4"/>
          <c:order val="4"/>
          <c:tx>
            <c:strRef>
              <c:f>Tabelle1!$AB$3</c:f>
              <c:strCache>
                <c:ptCount val="1"/>
                <c:pt idx="0">
                  <c:v>Name5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Tabelle1!$AC$4:$AC$68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Tabelle1!$AC$4:$AC$68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Tabelle1!$AB$4:$AB$68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ED-4440-848D-3DF807752F8D}"/>
            </c:ext>
          </c:extLst>
        </c:ser>
        <c:ser>
          <c:idx val="5"/>
          <c:order val="5"/>
          <c:tx>
            <c:strRef>
              <c:f>Tabelle1!$AD$3</c:f>
              <c:strCache>
                <c:ptCount val="1"/>
                <c:pt idx="0">
                  <c:v>Name6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Tabelle1!$AE$4:$AE$68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Tabelle1!$AE$4:$AE$68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Tabelle1!$AD$4:$AD$68</c:f>
              <c:numCache>
                <c:formatCode>General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ED-4440-848D-3DF807752F8D}"/>
            </c:ext>
          </c:extLst>
        </c:ser>
        <c:ser>
          <c:idx val="6"/>
          <c:order val="6"/>
          <c:tx>
            <c:strRef>
              <c:f>Tabelle1!$AF$3</c:f>
              <c:strCache>
                <c:ptCount val="1"/>
                <c:pt idx="0">
                  <c:v>Name7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Tabelle1!$AG$4:$AG$68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Tabelle1!$AG$4:$AG$68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Tabelle1!$AF$4:$AF$68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ED-4440-848D-3DF807752F8D}"/>
            </c:ext>
          </c:extLst>
        </c:ser>
        <c:ser>
          <c:idx val="7"/>
          <c:order val="7"/>
          <c:tx>
            <c:strRef>
              <c:f>Tabelle1!$AH$3</c:f>
              <c:strCache>
                <c:ptCount val="1"/>
                <c:pt idx="0">
                  <c:v>Name8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Tabelle1!$AI$4:$AI$68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Tabelle1!$AI$4:$AI$68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Tabelle1!$AH$4:$AH$68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ED-4440-848D-3DF807752F8D}"/>
            </c:ext>
          </c:extLst>
        </c:ser>
        <c:ser>
          <c:idx val="8"/>
          <c:order val="8"/>
          <c:tx>
            <c:strRef>
              <c:f>Tabelle1!$AJ$3</c:f>
              <c:strCache>
                <c:ptCount val="1"/>
                <c:pt idx="0">
                  <c:v>Name9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Tabelle1!$AK$4:$AK$68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Tabelle1!$AK$4:$AK$68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Tabelle1!$AJ$4:$AJ$68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ED-4440-848D-3DF807752F8D}"/>
            </c:ext>
          </c:extLst>
        </c:ser>
        <c:ser>
          <c:idx val="9"/>
          <c:order val="9"/>
          <c:tx>
            <c:strRef>
              <c:f>Tabelle1!$AL$3</c:f>
              <c:strCache>
                <c:ptCount val="1"/>
                <c:pt idx="0">
                  <c:v>Name10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Tabelle1!$AM$4:$AM$68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Tabelle1!$AM$4:$AM$68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Tabelle1!$S$4:$S$68</c:f>
              <c:numCache>
                <c:formatCode>General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Tabelle1!$AL$4:$AL$68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ED-4440-848D-3DF807752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46800"/>
        <c:axId val="466242880"/>
      </c:lineChart>
      <c:catAx>
        <c:axId val="46624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6242880"/>
        <c:crosses val="autoZero"/>
        <c:auto val="1"/>
        <c:lblAlgn val="ctr"/>
        <c:lblOffset val="100"/>
        <c:noMultiLvlLbl val="0"/>
      </c:catAx>
      <c:valAx>
        <c:axId val="4662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Podosomes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62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Tabelle1!$AO$1</c:f>
          <c:strCache>
            <c:ptCount val="1"/>
            <c:pt idx="0">
              <c:v>F-actinintensity per Podosome (normalised)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Tabelle1!$AO$3</c:f>
              <c:strCache>
                <c:ptCount val="1"/>
                <c:pt idx="0">
                  <c:v>Name1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Tabelle1!$AP$4:$AP$68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Tabelle1!$AP$4:$AP$68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Tabelle1!$AO$4:$AO$68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65-4AEF-97C8-E7590F6B0E94}"/>
            </c:ext>
          </c:extLst>
        </c:ser>
        <c:ser>
          <c:idx val="1"/>
          <c:order val="1"/>
          <c:tx>
            <c:strRef>
              <c:f>Tabelle1!$AQ$3</c:f>
              <c:strCache>
                <c:ptCount val="1"/>
                <c:pt idx="0">
                  <c:v>Name2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Tabelle1!$AR$4:$AR$68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Tabelle1!$AR$4:$AR$68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Tabelle1!$AQ$4:$AQ$68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65-4AEF-97C8-E7590F6B0E94}"/>
            </c:ext>
          </c:extLst>
        </c:ser>
        <c:ser>
          <c:idx val="2"/>
          <c:order val="2"/>
          <c:tx>
            <c:strRef>
              <c:f>Tabelle1!$AS$3</c:f>
              <c:strCache>
                <c:ptCount val="1"/>
                <c:pt idx="0">
                  <c:v>Name3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Tabelle1!$AT$4:$AT$68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Tabelle1!$AT$4:$AT$68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Tabelle1!$AS$4:$AS$68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5-4AEF-97C8-E7590F6B0E94}"/>
            </c:ext>
          </c:extLst>
        </c:ser>
        <c:ser>
          <c:idx val="3"/>
          <c:order val="3"/>
          <c:tx>
            <c:strRef>
              <c:f>Tabelle1!$AU$3</c:f>
              <c:strCache>
                <c:ptCount val="1"/>
                <c:pt idx="0">
                  <c:v>Name4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Tabelle1!$AV$4:$AV$68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Tabelle1!$AV$4:$AV$68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Tabelle1!$AU$4:$AU$68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65-4AEF-97C8-E7590F6B0E94}"/>
            </c:ext>
          </c:extLst>
        </c:ser>
        <c:ser>
          <c:idx val="4"/>
          <c:order val="4"/>
          <c:tx>
            <c:strRef>
              <c:f>Tabelle1!$AW$3</c:f>
              <c:strCache>
                <c:ptCount val="1"/>
                <c:pt idx="0">
                  <c:v>Name5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Tabelle1!$AX$4:$AX$68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Tabelle1!$AX$4:$AX$68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Tabelle1!$AW$4:$AW$68</c:f>
              <c:numCache>
                <c:formatCode>0.00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65-4AEF-97C8-E7590F6B0E94}"/>
            </c:ext>
          </c:extLst>
        </c:ser>
        <c:ser>
          <c:idx val="5"/>
          <c:order val="5"/>
          <c:tx>
            <c:strRef>
              <c:f>Tabelle1!$AY$3</c:f>
              <c:strCache>
                <c:ptCount val="1"/>
                <c:pt idx="0">
                  <c:v>Name6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Tabelle1!$AZ$4:$AZ$68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Tabelle1!$AZ$4:$AZ$68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Tabelle1!$AY$4:$AY$68</c:f>
              <c:numCache>
                <c:formatCode>0.00%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65-4AEF-97C8-E7590F6B0E94}"/>
            </c:ext>
          </c:extLst>
        </c:ser>
        <c:ser>
          <c:idx val="6"/>
          <c:order val="6"/>
          <c:tx>
            <c:strRef>
              <c:f>Tabelle1!$BA$3</c:f>
              <c:strCache>
                <c:ptCount val="1"/>
                <c:pt idx="0">
                  <c:v>Name7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Tabelle1!$BB$4:$BB$68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Tabelle1!$BB$4:$BB$68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Tabelle1!$BA$4:$BA$68</c:f>
              <c:numCache>
                <c:formatCode>0.00%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65-4AEF-97C8-E7590F6B0E94}"/>
            </c:ext>
          </c:extLst>
        </c:ser>
        <c:ser>
          <c:idx val="7"/>
          <c:order val="7"/>
          <c:tx>
            <c:strRef>
              <c:f>Tabelle1!$BC$3</c:f>
              <c:strCache>
                <c:ptCount val="1"/>
                <c:pt idx="0">
                  <c:v>Name8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Tabelle1!$BD$4:$BD$68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Tabelle1!$BD$4:$BD$68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Tabelle1!$BC$4:$BC$68</c:f>
              <c:numCache>
                <c:formatCode>0.00%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65-4AEF-97C8-E7590F6B0E94}"/>
            </c:ext>
          </c:extLst>
        </c:ser>
        <c:ser>
          <c:idx val="8"/>
          <c:order val="8"/>
          <c:tx>
            <c:strRef>
              <c:f>Tabelle1!$BE$3</c:f>
              <c:strCache>
                <c:ptCount val="1"/>
                <c:pt idx="0">
                  <c:v>Name9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Tabelle1!$BF$4:$BF$68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Tabelle1!$BF$4:$BF$68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Tabelle1!$BE$4:$BE$68</c:f>
              <c:numCache>
                <c:formatCode>0.00%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65-4AEF-97C8-E7590F6B0E94}"/>
            </c:ext>
          </c:extLst>
        </c:ser>
        <c:ser>
          <c:idx val="9"/>
          <c:order val="9"/>
          <c:tx>
            <c:strRef>
              <c:f>Tabelle1!$BG$3</c:f>
              <c:strCache>
                <c:ptCount val="1"/>
                <c:pt idx="0">
                  <c:v>Name10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Tabelle1!$BH$4:$BH$68</c:f>
                <c:numCache>
                  <c:formatCode>General</c:formatCode>
                  <c:ptCount val="65"/>
                </c:numCache>
              </c:numRef>
            </c:plus>
            <c:minus>
              <c:numRef>
                <c:f>Tabelle1!$BH$4:$BH$68</c:f>
                <c:numCache>
                  <c:formatCode>General</c:formatCode>
                  <c:ptCount val="65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Tabelle1!$AN$4:$AN$68</c:f>
              <c:numCache>
                <c:formatCode>0</c:formatCode>
                <c:ptCount val="6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</c:numCache>
            </c:numRef>
          </c:cat>
          <c:val>
            <c:numRef>
              <c:f>Tabelle1!$BG$4:$BG$68</c:f>
              <c:numCache>
                <c:formatCode>0.00%</c:formatCode>
                <c:ptCount val="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65-4AEF-97C8-E7590F6B0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240920"/>
        <c:axId val="466242096"/>
      </c:lineChart>
      <c:catAx>
        <c:axId val="466240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6242096"/>
        <c:crosses val="autoZero"/>
        <c:auto val="1"/>
        <c:lblAlgn val="ctr"/>
        <c:lblOffset val="100"/>
        <c:noMultiLvlLbl val="0"/>
      </c:catAx>
      <c:valAx>
        <c:axId val="46624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Count Podosomes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624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735054</xdr:colOff>
      <xdr:row>68</xdr:row>
      <xdr:rowOff>182685</xdr:rowOff>
    </xdr:from>
    <xdr:to>
      <xdr:col>87</xdr:col>
      <xdr:colOff>733425</xdr:colOff>
      <xdr:row>84</xdr:row>
      <xdr:rowOff>170635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80</xdr:col>
      <xdr:colOff>750043</xdr:colOff>
      <xdr:row>85</xdr:row>
      <xdr:rowOff>189254</xdr:rowOff>
    </xdr:from>
    <xdr:to>
      <xdr:col>87</xdr:col>
      <xdr:colOff>725250</xdr:colOff>
      <xdr:row>101</xdr:row>
      <xdr:rowOff>178378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88</xdr:col>
      <xdr:colOff>737942</xdr:colOff>
      <xdr:row>68</xdr:row>
      <xdr:rowOff>168870</xdr:rowOff>
    </xdr:from>
    <xdr:to>
      <xdr:col>95</xdr:col>
      <xdr:colOff>710728</xdr:colOff>
      <xdr:row>84</xdr:row>
      <xdr:rowOff>158946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88</xdr:col>
      <xdr:colOff>734094</xdr:colOff>
      <xdr:row>85</xdr:row>
      <xdr:rowOff>179891</xdr:rowOff>
    </xdr:from>
    <xdr:to>
      <xdr:col>95</xdr:col>
      <xdr:colOff>731693</xdr:colOff>
      <xdr:row>101</xdr:row>
      <xdr:rowOff>172367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571501</xdr:colOff>
      <xdr:row>69</xdr:row>
      <xdr:rowOff>8531</xdr:rowOff>
    </xdr:from>
    <xdr:to>
      <xdr:col>21</xdr:col>
      <xdr:colOff>573900</xdr:colOff>
      <xdr:row>84</xdr:row>
      <xdr:rowOff>164694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93023</xdr:colOff>
      <xdr:row>69</xdr:row>
      <xdr:rowOff>8861</xdr:rowOff>
    </xdr:from>
    <xdr:to>
      <xdr:col>29</xdr:col>
      <xdr:colOff>81818</xdr:colOff>
      <xdr:row>84</xdr:row>
      <xdr:rowOff>175829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666750</xdr:colOff>
      <xdr:row>68</xdr:row>
      <xdr:rowOff>188166</xdr:rowOff>
    </xdr:from>
    <xdr:to>
      <xdr:col>36</xdr:col>
      <xdr:colOff>664349</xdr:colOff>
      <xdr:row>84</xdr:row>
      <xdr:rowOff>178242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228923</xdr:colOff>
      <xdr:row>68</xdr:row>
      <xdr:rowOff>189447</xdr:rowOff>
    </xdr:from>
    <xdr:to>
      <xdr:col>44</xdr:col>
      <xdr:colOff>217716</xdr:colOff>
      <xdr:row>84</xdr:row>
      <xdr:rowOff>178242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680358</xdr:colOff>
      <xdr:row>102</xdr:row>
      <xdr:rowOff>170797</xdr:rowOff>
    </xdr:from>
    <xdr:to>
      <xdr:col>36</xdr:col>
      <xdr:colOff>657948</xdr:colOff>
      <xdr:row>118</xdr:row>
      <xdr:rowOff>160872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225558</xdr:colOff>
      <xdr:row>102</xdr:row>
      <xdr:rowOff>171915</xdr:rowOff>
    </xdr:from>
    <xdr:to>
      <xdr:col>44</xdr:col>
      <xdr:colOff>189539</xdr:colOff>
      <xdr:row>118</xdr:row>
      <xdr:rowOff>165994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68</xdr:row>
      <xdr:rowOff>176582</xdr:rowOff>
    </xdr:from>
    <xdr:to>
      <xdr:col>6</xdr:col>
      <xdr:colOff>748391</xdr:colOff>
      <xdr:row>84</xdr:row>
      <xdr:rowOff>140563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188270</xdr:colOff>
      <xdr:row>68</xdr:row>
      <xdr:rowOff>189694</xdr:rowOff>
    </xdr:from>
    <xdr:to>
      <xdr:col>14</xdr:col>
      <xdr:colOff>174663</xdr:colOff>
      <xdr:row>84</xdr:row>
      <xdr:rowOff>176087</xdr:rowOff>
    </xdr:to>
    <xdr:graphicFrame macro="">
      <xdr:nvGraphicFramePr>
        <xdr:cNvPr id="18" name="Diagramm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85</xdr:row>
      <xdr:rowOff>148129</xdr:rowOff>
    </xdr:from>
    <xdr:to>
      <xdr:col>6</xdr:col>
      <xdr:colOff>723579</xdr:colOff>
      <xdr:row>101</xdr:row>
      <xdr:rowOff>123316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615043</xdr:colOff>
      <xdr:row>85</xdr:row>
      <xdr:rowOff>136199</xdr:rowOff>
    </xdr:from>
    <xdr:to>
      <xdr:col>21</xdr:col>
      <xdr:colOff>626248</xdr:colOff>
      <xdr:row>101</xdr:row>
      <xdr:rowOff>123873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113035</xdr:colOff>
      <xdr:row>85</xdr:row>
      <xdr:rowOff>185753</xdr:rowOff>
    </xdr:from>
    <xdr:to>
      <xdr:col>29</xdr:col>
      <xdr:colOff>90623</xdr:colOff>
      <xdr:row>101</xdr:row>
      <xdr:rowOff>173427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694286</xdr:colOff>
      <xdr:row>85</xdr:row>
      <xdr:rowOff>179682</xdr:rowOff>
    </xdr:from>
    <xdr:to>
      <xdr:col>36</xdr:col>
      <xdr:colOff>691564</xdr:colOff>
      <xdr:row>101</xdr:row>
      <xdr:rowOff>151027</xdr:rowOff>
    </xdr:to>
    <xdr:graphicFrame macro="">
      <xdr:nvGraphicFramePr>
        <xdr:cNvPr id="23" name="Diagramm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220116</xdr:colOff>
      <xdr:row>85</xdr:row>
      <xdr:rowOff>175840</xdr:rowOff>
    </xdr:from>
    <xdr:to>
      <xdr:col>44</xdr:col>
      <xdr:colOff>234044</xdr:colOff>
      <xdr:row>101</xdr:row>
      <xdr:rowOff>164634</xdr:rowOff>
    </xdr:to>
    <xdr:graphicFrame macro="">
      <xdr:nvGraphicFramePr>
        <xdr:cNvPr id="24" name="Diagramm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73</xdr:col>
      <xdr:colOff>0</xdr:colOff>
      <xdr:row>68</xdr:row>
      <xdr:rowOff>178109</xdr:rowOff>
    </xdr:from>
    <xdr:to>
      <xdr:col>79</xdr:col>
      <xdr:colOff>750793</xdr:colOff>
      <xdr:row>84</xdr:row>
      <xdr:rowOff>186069</xdr:rowOff>
    </xdr:to>
    <xdr:graphicFrame macro="">
      <xdr:nvGraphicFramePr>
        <xdr:cNvPr id="25" name="Diagramm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73</xdr:col>
      <xdr:colOff>1734</xdr:colOff>
      <xdr:row>85</xdr:row>
      <xdr:rowOff>184008</xdr:rowOff>
    </xdr:from>
    <xdr:to>
      <xdr:col>79</xdr:col>
      <xdr:colOff>755887</xdr:colOff>
      <xdr:row>101</xdr:row>
      <xdr:rowOff>174483</xdr:rowOff>
    </xdr:to>
    <xdr:graphicFrame macro="">
      <xdr:nvGraphicFramePr>
        <xdr:cNvPr id="26" name="Diagramm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5001"/>
  <sheetViews>
    <sheetView tabSelected="1" zoomScale="70" zoomScaleNormal="70" workbookViewId="0">
      <selection activeCell="A32" sqref="A32"/>
    </sheetView>
  </sheetViews>
  <sheetFormatPr baseColWidth="10" defaultRowHeight="15" x14ac:dyDescent="0.25"/>
  <sheetData>
    <row r="1" spans="1:210" x14ac:dyDescent="0.25">
      <c r="A1" t="s">
        <v>10</v>
      </c>
      <c r="B1" t="s">
        <v>20</v>
      </c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f>B1&amp;"intensity per Podosome (raw)"</f>
        <v>F-actinintensity per Podosome (raw)</v>
      </c>
      <c r="U1" s="2"/>
      <c r="V1" s="2"/>
      <c r="W1" s="2"/>
      <c r="X1" s="2"/>
      <c r="Y1" s="2"/>
      <c r="Z1" s="2"/>
      <c r="AA1" s="2"/>
      <c r="AB1" s="2"/>
      <c r="AC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tr">
        <f>B1&amp;"intensity per Podosome (normalised)"</f>
        <v>F-actinintensity per Podosome (normalised)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tr">
        <f>B2&amp;"intensity per Podosome (raw)"</f>
        <v>Vinculinintensity per Podosome (raw)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 t="str">
        <f>B2&amp;"intensity per Podosome (normalised)"</f>
        <v>Vinculinintensity per Podosome (normalised)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Z1" s="2" t="str">
        <f>"Relation of "&amp;B2&amp;"/"&amp;B1&amp;" (raw)"</f>
        <v>Relation of Vinculin/F-actin (raw)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 t="str">
        <f>"Relation of "&amp;B2&amp;"/"&amp;B1&amp;" (normalised)"</f>
        <v>Relation of Vinculin/F-actin (normalised)</v>
      </c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S1" s="2"/>
      <c r="GE1" s="2"/>
      <c r="GR1" s="2"/>
    </row>
    <row r="2" spans="1:210" x14ac:dyDescent="0.25">
      <c r="A2" t="s">
        <v>11</v>
      </c>
      <c r="B2" t="s">
        <v>12</v>
      </c>
      <c r="E2" s="23"/>
      <c r="AM2" s="23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BH2" s="24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CC2" s="23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X2" s="24"/>
      <c r="DS2" s="23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N2" s="31"/>
    </row>
    <row r="3" spans="1:210" x14ac:dyDescent="0.25">
      <c r="E3" s="23"/>
      <c r="P3" s="8"/>
      <c r="Q3" s="8"/>
      <c r="R3" s="8"/>
      <c r="S3" s="5" t="s">
        <v>18</v>
      </c>
      <c r="T3" s="8" t="str">
        <f t="shared" ref="T3" si="0">F4</f>
        <v>Name1</v>
      </c>
      <c r="U3" s="16" t="s">
        <v>23</v>
      </c>
      <c r="V3" s="33" t="str">
        <f>G4</f>
        <v>Name2</v>
      </c>
      <c r="W3" s="16" t="s">
        <v>24</v>
      </c>
      <c r="X3" s="33" t="str">
        <f>H4</f>
        <v>Name3</v>
      </c>
      <c r="Y3" s="16" t="s">
        <v>25</v>
      </c>
      <c r="Z3" s="33" t="str">
        <f>I4</f>
        <v>Name4</v>
      </c>
      <c r="AA3" s="16" t="s">
        <v>26</v>
      </c>
      <c r="AB3" s="33" t="str">
        <f>J4</f>
        <v>Name5</v>
      </c>
      <c r="AC3" s="50" t="s">
        <v>27</v>
      </c>
      <c r="AD3" s="33" t="str">
        <f>K4</f>
        <v>Name6</v>
      </c>
      <c r="AE3" s="4" t="s">
        <v>28</v>
      </c>
      <c r="AF3" s="33" t="str">
        <f>L4</f>
        <v>Name7</v>
      </c>
      <c r="AG3" s="4" t="s">
        <v>29</v>
      </c>
      <c r="AH3" s="33" t="str">
        <f>M4</f>
        <v>Name8</v>
      </c>
      <c r="AI3" s="4" t="s">
        <v>30</v>
      </c>
      <c r="AJ3" s="33" t="str">
        <f>N4</f>
        <v>Name9</v>
      </c>
      <c r="AK3" s="4" t="s">
        <v>31</v>
      </c>
      <c r="AL3" s="33" t="str">
        <f>O4</f>
        <v>Name10</v>
      </c>
      <c r="AM3" s="45" t="s">
        <v>32</v>
      </c>
      <c r="AN3" s="42" t="s">
        <v>18</v>
      </c>
      <c r="AO3" s="33" t="str">
        <f>F4</f>
        <v>Name1</v>
      </c>
      <c r="AP3" s="16" t="s">
        <v>23</v>
      </c>
      <c r="AQ3" s="33" t="str">
        <f>G4</f>
        <v>Name2</v>
      </c>
      <c r="AR3" s="16" t="s">
        <v>24</v>
      </c>
      <c r="AS3" s="33" t="str">
        <f>H4</f>
        <v>Name3</v>
      </c>
      <c r="AT3" s="16" t="s">
        <v>25</v>
      </c>
      <c r="AU3" s="33" t="str">
        <f>I4</f>
        <v>Name4</v>
      </c>
      <c r="AV3" s="16" t="s">
        <v>26</v>
      </c>
      <c r="AW3" s="33" t="str">
        <f>J4</f>
        <v>Name5</v>
      </c>
      <c r="AX3" s="50" t="s">
        <v>27</v>
      </c>
      <c r="AY3" s="33" t="str">
        <f>K4</f>
        <v>Name6</v>
      </c>
      <c r="AZ3" s="4" t="s">
        <v>28</v>
      </c>
      <c r="BA3" s="33" t="str">
        <f>L4</f>
        <v>Name7</v>
      </c>
      <c r="BB3" s="4" t="s">
        <v>29</v>
      </c>
      <c r="BC3" s="33" t="str">
        <f>M4</f>
        <v>Name8</v>
      </c>
      <c r="BD3" s="4" t="s">
        <v>30</v>
      </c>
      <c r="BE3" s="33" t="str">
        <f>N4</f>
        <v>Name9</v>
      </c>
      <c r="BF3" s="4" t="s">
        <v>31</v>
      </c>
      <c r="BG3" s="33" t="str">
        <f>O4</f>
        <v>Name10</v>
      </c>
      <c r="BH3" s="58" t="s">
        <v>32</v>
      </c>
      <c r="BI3" s="53" t="s">
        <v>18</v>
      </c>
      <c r="BJ3" s="8" t="str">
        <f t="shared" ref="BJ3" si="1">F4</f>
        <v>Name1</v>
      </c>
      <c r="BK3" s="57" t="s">
        <v>23</v>
      </c>
      <c r="BL3" s="33" t="str">
        <f>G4</f>
        <v>Name2</v>
      </c>
      <c r="BM3" s="16" t="s">
        <v>24</v>
      </c>
      <c r="BN3" s="33" t="str">
        <f>H4</f>
        <v>Name3</v>
      </c>
      <c r="BO3" s="16" t="s">
        <v>25</v>
      </c>
      <c r="BP3" s="33" t="str">
        <f>I4</f>
        <v>Name4</v>
      </c>
      <c r="BQ3" s="16" t="s">
        <v>26</v>
      </c>
      <c r="BR3" s="33" t="str">
        <f>J4</f>
        <v>Name5</v>
      </c>
      <c r="BS3" s="50" t="s">
        <v>27</v>
      </c>
      <c r="BT3" s="59" t="str">
        <f>K4</f>
        <v>Name6</v>
      </c>
      <c r="BU3" s="36" t="s">
        <v>28</v>
      </c>
      <c r="BV3" s="33" t="str">
        <f>L4</f>
        <v>Name7</v>
      </c>
      <c r="BW3" s="4" t="s">
        <v>29</v>
      </c>
      <c r="BX3" s="33" t="str">
        <f>M4</f>
        <v>Name8</v>
      </c>
      <c r="BY3" s="4" t="s">
        <v>30</v>
      </c>
      <c r="BZ3" s="33" t="str">
        <f>N4</f>
        <v>Name9</v>
      </c>
      <c r="CA3" s="4" t="s">
        <v>31</v>
      </c>
      <c r="CB3" s="33" t="str">
        <f>O4</f>
        <v>Name10</v>
      </c>
      <c r="CC3" s="45" t="s">
        <v>32</v>
      </c>
      <c r="CD3" s="42" t="s">
        <v>18</v>
      </c>
      <c r="CE3" s="8" t="str">
        <f t="shared" ref="CE3" si="2">F4</f>
        <v>Name1</v>
      </c>
      <c r="CF3" s="16" t="s">
        <v>23</v>
      </c>
      <c r="CG3" s="33" t="str">
        <f>G4</f>
        <v>Name2</v>
      </c>
      <c r="CH3" s="16" t="s">
        <v>24</v>
      </c>
      <c r="CI3" s="33" t="str">
        <f>H4</f>
        <v>Name3</v>
      </c>
      <c r="CJ3" s="16" t="s">
        <v>25</v>
      </c>
      <c r="CK3" s="33" t="str">
        <f>I4</f>
        <v>Name4</v>
      </c>
      <c r="CL3" s="16" t="s">
        <v>26</v>
      </c>
      <c r="CM3" s="33" t="str">
        <f>J4</f>
        <v>Name5</v>
      </c>
      <c r="CN3" s="50" t="s">
        <v>27</v>
      </c>
      <c r="CO3" s="59" t="str">
        <f>K4</f>
        <v>Name6</v>
      </c>
      <c r="CP3" s="36" t="s">
        <v>28</v>
      </c>
      <c r="CQ3" s="59" t="str">
        <f>L4</f>
        <v>Name7</v>
      </c>
      <c r="CR3" s="36" t="s">
        <v>29</v>
      </c>
      <c r="CS3" s="59" t="str">
        <f>M4</f>
        <v>Name8</v>
      </c>
      <c r="CT3" s="36" t="s">
        <v>30</v>
      </c>
      <c r="CU3" s="59" t="str">
        <f>N4</f>
        <v>Name9</v>
      </c>
      <c r="CV3" s="36" t="s">
        <v>31</v>
      </c>
      <c r="CW3" s="59" t="str">
        <f>O4</f>
        <v>Name10</v>
      </c>
      <c r="CX3" s="58" t="s">
        <v>32</v>
      </c>
      <c r="CY3" s="5" t="s">
        <v>19</v>
      </c>
      <c r="CZ3" s="8" t="str">
        <f t="shared" ref="CZ3" si="3">F4</f>
        <v>Name1</v>
      </c>
      <c r="DA3" s="16" t="s">
        <v>23</v>
      </c>
      <c r="DB3" s="33" t="str">
        <f>G4</f>
        <v>Name2</v>
      </c>
      <c r="DC3" s="16" t="s">
        <v>24</v>
      </c>
      <c r="DD3" s="33" t="str">
        <f>H4</f>
        <v>Name3</v>
      </c>
      <c r="DE3" s="16" t="s">
        <v>25</v>
      </c>
      <c r="DF3" s="33" t="str">
        <f>I4</f>
        <v>Name4</v>
      </c>
      <c r="DG3" s="16" t="s">
        <v>26</v>
      </c>
      <c r="DH3" s="33" t="str">
        <f>J4</f>
        <v>Name5</v>
      </c>
      <c r="DI3" s="50" t="s">
        <v>27</v>
      </c>
      <c r="DJ3" s="59" t="str">
        <f>K4</f>
        <v>Name6</v>
      </c>
      <c r="DK3" s="36" t="s">
        <v>28</v>
      </c>
      <c r="DL3" s="59" t="str">
        <f>L4</f>
        <v>Name7</v>
      </c>
      <c r="DM3" s="36" t="s">
        <v>29</v>
      </c>
      <c r="DN3" s="59" t="str">
        <f>M4</f>
        <v>Name8</v>
      </c>
      <c r="DO3" s="36" t="s">
        <v>30</v>
      </c>
      <c r="DP3" s="59" t="str">
        <f>N4</f>
        <v>Name9</v>
      </c>
      <c r="DQ3" s="36" t="s">
        <v>31</v>
      </c>
      <c r="DR3" s="59" t="str">
        <f>O4</f>
        <v>Name10</v>
      </c>
      <c r="DS3" s="45" t="s">
        <v>32</v>
      </c>
      <c r="DT3" s="42" t="s">
        <v>19</v>
      </c>
      <c r="DU3" s="8" t="str">
        <f t="shared" ref="DU3" si="4">F4</f>
        <v>Name1</v>
      </c>
      <c r="DV3" s="16" t="s">
        <v>23</v>
      </c>
      <c r="DW3" s="33" t="str">
        <f>G4</f>
        <v>Name2</v>
      </c>
      <c r="DX3" s="16" t="s">
        <v>24</v>
      </c>
      <c r="DY3" s="33" t="str">
        <f>H4</f>
        <v>Name3</v>
      </c>
      <c r="DZ3" s="16" t="s">
        <v>25</v>
      </c>
      <c r="EA3" s="33" t="str">
        <f>I4</f>
        <v>Name4</v>
      </c>
      <c r="EB3" s="16" t="s">
        <v>26</v>
      </c>
      <c r="EC3" s="33" t="str">
        <f>J4</f>
        <v>Name5</v>
      </c>
      <c r="ED3" s="16" t="s">
        <v>27</v>
      </c>
      <c r="EE3" s="33" t="str">
        <f>K4</f>
        <v>Name6</v>
      </c>
      <c r="EF3" s="4" t="s">
        <v>28</v>
      </c>
      <c r="EG3" s="33" t="str">
        <f>L4</f>
        <v>Name7</v>
      </c>
      <c r="EH3" s="4" t="s">
        <v>29</v>
      </c>
      <c r="EI3" s="33" t="str">
        <f>M4</f>
        <v>Name8</v>
      </c>
      <c r="EJ3" s="4" t="s">
        <v>30</v>
      </c>
      <c r="EK3" s="33" t="str">
        <f>N4</f>
        <v>Name9</v>
      </c>
      <c r="EL3" s="4" t="s">
        <v>31</v>
      </c>
      <c r="EM3" s="33" t="str">
        <f>O4</f>
        <v>Name10</v>
      </c>
      <c r="EN3" s="4" t="s">
        <v>32</v>
      </c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5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S3" s="5"/>
      <c r="FT3" s="5"/>
      <c r="FU3" s="5"/>
      <c r="FV3" s="5"/>
      <c r="FW3" s="5"/>
      <c r="FX3" s="5"/>
      <c r="FY3" s="5"/>
      <c r="FZ3" s="5"/>
      <c r="GA3" s="5"/>
      <c r="GB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</row>
    <row r="4" spans="1:210" x14ac:dyDescent="0.25">
      <c r="A4" s="55" t="s">
        <v>16</v>
      </c>
      <c r="C4" s="16"/>
      <c r="D4" s="16"/>
      <c r="E4" s="44"/>
      <c r="F4" s="33" t="s">
        <v>6</v>
      </c>
      <c r="G4" s="33" t="s">
        <v>7</v>
      </c>
      <c r="H4" s="33" t="s">
        <v>8</v>
      </c>
      <c r="I4" s="33" t="s">
        <v>9</v>
      </c>
      <c r="J4" s="33" t="s">
        <v>0</v>
      </c>
      <c r="K4" s="33" t="s">
        <v>2</v>
      </c>
      <c r="L4" s="33" t="s">
        <v>3</v>
      </c>
      <c r="M4" s="33" t="s">
        <v>4</v>
      </c>
      <c r="N4" s="33" t="s">
        <v>5</v>
      </c>
      <c r="O4" s="33" t="s">
        <v>1</v>
      </c>
      <c r="P4" s="16"/>
      <c r="Q4" s="16"/>
      <c r="R4" s="16"/>
      <c r="S4" s="16">
        <v>0</v>
      </c>
      <c r="T4" s="19"/>
      <c r="U4" s="19"/>
      <c r="V4" s="16"/>
      <c r="W4" s="16"/>
      <c r="X4" s="16"/>
      <c r="Y4" s="16"/>
      <c r="Z4" s="16"/>
      <c r="AA4" s="16"/>
      <c r="AB4" s="16"/>
      <c r="AC4" s="16"/>
      <c r="AD4" s="19"/>
      <c r="AE4" s="29"/>
      <c r="AF4" s="30"/>
      <c r="AG4" s="30"/>
      <c r="AH4" s="30"/>
      <c r="AI4" s="30"/>
      <c r="AJ4" s="26"/>
      <c r="AK4" s="26"/>
      <c r="AL4" s="26"/>
      <c r="AM4" s="27"/>
      <c r="AN4" s="37">
        <f>S4</f>
        <v>0</v>
      </c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22"/>
      <c r="AZ4" s="22"/>
      <c r="BA4" s="22"/>
      <c r="BB4" s="22"/>
      <c r="BC4" s="22"/>
      <c r="BD4" s="22"/>
      <c r="BE4" s="22"/>
      <c r="BF4" s="22"/>
      <c r="BG4" s="22"/>
      <c r="BH4" s="32"/>
      <c r="BI4" s="39">
        <f>S4</f>
        <v>0</v>
      </c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5"/>
      <c r="BU4" s="51"/>
      <c r="BV4" s="26"/>
      <c r="BW4" s="26"/>
      <c r="BX4" s="26"/>
      <c r="BY4" s="26"/>
      <c r="BZ4" s="26"/>
      <c r="CA4" s="26"/>
      <c r="CB4" s="26"/>
      <c r="CC4" s="27"/>
      <c r="CD4" s="50">
        <f>S4</f>
        <v>0</v>
      </c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25"/>
      <c r="CY4">
        <v>0</v>
      </c>
      <c r="DJ4" s="19"/>
      <c r="DK4" s="26"/>
      <c r="DL4" s="26"/>
      <c r="DM4" s="26"/>
      <c r="DN4" s="26"/>
      <c r="DO4" s="26"/>
      <c r="DP4" s="26"/>
      <c r="DQ4" s="26"/>
      <c r="DR4" s="26"/>
      <c r="DS4" s="27"/>
      <c r="DT4" s="50">
        <f>CY4</f>
        <v>0</v>
      </c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5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5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S4" s="5"/>
      <c r="FT4" s="5"/>
      <c r="FU4" s="5"/>
      <c r="FV4" s="5"/>
      <c r="FW4" s="5"/>
      <c r="FX4" s="5"/>
      <c r="FY4" s="5"/>
      <c r="FZ4" s="5"/>
      <c r="GA4" s="5"/>
      <c r="GB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</row>
    <row r="5" spans="1:210" x14ac:dyDescent="0.25">
      <c r="A5" s="56" t="s">
        <v>13</v>
      </c>
      <c r="C5" s="19"/>
      <c r="D5" s="4"/>
      <c r="E5" s="45"/>
      <c r="F5" s="35"/>
      <c r="G5" s="36"/>
      <c r="H5" s="4"/>
      <c r="I5" s="4"/>
      <c r="J5" s="4"/>
      <c r="K5" s="4"/>
      <c r="L5" s="4"/>
      <c r="S5">
        <v>1000</v>
      </c>
      <c r="T5" s="19"/>
      <c r="U5" s="19"/>
      <c r="AD5" s="19"/>
      <c r="AE5" s="29"/>
      <c r="AF5" s="15"/>
      <c r="AG5" s="15"/>
      <c r="AH5" s="15"/>
      <c r="AI5" s="15"/>
      <c r="AJ5" s="15"/>
      <c r="AK5" s="15"/>
      <c r="AL5" s="15"/>
      <c r="AM5" s="28"/>
      <c r="AN5" s="37">
        <f t="shared" ref="AN5:AN68" si="5">S5</f>
        <v>1000</v>
      </c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22"/>
      <c r="AZ5" s="22"/>
      <c r="BA5" s="22"/>
      <c r="BB5" s="22"/>
      <c r="BC5" s="22"/>
      <c r="BD5" s="22"/>
      <c r="BE5" s="22"/>
      <c r="BF5" s="22"/>
      <c r="BG5" s="22"/>
      <c r="BH5" s="32"/>
      <c r="BI5" s="39">
        <f t="shared" ref="BI5:BI68" si="6">S5</f>
        <v>1000</v>
      </c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19"/>
      <c r="BU5" s="15"/>
      <c r="BV5" s="15"/>
      <c r="BW5" s="15"/>
      <c r="BX5" s="15"/>
      <c r="BY5" s="15"/>
      <c r="BZ5" s="15"/>
      <c r="CA5" s="15"/>
      <c r="CB5" s="15"/>
      <c r="CC5" s="28"/>
      <c r="CD5" s="50">
        <f t="shared" ref="CD5:CD68" si="7">S5</f>
        <v>1000</v>
      </c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25"/>
      <c r="CY5">
        <v>0.05</v>
      </c>
      <c r="DJ5" s="19"/>
      <c r="DK5" s="15"/>
      <c r="DL5" s="15"/>
      <c r="DM5" s="15"/>
      <c r="DN5" s="15"/>
      <c r="DO5" s="15"/>
      <c r="DP5" s="15"/>
      <c r="DQ5" s="15"/>
      <c r="DR5" s="15"/>
      <c r="DS5" s="28"/>
      <c r="DT5" s="50">
        <f t="shared" ref="DT5:DT54" si="8">CY5</f>
        <v>0.05</v>
      </c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22"/>
      <c r="EF5" s="22"/>
      <c r="EG5" s="22"/>
      <c r="EH5" s="22"/>
      <c r="EI5" s="22"/>
      <c r="EJ5" s="22"/>
      <c r="EK5" s="22"/>
      <c r="EL5" s="22"/>
      <c r="EM5" s="22"/>
      <c r="EN5" s="22"/>
      <c r="FS5" s="5"/>
      <c r="FT5" s="5"/>
      <c r="FU5" s="5"/>
      <c r="FV5" s="5"/>
      <c r="FW5" s="5"/>
      <c r="FX5" s="5"/>
      <c r="FY5" s="5"/>
      <c r="FZ5" s="5"/>
      <c r="GA5" s="5"/>
      <c r="GB5" s="5"/>
      <c r="GD5" s="5"/>
      <c r="GQ5" s="5"/>
    </row>
    <row r="6" spans="1:210" x14ac:dyDescent="0.25">
      <c r="A6" s="19" t="s">
        <v>21</v>
      </c>
      <c r="B6" s="18"/>
      <c r="C6" s="19"/>
      <c r="D6" s="4"/>
      <c r="E6" s="45"/>
      <c r="F6" s="35"/>
      <c r="G6" s="50"/>
      <c r="H6" s="16"/>
      <c r="I6" s="16"/>
      <c r="J6" s="16"/>
      <c r="K6" s="16"/>
      <c r="L6" s="16"/>
      <c r="M6" s="34"/>
      <c r="N6" s="34"/>
      <c r="O6" s="34"/>
      <c r="S6" s="16">
        <v>2000</v>
      </c>
      <c r="T6" s="19"/>
      <c r="U6" s="19"/>
      <c r="V6" s="16"/>
      <c r="W6" s="16"/>
      <c r="X6" s="16"/>
      <c r="Y6" s="16"/>
      <c r="Z6" s="16"/>
      <c r="AA6" s="16"/>
      <c r="AB6" s="16"/>
      <c r="AC6" s="16"/>
      <c r="AD6" s="19"/>
      <c r="AE6" s="29"/>
      <c r="AF6" s="15"/>
      <c r="AG6" s="15"/>
      <c r="AH6" s="15"/>
      <c r="AI6" s="15"/>
      <c r="AJ6" s="15"/>
      <c r="AK6" s="15"/>
      <c r="AL6" s="15"/>
      <c r="AM6" s="28"/>
      <c r="AN6" s="37">
        <f t="shared" si="5"/>
        <v>2000</v>
      </c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22"/>
      <c r="AZ6" s="22"/>
      <c r="BA6" s="22"/>
      <c r="BB6" s="22"/>
      <c r="BC6" s="22"/>
      <c r="BD6" s="22"/>
      <c r="BE6" s="22"/>
      <c r="BF6" s="22"/>
      <c r="BG6" s="22"/>
      <c r="BH6" s="32"/>
      <c r="BI6" s="39">
        <f t="shared" si="6"/>
        <v>2000</v>
      </c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19"/>
      <c r="BU6" s="15"/>
      <c r="BV6" s="15"/>
      <c r="BW6" s="26"/>
      <c r="BX6" s="15"/>
      <c r="BY6" s="15"/>
      <c r="BZ6" s="15"/>
      <c r="CA6" s="15"/>
      <c r="CB6" s="15"/>
      <c r="CC6" s="28"/>
      <c r="CD6" s="50">
        <f t="shared" si="7"/>
        <v>2000</v>
      </c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25"/>
      <c r="CY6">
        <v>0.1</v>
      </c>
      <c r="DJ6" s="19"/>
      <c r="DK6" s="15"/>
      <c r="DL6" s="15"/>
      <c r="DM6" s="15"/>
      <c r="DN6" s="15"/>
      <c r="DO6" s="15"/>
      <c r="DP6" s="15"/>
      <c r="DQ6" s="15"/>
      <c r="DR6" s="15"/>
      <c r="DS6" s="28"/>
      <c r="DT6" s="50">
        <f t="shared" si="8"/>
        <v>0.1</v>
      </c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22"/>
      <c r="EF6" s="22"/>
      <c r="EG6" s="22"/>
      <c r="EH6" s="22"/>
      <c r="EI6" s="22"/>
      <c r="EJ6" s="22"/>
      <c r="EK6" s="22"/>
      <c r="EL6" s="22"/>
      <c r="EM6" s="22"/>
      <c r="EN6" s="22"/>
      <c r="EP6" s="5"/>
      <c r="FC6" s="5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S6" s="5"/>
      <c r="GD6" s="5"/>
      <c r="GQ6" s="5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</row>
    <row r="7" spans="1:210" x14ac:dyDescent="0.25">
      <c r="A7" s="56" t="s">
        <v>14</v>
      </c>
      <c r="B7" s="18"/>
      <c r="C7" s="4"/>
      <c r="D7" s="4"/>
      <c r="E7" s="45"/>
      <c r="F7" s="35"/>
      <c r="G7" s="36"/>
      <c r="H7" s="4"/>
      <c r="I7" s="4"/>
      <c r="J7" s="4"/>
      <c r="K7" s="4"/>
      <c r="L7" s="4"/>
      <c r="S7">
        <v>3000</v>
      </c>
      <c r="T7" s="20"/>
      <c r="U7" s="19"/>
      <c r="V7" s="16"/>
      <c r="W7" s="16"/>
      <c r="X7" s="16"/>
      <c r="Y7" s="16"/>
      <c r="Z7" s="16"/>
      <c r="AA7" s="16"/>
      <c r="AB7" s="16"/>
      <c r="AC7" s="16"/>
      <c r="AD7" s="19"/>
      <c r="AE7" s="29"/>
      <c r="AF7" s="15"/>
      <c r="AG7" s="15"/>
      <c r="AH7" s="15"/>
      <c r="AI7" s="15"/>
      <c r="AJ7" s="15"/>
      <c r="AK7" s="15"/>
      <c r="AL7" s="15"/>
      <c r="AM7" s="28"/>
      <c r="AN7" s="37">
        <f t="shared" si="5"/>
        <v>3000</v>
      </c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22"/>
      <c r="AZ7" s="22"/>
      <c r="BA7" s="22"/>
      <c r="BB7" s="22"/>
      <c r="BC7" s="22"/>
      <c r="BD7" s="22"/>
      <c r="BE7" s="22"/>
      <c r="BF7" s="22"/>
      <c r="BG7" s="22"/>
      <c r="BH7" s="32"/>
      <c r="BI7" s="39">
        <f t="shared" si="6"/>
        <v>3000</v>
      </c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19"/>
      <c r="BU7" s="15"/>
      <c r="BV7" s="15"/>
      <c r="BW7" s="26"/>
      <c r="BX7" s="15"/>
      <c r="BY7" s="15"/>
      <c r="BZ7" s="15"/>
      <c r="CA7" s="15"/>
      <c r="CB7" s="15"/>
      <c r="CC7" s="28"/>
      <c r="CD7" s="50">
        <f t="shared" si="7"/>
        <v>3000</v>
      </c>
      <c r="CE7" s="20"/>
      <c r="CF7" s="19"/>
      <c r="CG7" s="20"/>
      <c r="CH7" s="19"/>
      <c r="CI7" s="20"/>
      <c r="CJ7" s="19"/>
      <c r="CK7" s="20"/>
      <c r="CL7" s="19"/>
      <c r="CM7" s="20"/>
      <c r="CN7" s="19"/>
      <c r="CO7" s="20"/>
      <c r="CP7" s="19"/>
      <c r="CQ7" s="20"/>
      <c r="CR7" s="19"/>
      <c r="CS7" s="20"/>
      <c r="CT7" s="19"/>
      <c r="CU7" s="20"/>
      <c r="CV7" s="19"/>
      <c r="CW7" s="20"/>
      <c r="CX7" s="25"/>
      <c r="CY7">
        <v>0.15</v>
      </c>
      <c r="DJ7" s="19"/>
      <c r="DK7" s="15"/>
      <c r="DL7" s="15"/>
      <c r="DM7" s="15"/>
      <c r="DN7" s="15"/>
      <c r="DO7" s="15"/>
      <c r="DP7" s="15"/>
      <c r="DQ7" s="15"/>
      <c r="DR7" s="15"/>
      <c r="DS7" s="28"/>
      <c r="DT7" s="50">
        <f t="shared" si="8"/>
        <v>0.15</v>
      </c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22"/>
      <c r="EF7" s="22"/>
      <c r="EG7" s="22"/>
      <c r="EH7" s="22"/>
      <c r="EI7" s="22"/>
      <c r="EJ7" s="22"/>
      <c r="EK7" s="22"/>
      <c r="EL7" s="22"/>
      <c r="EM7" s="22"/>
      <c r="EN7" s="22"/>
      <c r="EP7" s="5"/>
      <c r="FC7" s="5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GD7" s="5"/>
      <c r="GQ7" s="5"/>
      <c r="GR7" s="9"/>
      <c r="GS7" s="9"/>
      <c r="GT7" s="9"/>
      <c r="GU7" s="9"/>
      <c r="GV7" s="9"/>
      <c r="GW7" s="9"/>
      <c r="GX7" s="9"/>
      <c r="GY7" s="9"/>
      <c r="GZ7" s="9"/>
      <c r="HA7" s="9"/>
      <c r="HB7" s="1"/>
    </row>
    <row r="8" spans="1:210" x14ac:dyDescent="0.25">
      <c r="A8" s="19" t="s">
        <v>21</v>
      </c>
      <c r="B8" s="18"/>
      <c r="C8" s="20"/>
      <c r="D8" s="4"/>
      <c r="E8" s="45"/>
      <c r="F8" s="35"/>
      <c r="G8" s="36"/>
      <c r="H8" s="4"/>
      <c r="I8" s="4"/>
      <c r="J8" s="4"/>
      <c r="K8" s="4"/>
      <c r="L8" s="4"/>
      <c r="M8" s="4"/>
      <c r="O8" s="4"/>
      <c r="P8" s="4"/>
      <c r="Q8" s="4"/>
      <c r="R8" s="4"/>
      <c r="S8" s="16">
        <v>4000</v>
      </c>
      <c r="T8" s="19"/>
      <c r="U8" s="19"/>
      <c r="AD8" s="19"/>
      <c r="AE8" s="29"/>
      <c r="AF8" s="30"/>
      <c r="AG8" s="30"/>
      <c r="AH8" s="30"/>
      <c r="AI8" s="30"/>
      <c r="AJ8" s="30"/>
      <c r="AK8" s="30"/>
      <c r="AL8" s="15"/>
      <c r="AM8" s="28"/>
      <c r="AN8" s="37">
        <f t="shared" si="5"/>
        <v>4000</v>
      </c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22"/>
      <c r="AZ8" s="22"/>
      <c r="BA8" s="22"/>
      <c r="BB8" s="22"/>
      <c r="BC8" s="22"/>
      <c r="BD8" s="22"/>
      <c r="BE8" s="22"/>
      <c r="BF8" s="22"/>
      <c r="BG8" s="22"/>
      <c r="BH8" s="32"/>
      <c r="BI8" s="39">
        <f t="shared" si="6"/>
        <v>4000</v>
      </c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19"/>
      <c r="BU8" s="15"/>
      <c r="BV8" s="15"/>
      <c r="BW8" s="26"/>
      <c r="BX8" s="15"/>
      <c r="BY8" s="15"/>
      <c r="BZ8" s="15"/>
      <c r="CA8" s="15"/>
      <c r="CB8" s="15"/>
      <c r="CC8" s="28"/>
      <c r="CD8" s="50">
        <f t="shared" si="7"/>
        <v>4000</v>
      </c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25"/>
      <c r="CY8">
        <v>0.2</v>
      </c>
      <c r="DJ8" s="19"/>
      <c r="DK8" s="30"/>
      <c r="DL8" s="30"/>
      <c r="DM8" s="30"/>
      <c r="DN8" s="30"/>
      <c r="DO8" s="30"/>
      <c r="DP8" s="30"/>
      <c r="DQ8" s="30"/>
      <c r="DR8" s="30"/>
      <c r="DS8" s="28"/>
      <c r="DT8" s="50">
        <f t="shared" si="8"/>
        <v>0.2</v>
      </c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22"/>
      <c r="EF8" s="22"/>
      <c r="EG8" s="22"/>
      <c r="EH8" s="22"/>
      <c r="EI8" s="22"/>
      <c r="EJ8" s="22"/>
      <c r="EK8" s="22"/>
      <c r="EL8" s="22"/>
      <c r="EM8" s="22"/>
      <c r="EN8" s="22"/>
      <c r="EP8" s="5"/>
      <c r="FC8" s="5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S8" s="4"/>
      <c r="FT8" s="4"/>
      <c r="FU8" s="4"/>
      <c r="FV8" s="4"/>
      <c r="FW8" s="4"/>
      <c r="FX8" s="4"/>
      <c r="FY8" s="4"/>
      <c r="FZ8" s="4"/>
      <c r="GA8" s="4"/>
      <c r="GB8" s="4"/>
      <c r="GD8" s="5"/>
      <c r="GQ8" s="5"/>
      <c r="GR8" s="9"/>
      <c r="GS8" s="9"/>
      <c r="GT8" s="9"/>
      <c r="GU8" s="9"/>
      <c r="GV8" s="9"/>
      <c r="GW8" s="9"/>
      <c r="GX8" s="9"/>
      <c r="GY8" s="9"/>
      <c r="GZ8" s="9"/>
      <c r="HA8" s="9"/>
      <c r="HB8" s="1"/>
    </row>
    <row r="9" spans="1:210" x14ac:dyDescent="0.25">
      <c r="A9" s="19" t="s">
        <v>17</v>
      </c>
      <c r="B9" s="31"/>
      <c r="C9" s="35"/>
      <c r="D9" s="36"/>
      <c r="E9" s="45"/>
      <c r="F9" s="35"/>
      <c r="G9" s="36"/>
      <c r="H9" s="36"/>
      <c r="I9" s="36"/>
      <c r="J9" s="36"/>
      <c r="K9" s="36"/>
      <c r="L9" s="36"/>
      <c r="M9" s="37"/>
      <c r="N9" s="31"/>
      <c r="O9" s="4"/>
      <c r="P9" s="4"/>
      <c r="Q9" s="4"/>
      <c r="R9" s="4"/>
      <c r="S9">
        <v>5000</v>
      </c>
      <c r="T9" s="19"/>
      <c r="U9" s="19"/>
      <c r="V9" s="16"/>
      <c r="W9" s="16"/>
      <c r="X9" s="16"/>
      <c r="Y9" s="16"/>
      <c r="Z9" s="16"/>
      <c r="AA9" s="16"/>
      <c r="AB9" s="16"/>
      <c r="AC9" s="16"/>
      <c r="AD9" s="19"/>
      <c r="AE9" s="29"/>
      <c r="AF9" s="30"/>
      <c r="AG9" s="30"/>
      <c r="AH9" s="30"/>
      <c r="AI9" s="30"/>
      <c r="AJ9" s="30"/>
      <c r="AK9" s="30"/>
      <c r="AL9" s="15"/>
      <c r="AM9" s="28"/>
      <c r="AN9" s="37">
        <f t="shared" si="5"/>
        <v>5000</v>
      </c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22"/>
      <c r="AZ9" s="22"/>
      <c r="BA9" s="22"/>
      <c r="BB9" s="22"/>
      <c r="BC9" s="22"/>
      <c r="BD9" s="22"/>
      <c r="BE9" s="22"/>
      <c r="BF9" s="22"/>
      <c r="BG9" s="22"/>
      <c r="BH9" s="32"/>
      <c r="BI9" s="39">
        <f t="shared" si="6"/>
        <v>5000</v>
      </c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19"/>
      <c r="BU9" s="15"/>
      <c r="BV9" s="15"/>
      <c r="BW9" s="26"/>
      <c r="BX9" s="15"/>
      <c r="BY9" s="15"/>
      <c r="BZ9" s="15"/>
      <c r="CA9" s="15"/>
      <c r="CB9" s="15"/>
      <c r="CC9" s="28"/>
      <c r="CD9" s="50">
        <f t="shared" si="7"/>
        <v>5000</v>
      </c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25"/>
      <c r="CY9">
        <v>0.25</v>
      </c>
      <c r="DJ9" s="19"/>
      <c r="DK9" s="30"/>
      <c r="DL9" s="30"/>
      <c r="DM9" s="30"/>
      <c r="DN9" s="30"/>
      <c r="DO9" s="30"/>
      <c r="DP9" s="30"/>
      <c r="DQ9" s="30"/>
      <c r="DR9" s="30"/>
      <c r="DS9" s="28"/>
      <c r="DT9" s="50">
        <f t="shared" si="8"/>
        <v>0.25</v>
      </c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22"/>
      <c r="EF9" s="22"/>
      <c r="EG9" s="22"/>
      <c r="EH9" s="22"/>
      <c r="EI9" s="22"/>
      <c r="EJ9" s="22"/>
      <c r="EK9" s="22"/>
      <c r="EL9" s="22"/>
      <c r="EM9" s="22"/>
      <c r="EN9" s="22"/>
      <c r="EP9" s="5"/>
      <c r="FC9" s="5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GD9" s="5"/>
      <c r="GQ9" s="5"/>
      <c r="GR9" s="9"/>
      <c r="GS9" s="9"/>
      <c r="GT9" s="9"/>
      <c r="GU9" s="9"/>
      <c r="GV9" s="9"/>
      <c r="GW9" s="9"/>
      <c r="GX9" s="9"/>
      <c r="GY9" s="9"/>
      <c r="GZ9" s="9"/>
      <c r="HA9" s="9"/>
      <c r="HB9" s="1"/>
    </row>
    <row r="10" spans="1:210" x14ac:dyDescent="0.25">
      <c r="A10" s="19" t="s">
        <v>21</v>
      </c>
      <c r="B10" s="38"/>
      <c r="C10" s="39"/>
      <c r="D10" s="36"/>
      <c r="E10" s="45"/>
      <c r="F10" s="47"/>
      <c r="G10" s="36"/>
      <c r="H10" s="36"/>
      <c r="I10" s="36"/>
      <c r="J10" s="36"/>
      <c r="K10" s="36"/>
      <c r="L10" s="36"/>
      <c r="M10" s="37"/>
      <c r="N10" s="31"/>
      <c r="O10" s="4"/>
      <c r="P10" s="4"/>
      <c r="Q10" s="4"/>
      <c r="R10" s="4"/>
      <c r="S10" s="16">
        <v>6000</v>
      </c>
      <c r="T10" s="19"/>
      <c r="U10" s="19"/>
      <c r="V10" s="16"/>
      <c r="W10" s="16"/>
      <c r="X10" s="16"/>
      <c r="Y10" s="16"/>
      <c r="Z10" s="16"/>
      <c r="AA10" s="16"/>
      <c r="AB10" s="16"/>
      <c r="AC10" s="16"/>
      <c r="AD10" s="19"/>
      <c r="AE10" s="29"/>
      <c r="AF10" s="30"/>
      <c r="AG10" s="30"/>
      <c r="AH10" s="30"/>
      <c r="AI10" s="30"/>
      <c r="AJ10" s="30"/>
      <c r="AK10" s="30"/>
      <c r="AL10" s="15"/>
      <c r="AM10" s="28"/>
      <c r="AN10" s="37">
        <f t="shared" si="5"/>
        <v>6000</v>
      </c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22"/>
      <c r="AZ10" s="22"/>
      <c r="BA10" s="22"/>
      <c r="BB10" s="22"/>
      <c r="BC10" s="22"/>
      <c r="BD10" s="22"/>
      <c r="BE10" s="22"/>
      <c r="BF10" s="22"/>
      <c r="BG10" s="22"/>
      <c r="BH10" s="32"/>
      <c r="BI10" s="39">
        <f t="shared" si="6"/>
        <v>6000</v>
      </c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19"/>
      <c r="BU10" s="15"/>
      <c r="BV10" s="15"/>
      <c r="BW10" s="26"/>
      <c r="BX10" s="15"/>
      <c r="BY10" s="15"/>
      <c r="BZ10" s="15"/>
      <c r="CA10" s="15"/>
      <c r="CB10" s="15"/>
      <c r="CC10" s="28"/>
      <c r="CD10" s="50">
        <f t="shared" si="7"/>
        <v>6000</v>
      </c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25"/>
      <c r="CY10">
        <v>0.3</v>
      </c>
      <c r="DJ10" s="19"/>
      <c r="DK10" s="30"/>
      <c r="DL10" s="30"/>
      <c r="DM10" s="30"/>
      <c r="DN10" s="30"/>
      <c r="DO10" s="30"/>
      <c r="DP10" s="30"/>
      <c r="DQ10" s="30"/>
      <c r="DR10" s="30"/>
      <c r="DS10" s="28"/>
      <c r="DT10" s="50">
        <f t="shared" si="8"/>
        <v>0.3</v>
      </c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P10" s="5"/>
      <c r="FC10" s="5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GD10" s="5"/>
      <c r="GQ10" s="5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1"/>
    </row>
    <row r="11" spans="1:210" x14ac:dyDescent="0.25">
      <c r="A11" s="55" t="str">
        <f>"Sum of "&amp;B1</f>
        <v>Sum of F-actin</v>
      </c>
      <c r="B11" s="31"/>
      <c r="C11" s="31"/>
      <c r="D11" s="31"/>
      <c r="E11" s="23"/>
      <c r="F11" s="19"/>
      <c r="G11" s="31"/>
      <c r="H11" s="31"/>
      <c r="I11" s="31"/>
      <c r="J11" s="31"/>
      <c r="K11" s="31"/>
      <c r="L11" s="31"/>
      <c r="M11" s="37"/>
      <c r="N11" s="31"/>
      <c r="O11" s="4"/>
      <c r="P11" s="4"/>
      <c r="Q11" s="4"/>
      <c r="R11" s="4"/>
      <c r="S11">
        <v>7000</v>
      </c>
      <c r="T11" s="19"/>
      <c r="U11" s="19"/>
      <c r="AD11" s="19"/>
      <c r="AE11" s="29"/>
      <c r="AF11" s="30"/>
      <c r="AG11" s="30"/>
      <c r="AH11" s="30"/>
      <c r="AI11" s="30"/>
      <c r="AJ11" s="30"/>
      <c r="AK11" s="30"/>
      <c r="AL11" s="15"/>
      <c r="AM11" s="28"/>
      <c r="AN11" s="37">
        <f t="shared" si="5"/>
        <v>7000</v>
      </c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22"/>
      <c r="AZ11" s="22"/>
      <c r="BA11" s="22"/>
      <c r="BB11" s="22"/>
      <c r="BC11" s="22"/>
      <c r="BD11" s="22"/>
      <c r="BE11" s="22"/>
      <c r="BF11" s="22"/>
      <c r="BG11" s="22"/>
      <c r="BH11" s="32"/>
      <c r="BI11" s="39">
        <f t="shared" si="6"/>
        <v>7000</v>
      </c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19"/>
      <c r="BU11" s="15"/>
      <c r="BV11" s="15"/>
      <c r="BW11" s="26"/>
      <c r="BX11" s="15"/>
      <c r="BY11" s="15"/>
      <c r="BZ11" s="15"/>
      <c r="CA11" s="15"/>
      <c r="CB11" s="15"/>
      <c r="CC11" s="28"/>
      <c r="CD11" s="50">
        <f t="shared" si="7"/>
        <v>7000</v>
      </c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25"/>
      <c r="CY11">
        <v>0.35</v>
      </c>
      <c r="DJ11" s="19"/>
      <c r="DK11" s="30"/>
      <c r="DL11" s="30"/>
      <c r="DM11" s="30"/>
      <c r="DN11" s="30"/>
      <c r="DO11" s="30"/>
      <c r="DP11" s="30"/>
      <c r="DQ11" s="30"/>
      <c r="DR11" s="30"/>
      <c r="DS11" s="28"/>
      <c r="DT11" s="50">
        <f t="shared" si="8"/>
        <v>0.35</v>
      </c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P11" s="5"/>
      <c r="FC11" s="5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GD11" s="5"/>
      <c r="GQ11" s="5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1"/>
    </row>
    <row r="12" spans="1:210" x14ac:dyDescent="0.25">
      <c r="A12" s="19" t="s">
        <v>15</v>
      </c>
      <c r="B12" s="31"/>
      <c r="C12" s="36"/>
      <c r="D12" s="36"/>
      <c r="E12" s="45"/>
      <c r="F12" s="35"/>
      <c r="G12" s="36"/>
      <c r="H12" s="36"/>
      <c r="I12" s="36"/>
      <c r="J12" s="36"/>
      <c r="K12" s="36"/>
      <c r="L12" s="36"/>
      <c r="M12" s="37"/>
      <c r="N12" s="31"/>
      <c r="O12" s="4"/>
      <c r="P12" s="4"/>
      <c r="Q12" s="4"/>
      <c r="R12" s="4"/>
      <c r="S12" s="16">
        <v>8000</v>
      </c>
      <c r="T12" s="19"/>
      <c r="U12" s="19"/>
      <c r="V12" s="16"/>
      <c r="W12" s="16"/>
      <c r="X12" s="16"/>
      <c r="Y12" s="16"/>
      <c r="Z12" s="16"/>
      <c r="AA12" s="16"/>
      <c r="AB12" s="16"/>
      <c r="AC12" s="16"/>
      <c r="AD12" s="19"/>
      <c r="AE12" s="29"/>
      <c r="AF12" s="30"/>
      <c r="AG12" s="30"/>
      <c r="AH12" s="30"/>
      <c r="AI12" s="30"/>
      <c r="AJ12" s="30"/>
      <c r="AK12" s="30"/>
      <c r="AL12" s="15"/>
      <c r="AM12" s="28"/>
      <c r="AN12" s="37">
        <f t="shared" si="5"/>
        <v>8000</v>
      </c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22"/>
      <c r="AZ12" s="22"/>
      <c r="BA12" s="22"/>
      <c r="BB12" s="22"/>
      <c r="BC12" s="22"/>
      <c r="BD12" s="22"/>
      <c r="BE12" s="22"/>
      <c r="BF12" s="22"/>
      <c r="BG12" s="22"/>
      <c r="BH12" s="32"/>
      <c r="BI12" s="39">
        <f t="shared" si="6"/>
        <v>8000</v>
      </c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19"/>
      <c r="BU12" s="15"/>
      <c r="BV12" s="15"/>
      <c r="BW12" s="26"/>
      <c r="BX12" s="15"/>
      <c r="BY12" s="15"/>
      <c r="BZ12" s="15"/>
      <c r="CA12" s="15"/>
      <c r="CB12" s="15"/>
      <c r="CC12" s="28"/>
      <c r="CD12" s="50">
        <f t="shared" si="7"/>
        <v>8000</v>
      </c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25"/>
      <c r="CY12">
        <v>0.4</v>
      </c>
      <c r="DJ12" s="19"/>
      <c r="DK12" s="30"/>
      <c r="DL12" s="30"/>
      <c r="DM12" s="30"/>
      <c r="DN12" s="30"/>
      <c r="DO12" s="30"/>
      <c r="DP12" s="30"/>
      <c r="DQ12" s="30"/>
      <c r="DR12" s="30"/>
      <c r="DS12" s="28"/>
      <c r="DT12" s="50">
        <f t="shared" si="8"/>
        <v>0.4</v>
      </c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P12" s="5"/>
      <c r="FC12" s="5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GD12" s="5"/>
      <c r="GQ12" s="5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1"/>
    </row>
    <row r="13" spans="1:210" x14ac:dyDescent="0.25">
      <c r="A13" s="19" t="s">
        <v>21</v>
      </c>
      <c r="B13" s="31"/>
      <c r="C13" s="31"/>
      <c r="D13" s="31"/>
      <c r="E13" s="23"/>
      <c r="F13" s="35"/>
      <c r="G13" s="31"/>
      <c r="H13" s="31"/>
      <c r="I13" s="31"/>
      <c r="J13" s="31"/>
      <c r="K13" s="31"/>
      <c r="L13" s="31"/>
      <c r="M13" s="37"/>
      <c r="N13" s="40"/>
      <c r="O13" s="4"/>
      <c r="P13" s="4"/>
      <c r="Q13" s="4"/>
      <c r="R13" s="4"/>
      <c r="S13">
        <v>9000</v>
      </c>
      <c r="T13" s="19"/>
      <c r="U13" s="19"/>
      <c r="V13" s="16"/>
      <c r="W13" s="16"/>
      <c r="X13" s="16"/>
      <c r="Y13" s="16"/>
      <c r="Z13" s="16"/>
      <c r="AA13" s="16"/>
      <c r="AB13" s="16"/>
      <c r="AC13" s="16"/>
      <c r="AD13" s="19"/>
      <c r="AE13" s="29"/>
      <c r="AF13" s="30"/>
      <c r="AG13" s="30"/>
      <c r="AH13" s="30"/>
      <c r="AI13" s="30"/>
      <c r="AJ13" s="30"/>
      <c r="AK13" s="30"/>
      <c r="AL13" s="15"/>
      <c r="AM13" s="28"/>
      <c r="AN13" s="37">
        <f t="shared" si="5"/>
        <v>9000</v>
      </c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22"/>
      <c r="AZ13" s="22"/>
      <c r="BA13" s="22"/>
      <c r="BB13" s="22"/>
      <c r="BC13" s="22"/>
      <c r="BD13" s="22"/>
      <c r="BE13" s="22"/>
      <c r="BF13" s="22"/>
      <c r="BG13" s="22"/>
      <c r="BH13" s="32"/>
      <c r="BI13" s="39">
        <f t="shared" si="6"/>
        <v>9000</v>
      </c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19"/>
      <c r="BU13" s="15"/>
      <c r="BV13" s="15"/>
      <c r="BW13" s="26"/>
      <c r="BX13" s="15"/>
      <c r="BY13" s="15"/>
      <c r="BZ13" s="15"/>
      <c r="CA13" s="15"/>
      <c r="CB13" s="15"/>
      <c r="CC13" s="28"/>
      <c r="CD13" s="50">
        <f t="shared" si="7"/>
        <v>9000</v>
      </c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25"/>
      <c r="CY13">
        <v>0.45</v>
      </c>
      <c r="DJ13" s="19"/>
      <c r="DK13" s="30"/>
      <c r="DL13" s="30"/>
      <c r="DM13" s="30"/>
      <c r="DN13" s="30"/>
      <c r="DO13" s="30"/>
      <c r="DP13" s="30"/>
      <c r="DQ13" s="30"/>
      <c r="DR13" s="30"/>
      <c r="DS13" s="28"/>
      <c r="DT13" s="50">
        <f t="shared" si="8"/>
        <v>0.45</v>
      </c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P13" s="5"/>
      <c r="FC13" s="5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GD13" s="5"/>
      <c r="GQ13" s="5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1"/>
    </row>
    <row r="14" spans="1:210" x14ac:dyDescent="0.25">
      <c r="A14" s="19" t="s">
        <v>22</v>
      </c>
      <c r="B14" s="31"/>
      <c r="C14" s="31"/>
      <c r="D14" s="31"/>
      <c r="E14" s="23"/>
      <c r="F14" s="39"/>
      <c r="G14" s="31"/>
      <c r="H14" s="31"/>
      <c r="I14" s="31"/>
      <c r="J14" s="31"/>
      <c r="K14" s="31"/>
      <c r="L14" s="31"/>
      <c r="M14" s="37"/>
      <c r="N14" s="40"/>
      <c r="O14" s="4"/>
      <c r="P14" s="4"/>
      <c r="Q14" s="4"/>
      <c r="R14" s="4"/>
      <c r="S14" s="16">
        <v>10000</v>
      </c>
      <c r="T14" s="19"/>
      <c r="U14" s="19"/>
      <c r="AD14" s="19"/>
      <c r="AE14" s="29"/>
      <c r="AF14" s="30"/>
      <c r="AG14" s="30"/>
      <c r="AH14" s="30"/>
      <c r="AI14" s="30"/>
      <c r="AJ14" s="30"/>
      <c r="AK14" s="30"/>
      <c r="AL14" s="15"/>
      <c r="AM14" s="28"/>
      <c r="AN14" s="37">
        <f t="shared" si="5"/>
        <v>10000</v>
      </c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22"/>
      <c r="AZ14" s="22"/>
      <c r="BA14" s="22"/>
      <c r="BB14" s="22"/>
      <c r="BC14" s="22"/>
      <c r="BD14" s="22"/>
      <c r="BE14" s="22"/>
      <c r="BF14" s="22"/>
      <c r="BG14" s="22"/>
      <c r="BH14" s="32"/>
      <c r="BI14" s="39">
        <f t="shared" si="6"/>
        <v>10000</v>
      </c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19"/>
      <c r="BU14" s="15"/>
      <c r="BV14" s="15"/>
      <c r="BW14" s="26"/>
      <c r="BX14" s="15"/>
      <c r="BY14" s="15"/>
      <c r="BZ14" s="15"/>
      <c r="CA14" s="15"/>
      <c r="CB14" s="15"/>
      <c r="CC14" s="28"/>
      <c r="CD14" s="50">
        <f t="shared" si="7"/>
        <v>10000</v>
      </c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25"/>
      <c r="CY14">
        <v>0.5</v>
      </c>
      <c r="DJ14" s="19"/>
      <c r="DK14" s="30"/>
      <c r="DL14" s="30"/>
      <c r="DM14" s="30"/>
      <c r="DN14" s="30"/>
      <c r="DO14" s="30"/>
      <c r="DP14" s="30"/>
      <c r="DQ14" s="30"/>
      <c r="DR14" s="30"/>
      <c r="DS14" s="28"/>
      <c r="DT14" s="50">
        <f t="shared" si="8"/>
        <v>0.5</v>
      </c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P14" s="5"/>
      <c r="FC14" s="5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GD14" s="5"/>
      <c r="GQ14" s="5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1"/>
    </row>
    <row r="15" spans="1:210" x14ac:dyDescent="0.25">
      <c r="A15" s="19" t="s">
        <v>21</v>
      </c>
      <c r="B15" s="31"/>
      <c r="C15" s="31"/>
      <c r="D15" s="31"/>
      <c r="E15" s="23"/>
      <c r="F15" s="35"/>
      <c r="G15" s="31"/>
      <c r="H15" s="31"/>
      <c r="I15" s="31"/>
      <c r="J15" s="31"/>
      <c r="K15" s="31"/>
      <c r="L15" s="31"/>
      <c r="M15" s="37"/>
      <c r="N15" s="40"/>
      <c r="O15" s="4"/>
      <c r="P15" s="4"/>
      <c r="Q15" s="4"/>
      <c r="R15" s="4"/>
      <c r="S15">
        <v>11000</v>
      </c>
      <c r="T15" s="19"/>
      <c r="U15" s="19"/>
      <c r="V15" s="16"/>
      <c r="W15" s="16"/>
      <c r="X15" s="16"/>
      <c r="Y15" s="16"/>
      <c r="Z15" s="16"/>
      <c r="AA15" s="16"/>
      <c r="AB15" s="16"/>
      <c r="AC15" s="16"/>
      <c r="AD15" s="19"/>
      <c r="AE15" s="29"/>
      <c r="AF15" s="30"/>
      <c r="AG15" s="30"/>
      <c r="AH15" s="30"/>
      <c r="AI15" s="30"/>
      <c r="AJ15" s="30"/>
      <c r="AK15" s="30"/>
      <c r="AL15" s="15"/>
      <c r="AM15" s="28"/>
      <c r="AN15" s="37">
        <f t="shared" si="5"/>
        <v>11000</v>
      </c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22"/>
      <c r="AZ15" s="22"/>
      <c r="BA15" s="22"/>
      <c r="BB15" s="22"/>
      <c r="BC15" s="22"/>
      <c r="BD15" s="22"/>
      <c r="BE15" s="22"/>
      <c r="BF15" s="22"/>
      <c r="BG15" s="22"/>
      <c r="BH15" s="32"/>
      <c r="BI15" s="39">
        <f t="shared" si="6"/>
        <v>11000</v>
      </c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19"/>
      <c r="BU15" s="15"/>
      <c r="BV15" s="15"/>
      <c r="BW15" s="26"/>
      <c r="BX15" s="15"/>
      <c r="BY15" s="15"/>
      <c r="BZ15" s="15"/>
      <c r="CA15" s="15"/>
      <c r="CB15" s="15"/>
      <c r="CC15" s="28"/>
      <c r="CD15" s="50">
        <f t="shared" si="7"/>
        <v>11000</v>
      </c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25"/>
      <c r="CY15">
        <v>0.55000000000000004</v>
      </c>
      <c r="DJ15" s="19"/>
      <c r="DK15" s="30"/>
      <c r="DL15" s="30"/>
      <c r="DM15" s="30"/>
      <c r="DN15" s="30"/>
      <c r="DO15" s="30"/>
      <c r="DP15" s="30"/>
      <c r="DQ15" s="30"/>
      <c r="DR15" s="30"/>
      <c r="DS15" s="28"/>
      <c r="DT15" s="50">
        <f t="shared" si="8"/>
        <v>0.55000000000000004</v>
      </c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P15" s="5"/>
      <c r="FC15" s="5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GD15" s="5"/>
      <c r="GQ15" s="5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1"/>
    </row>
    <row r="16" spans="1:210" x14ac:dyDescent="0.25">
      <c r="A16" s="55" t="str">
        <f>"Sum of  "&amp;B2</f>
        <v>Sum of  Vinculin</v>
      </c>
      <c r="B16" s="38"/>
      <c r="C16" s="41"/>
      <c r="D16" s="41"/>
      <c r="E16" s="46"/>
      <c r="F16" s="19"/>
      <c r="G16" s="41"/>
      <c r="H16" s="41"/>
      <c r="I16" s="41"/>
      <c r="J16" s="41"/>
      <c r="K16" s="41"/>
      <c r="L16" s="41"/>
      <c r="M16" s="37"/>
      <c r="N16" s="40"/>
      <c r="O16" s="4"/>
      <c r="P16" s="4"/>
      <c r="Q16" s="4"/>
      <c r="R16" s="4"/>
      <c r="S16" s="16">
        <v>12000</v>
      </c>
      <c r="T16" s="19"/>
      <c r="U16" s="19"/>
      <c r="V16" s="16"/>
      <c r="W16" s="16"/>
      <c r="X16" s="16"/>
      <c r="Y16" s="16"/>
      <c r="Z16" s="16"/>
      <c r="AA16" s="16"/>
      <c r="AB16" s="16"/>
      <c r="AC16" s="16"/>
      <c r="AD16" s="19"/>
      <c r="AE16" s="29"/>
      <c r="AF16" s="30"/>
      <c r="AG16" s="30"/>
      <c r="AH16" s="30"/>
      <c r="AI16" s="30"/>
      <c r="AJ16" s="30"/>
      <c r="AK16" s="30"/>
      <c r="AL16" s="15"/>
      <c r="AM16" s="28"/>
      <c r="AN16" s="37">
        <f t="shared" si="5"/>
        <v>12000</v>
      </c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22"/>
      <c r="AZ16" s="22"/>
      <c r="BA16" s="22"/>
      <c r="BB16" s="22"/>
      <c r="BC16" s="22"/>
      <c r="BD16" s="22"/>
      <c r="BE16" s="22"/>
      <c r="BF16" s="22"/>
      <c r="BG16" s="22"/>
      <c r="BH16" s="32"/>
      <c r="BI16" s="39">
        <f t="shared" si="6"/>
        <v>12000</v>
      </c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19"/>
      <c r="BU16" s="15"/>
      <c r="BV16" s="15"/>
      <c r="BW16" s="26"/>
      <c r="BX16" s="15"/>
      <c r="BY16" s="15"/>
      <c r="BZ16" s="15"/>
      <c r="CA16" s="15"/>
      <c r="CB16" s="15"/>
      <c r="CC16" s="28"/>
      <c r="CD16" s="50">
        <f t="shared" si="7"/>
        <v>12000</v>
      </c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25"/>
      <c r="CY16">
        <v>0.6</v>
      </c>
      <c r="DJ16" s="19"/>
      <c r="DK16" s="30"/>
      <c r="DL16" s="30"/>
      <c r="DM16" s="30"/>
      <c r="DN16" s="30"/>
      <c r="DO16" s="30"/>
      <c r="DP16" s="30"/>
      <c r="DQ16" s="30"/>
      <c r="DR16" s="30"/>
      <c r="DS16" s="28"/>
      <c r="DT16" s="50">
        <f t="shared" si="8"/>
        <v>0.6</v>
      </c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P16" s="5"/>
      <c r="FC16" s="5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GD16" s="5"/>
      <c r="GQ16" s="5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1"/>
    </row>
    <row r="17" spans="1:210" x14ac:dyDescent="0.25">
      <c r="A17" s="19" t="s">
        <v>15</v>
      </c>
      <c r="B17" s="38"/>
      <c r="C17" s="41"/>
      <c r="D17" s="41"/>
      <c r="E17" s="46"/>
      <c r="F17" s="39"/>
      <c r="G17" s="41"/>
      <c r="H17" s="41"/>
      <c r="I17" s="41"/>
      <c r="J17" s="41"/>
      <c r="K17" s="41"/>
      <c r="L17" s="41"/>
      <c r="M17" s="37"/>
      <c r="N17" s="40"/>
      <c r="O17" s="4"/>
      <c r="P17" s="4"/>
      <c r="Q17" s="4"/>
      <c r="R17" s="4"/>
      <c r="S17">
        <v>13000</v>
      </c>
      <c r="T17" s="19"/>
      <c r="U17" s="19"/>
      <c r="AD17" s="19"/>
      <c r="AE17" s="29"/>
      <c r="AF17" s="30"/>
      <c r="AG17" s="30"/>
      <c r="AH17" s="30"/>
      <c r="AI17" s="30"/>
      <c r="AJ17" s="30"/>
      <c r="AK17" s="30"/>
      <c r="AL17" s="15"/>
      <c r="AM17" s="28"/>
      <c r="AN17" s="37">
        <f t="shared" si="5"/>
        <v>13000</v>
      </c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22"/>
      <c r="AZ17" s="22"/>
      <c r="BA17" s="22"/>
      <c r="BB17" s="22"/>
      <c r="BC17" s="22"/>
      <c r="BD17" s="22"/>
      <c r="BE17" s="22"/>
      <c r="BF17" s="22"/>
      <c r="BG17" s="22"/>
      <c r="BH17" s="32"/>
      <c r="BI17" s="39">
        <f t="shared" si="6"/>
        <v>13000</v>
      </c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19"/>
      <c r="BU17" s="15"/>
      <c r="BV17" s="15"/>
      <c r="BW17" s="26"/>
      <c r="BX17" s="15"/>
      <c r="BY17" s="15"/>
      <c r="BZ17" s="15"/>
      <c r="CA17" s="15"/>
      <c r="CB17" s="15"/>
      <c r="CC17" s="28"/>
      <c r="CD17" s="50">
        <f t="shared" si="7"/>
        <v>13000</v>
      </c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25"/>
      <c r="CY17">
        <v>0.65</v>
      </c>
      <c r="DJ17" s="19"/>
      <c r="DK17" s="30"/>
      <c r="DL17" s="30"/>
      <c r="DM17" s="30"/>
      <c r="DN17" s="30"/>
      <c r="DO17" s="30"/>
      <c r="DP17" s="30"/>
      <c r="DQ17" s="30"/>
      <c r="DR17" s="30"/>
      <c r="DS17" s="28"/>
      <c r="DT17" s="50">
        <f t="shared" si="8"/>
        <v>0.65</v>
      </c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P17" s="5"/>
      <c r="FC17" s="5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GD17" s="5"/>
      <c r="GQ17" s="5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1"/>
    </row>
    <row r="18" spans="1:210" x14ac:dyDescent="0.25">
      <c r="A18" s="19" t="s">
        <v>21</v>
      </c>
      <c r="B18" s="38"/>
      <c r="C18" s="36"/>
      <c r="D18" s="36"/>
      <c r="E18" s="45"/>
      <c r="F18" s="35"/>
      <c r="G18" s="36"/>
      <c r="H18" s="36"/>
      <c r="I18" s="36"/>
      <c r="J18" s="36"/>
      <c r="K18" s="36"/>
      <c r="L18" s="36"/>
      <c r="M18" s="37"/>
      <c r="N18" s="40"/>
      <c r="O18" s="4"/>
      <c r="P18" s="4"/>
      <c r="Q18" s="4"/>
      <c r="R18" s="4"/>
      <c r="S18" s="16">
        <v>14000</v>
      </c>
      <c r="T18" s="19"/>
      <c r="U18" s="19"/>
      <c r="V18" s="16"/>
      <c r="W18" s="16"/>
      <c r="X18" s="16"/>
      <c r="Y18" s="16"/>
      <c r="Z18" s="16"/>
      <c r="AA18" s="16"/>
      <c r="AB18" s="16"/>
      <c r="AC18" s="16"/>
      <c r="AD18" s="19"/>
      <c r="AE18" s="29"/>
      <c r="AF18" s="30"/>
      <c r="AG18" s="30"/>
      <c r="AH18" s="30"/>
      <c r="AI18" s="30"/>
      <c r="AJ18" s="30"/>
      <c r="AK18" s="30"/>
      <c r="AL18" s="15"/>
      <c r="AM18" s="28"/>
      <c r="AN18" s="37">
        <f t="shared" si="5"/>
        <v>14000</v>
      </c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22"/>
      <c r="AZ18" s="22"/>
      <c r="BA18" s="22"/>
      <c r="BB18" s="22"/>
      <c r="BC18" s="22"/>
      <c r="BD18" s="22"/>
      <c r="BE18" s="22"/>
      <c r="BF18" s="22"/>
      <c r="BG18" s="22"/>
      <c r="BH18" s="32"/>
      <c r="BI18" s="39">
        <f t="shared" si="6"/>
        <v>14000</v>
      </c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19"/>
      <c r="BU18" s="15"/>
      <c r="BV18" s="15"/>
      <c r="BW18" s="26"/>
      <c r="BX18" s="15"/>
      <c r="BY18" s="15"/>
      <c r="BZ18" s="15"/>
      <c r="CA18" s="15"/>
      <c r="CB18" s="15"/>
      <c r="CC18" s="28"/>
      <c r="CD18" s="50">
        <f t="shared" si="7"/>
        <v>14000</v>
      </c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25"/>
      <c r="CY18">
        <v>0.7</v>
      </c>
      <c r="DJ18" s="19"/>
      <c r="DK18" s="30"/>
      <c r="DL18" s="30"/>
      <c r="DM18" s="30"/>
      <c r="DN18" s="30"/>
      <c r="DO18" s="30"/>
      <c r="DP18" s="30"/>
      <c r="DQ18" s="30"/>
      <c r="DR18" s="30"/>
      <c r="DS18" s="28"/>
      <c r="DT18" s="50">
        <f t="shared" si="8"/>
        <v>0.7</v>
      </c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P18" s="5"/>
      <c r="FC18" s="5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GD18" s="5"/>
      <c r="GQ18" s="5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1"/>
    </row>
    <row r="19" spans="1:210" x14ac:dyDescent="0.25">
      <c r="A19" s="19" t="s">
        <v>22</v>
      </c>
      <c r="B19" s="38"/>
      <c r="C19" s="41"/>
      <c r="D19" s="41"/>
      <c r="E19" s="46"/>
      <c r="F19" s="39"/>
      <c r="G19" s="41"/>
      <c r="H19" s="41"/>
      <c r="I19" s="41"/>
      <c r="J19" s="41"/>
      <c r="K19" s="41"/>
      <c r="L19" s="41"/>
      <c r="M19" s="37"/>
      <c r="N19" s="40"/>
      <c r="O19" s="4"/>
      <c r="P19" s="4"/>
      <c r="Q19" s="4"/>
      <c r="R19" s="4"/>
      <c r="S19">
        <v>15000</v>
      </c>
      <c r="T19" s="19"/>
      <c r="U19" s="19"/>
      <c r="V19" s="16"/>
      <c r="W19" s="16"/>
      <c r="X19" s="16"/>
      <c r="Y19" s="16"/>
      <c r="Z19" s="16"/>
      <c r="AA19" s="16"/>
      <c r="AB19" s="16"/>
      <c r="AC19" s="16"/>
      <c r="AD19" s="19"/>
      <c r="AE19" s="29"/>
      <c r="AF19" s="30"/>
      <c r="AG19" s="30"/>
      <c r="AH19" s="30"/>
      <c r="AI19" s="30"/>
      <c r="AJ19" s="30"/>
      <c r="AK19" s="30"/>
      <c r="AL19" s="15"/>
      <c r="AM19" s="28"/>
      <c r="AN19" s="37">
        <f t="shared" si="5"/>
        <v>15000</v>
      </c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22"/>
      <c r="AZ19" s="22"/>
      <c r="BA19" s="22"/>
      <c r="BB19" s="22"/>
      <c r="BC19" s="22"/>
      <c r="BD19" s="22"/>
      <c r="BE19" s="22"/>
      <c r="BF19" s="22"/>
      <c r="BG19" s="22"/>
      <c r="BH19" s="32"/>
      <c r="BI19" s="39">
        <f t="shared" si="6"/>
        <v>15000</v>
      </c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19"/>
      <c r="BU19" s="15"/>
      <c r="BV19" s="15"/>
      <c r="BW19" s="26"/>
      <c r="BX19" s="15"/>
      <c r="BY19" s="15"/>
      <c r="BZ19" s="15"/>
      <c r="CA19" s="15"/>
      <c r="CB19" s="15"/>
      <c r="CC19" s="28"/>
      <c r="CD19" s="50">
        <f t="shared" si="7"/>
        <v>15000</v>
      </c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25"/>
      <c r="CY19">
        <v>0.75</v>
      </c>
      <c r="DJ19" s="19"/>
      <c r="DK19" s="30"/>
      <c r="DL19" s="30"/>
      <c r="DM19" s="30"/>
      <c r="DN19" s="30"/>
      <c r="DO19" s="30"/>
      <c r="DP19" s="30"/>
      <c r="DQ19" s="30"/>
      <c r="DR19" s="30"/>
      <c r="DS19" s="28"/>
      <c r="DT19" s="50">
        <f t="shared" si="8"/>
        <v>0.75</v>
      </c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P19" s="5"/>
      <c r="FC19" s="5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GD19" s="5"/>
      <c r="GQ19" s="5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1"/>
    </row>
    <row r="20" spans="1:210" x14ac:dyDescent="0.25">
      <c r="A20" s="19" t="s">
        <v>21</v>
      </c>
      <c r="B20" s="31"/>
      <c r="C20" s="36"/>
      <c r="D20" s="36"/>
      <c r="E20" s="45"/>
      <c r="F20" s="35"/>
      <c r="G20" s="36"/>
      <c r="H20" s="36"/>
      <c r="I20" s="36"/>
      <c r="J20" s="36"/>
      <c r="K20" s="36"/>
      <c r="L20" s="36"/>
      <c r="M20" s="37"/>
      <c r="N20" s="40"/>
      <c r="O20" s="4"/>
      <c r="P20" s="4"/>
      <c r="Q20" s="4"/>
      <c r="R20" s="4"/>
      <c r="S20" s="16">
        <v>16000</v>
      </c>
      <c r="T20" s="19"/>
      <c r="U20" s="19"/>
      <c r="AD20" s="19"/>
      <c r="AE20" s="29"/>
      <c r="AF20" s="30"/>
      <c r="AG20" s="30"/>
      <c r="AH20" s="30"/>
      <c r="AI20" s="30"/>
      <c r="AJ20" s="30"/>
      <c r="AK20" s="30"/>
      <c r="AL20" s="15"/>
      <c r="AM20" s="28"/>
      <c r="AN20" s="37">
        <f t="shared" si="5"/>
        <v>16000</v>
      </c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22"/>
      <c r="AZ20" s="22"/>
      <c r="BA20" s="22"/>
      <c r="BB20" s="22"/>
      <c r="BC20" s="22"/>
      <c r="BD20" s="22"/>
      <c r="BE20" s="22"/>
      <c r="BF20" s="22"/>
      <c r="BG20" s="22"/>
      <c r="BH20" s="32"/>
      <c r="BI20" s="39">
        <f t="shared" si="6"/>
        <v>16000</v>
      </c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19"/>
      <c r="BU20" s="15"/>
      <c r="BV20" s="15"/>
      <c r="BW20" s="26"/>
      <c r="BX20" s="15"/>
      <c r="BY20" s="15"/>
      <c r="BZ20" s="15"/>
      <c r="CA20" s="15"/>
      <c r="CB20" s="15"/>
      <c r="CC20" s="28"/>
      <c r="CD20" s="50">
        <f t="shared" si="7"/>
        <v>16000</v>
      </c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25"/>
      <c r="CY20">
        <v>0.8</v>
      </c>
      <c r="DJ20" s="19"/>
      <c r="DK20" s="30"/>
      <c r="DL20" s="30"/>
      <c r="DM20" s="30"/>
      <c r="DN20" s="30"/>
      <c r="DO20" s="30"/>
      <c r="DP20" s="30"/>
      <c r="DQ20" s="30"/>
      <c r="DR20" s="30"/>
      <c r="DS20" s="28"/>
      <c r="DT20" s="50">
        <f t="shared" si="8"/>
        <v>0.8</v>
      </c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P20" s="5"/>
      <c r="FC20" s="5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GD20" s="5"/>
      <c r="GQ20" s="5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1"/>
    </row>
    <row r="21" spans="1:210" x14ac:dyDescent="0.25">
      <c r="A21" s="19"/>
      <c r="B21" s="38"/>
      <c r="C21" s="31"/>
      <c r="D21" s="31"/>
      <c r="E21" s="23"/>
      <c r="F21" s="35"/>
      <c r="G21" s="31"/>
      <c r="H21" s="31"/>
      <c r="I21" s="31"/>
      <c r="J21" s="31"/>
      <c r="K21" s="31"/>
      <c r="L21" s="31"/>
      <c r="M21" s="37"/>
      <c r="N21" s="40"/>
      <c r="O21" s="4"/>
      <c r="P21" s="4"/>
      <c r="Q21" s="4"/>
      <c r="R21" s="4"/>
      <c r="S21">
        <v>17000</v>
      </c>
      <c r="T21" s="19"/>
      <c r="U21" s="19"/>
      <c r="V21" s="16"/>
      <c r="W21" s="16"/>
      <c r="X21" s="16"/>
      <c r="Y21" s="16"/>
      <c r="Z21" s="16"/>
      <c r="AA21" s="16"/>
      <c r="AB21" s="16"/>
      <c r="AC21" s="16"/>
      <c r="AD21" s="19"/>
      <c r="AE21" s="29"/>
      <c r="AF21" s="30"/>
      <c r="AG21" s="30"/>
      <c r="AH21" s="30"/>
      <c r="AI21" s="30"/>
      <c r="AJ21" s="30"/>
      <c r="AK21" s="30"/>
      <c r="AL21" s="15"/>
      <c r="AM21" s="28"/>
      <c r="AN21" s="37">
        <f t="shared" si="5"/>
        <v>17000</v>
      </c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22"/>
      <c r="AZ21" s="22"/>
      <c r="BA21" s="22"/>
      <c r="BB21" s="22"/>
      <c r="BC21" s="22"/>
      <c r="BD21" s="22"/>
      <c r="BE21" s="22"/>
      <c r="BF21" s="22"/>
      <c r="BG21" s="22"/>
      <c r="BH21" s="32"/>
      <c r="BI21" s="39">
        <f t="shared" si="6"/>
        <v>17000</v>
      </c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19"/>
      <c r="BU21" s="15"/>
      <c r="BV21" s="15"/>
      <c r="BW21" s="26"/>
      <c r="BX21" s="15"/>
      <c r="BY21" s="15"/>
      <c r="BZ21" s="15"/>
      <c r="CA21" s="15"/>
      <c r="CB21" s="15"/>
      <c r="CC21" s="28"/>
      <c r="CD21" s="50">
        <f t="shared" si="7"/>
        <v>17000</v>
      </c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25"/>
      <c r="CY21">
        <v>0.85</v>
      </c>
      <c r="DJ21" s="19"/>
      <c r="DK21" s="30"/>
      <c r="DL21" s="30"/>
      <c r="DM21" s="30"/>
      <c r="DN21" s="30"/>
      <c r="DO21" s="30"/>
      <c r="DP21" s="30"/>
      <c r="DQ21" s="30"/>
      <c r="DR21" s="30"/>
      <c r="DS21" s="28"/>
      <c r="DT21" s="50">
        <f t="shared" si="8"/>
        <v>0.85</v>
      </c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P21" s="5"/>
      <c r="FC21" s="5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GD21" s="5"/>
      <c r="GQ21" s="5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1"/>
    </row>
    <row r="22" spans="1:210" x14ac:dyDescent="0.25">
      <c r="A22" s="55" t="str">
        <f>"Relative amount of "&amp;B1&amp; " per cell"</f>
        <v>Relative amount of F-actin per cell</v>
      </c>
      <c r="B22" s="38"/>
      <c r="C22" s="41"/>
      <c r="D22" s="41"/>
      <c r="E22" s="46"/>
      <c r="F22" s="35"/>
      <c r="G22" s="41"/>
      <c r="H22" s="41"/>
      <c r="I22" s="41"/>
      <c r="J22" s="41"/>
      <c r="K22" s="41"/>
      <c r="L22" s="41"/>
      <c r="M22" s="37"/>
      <c r="N22" s="40"/>
      <c r="O22" s="4"/>
      <c r="P22" s="4"/>
      <c r="Q22" s="4"/>
      <c r="R22" s="4"/>
      <c r="S22" s="16">
        <v>18000</v>
      </c>
      <c r="T22" s="19"/>
      <c r="U22" s="19"/>
      <c r="V22" s="16"/>
      <c r="W22" s="16"/>
      <c r="X22" s="16"/>
      <c r="Y22" s="16"/>
      <c r="Z22" s="16"/>
      <c r="AA22" s="16"/>
      <c r="AB22" s="16"/>
      <c r="AC22" s="16"/>
      <c r="AD22" s="19"/>
      <c r="AE22" s="29"/>
      <c r="AF22" s="30"/>
      <c r="AG22" s="30"/>
      <c r="AH22" s="30"/>
      <c r="AI22" s="30"/>
      <c r="AJ22" s="30"/>
      <c r="AK22" s="30"/>
      <c r="AL22" s="15"/>
      <c r="AM22" s="28"/>
      <c r="AN22" s="37">
        <f t="shared" si="5"/>
        <v>18000</v>
      </c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22"/>
      <c r="AZ22" s="22"/>
      <c r="BA22" s="22"/>
      <c r="BB22" s="22"/>
      <c r="BC22" s="22"/>
      <c r="BD22" s="22"/>
      <c r="BE22" s="22"/>
      <c r="BF22" s="22"/>
      <c r="BG22" s="22"/>
      <c r="BH22" s="32"/>
      <c r="BI22" s="39">
        <f t="shared" si="6"/>
        <v>18000</v>
      </c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19"/>
      <c r="BU22" s="15"/>
      <c r="BV22" s="15"/>
      <c r="BW22" s="26"/>
      <c r="BX22" s="15"/>
      <c r="BY22" s="15"/>
      <c r="BZ22" s="15"/>
      <c r="CA22" s="15"/>
      <c r="CB22" s="15"/>
      <c r="CC22" s="28"/>
      <c r="CD22" s="50">
        <f t="shared" si="7"/>
        <v>18000</v>
      </c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25"/>
      <c r="CY22">
        <v>0.9</v>
      </c>
      <c r="DJ22" s="19"/>
      <c r="DK22" s="30"/>
      <c r="DL22" s="30"/>
      <c r="DM22" s="30"/>
      <c r="DN22" s="30"/>
      <c r="DO22" s="30"/>
      <c r="DP22" s="30"/>
      <c r="DQ22" s="30"/>
      <c r="DR22" s="30"/>
      <c r="DS22" s="28"/>
      <c r="DT22" s="50">
        <f t="shared" si="8"/>
        <v>0.9</v>
      </c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P22" s="5"/>
      <c r="FC22" s="5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GD22" s="5"/>
      <c r="GQ22" s="5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1"/>
    </row>
    <row r="23" spans="1:210" x14ac:dyDescent="0.25">
      <c r="A23" s="19" t="s">
        <v>15</v>
      </c>
      <c r="B23" s="38"/>
      <c r="C23" s="41"/>
      <c r="D23" s="41"/>
      <c r="E23" s="46"/>
      <c r="F23" s="48"/>
      <c r="G23" s="41"/>
      <c r="H23" s="41"/>
      <c r="I23" s="41"/>
      <c r="J23" s="41"/>
      <c r="K23" s="41"/>
      <c r="L23" s="41"/>
      <c r="M23" s="31"/>
      <c r="N23" s="40"/>
      <c r="O23" s="4"/>
      <c r="P23" s="4"/>
      <c r="Q23" s="4"/>
      <c r="R23" s="4"/>
      <c r="S23">
        <v>19000</v>
      </c>
      <c r="T23" s="19"/>
      <c r="U23" s="19"/>
      <c r="AD23" s="19"/>
      <c r="AE23" s="29"/>
      <c r="AF23" s="30"/>
      <c r="AG23" s="30"/>
      <c r="AH23" s="30"/>
      <c r="AI23" s="30"/>
      <c r="AJ23" s="30"/>
      <c r="AK23" s="30"/>
      <c r="AL23" s="15"/>
      <c r="AM23" s="28"/>
      <c r="AN23" s="37">
        <f t="shared" si="5"/>
        <v>19000</v>
      </c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22"/>
      <c r="AZ23" s="22"/>
      <c r="BA23" s="22"/>
      <c r="BB23" s="22"/>
      <c r="BC23" s="22"/>
      <c r="BD23" s="22"/>
      <c r="BE23" s="22"/>
      <c r="BF23" s="22"/>
      <c r="BG23" s="22"/>
      <c r="BH23" s="32"/>
      <c r="BI23" s="39">
        <f t="shared" si="6"/>
        <v>19000</v>
      </c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19"/>
      <c r="BU23" s="15"/>
      <c r="BV23" s="15"/>
      <c r="BW23" s="26"/>
      <c r="BX23" s="15"/>
      <c r="BY23" s="15"/>
      <c r="BZ23" s="15"/>
      <c r="CA23" s="15"/>
      <c r="CB23" s="15"/>
      <c r="CC23" s="28"/>
      <c r="CD23" s="50">
        <f t="shared" si="7"/>
        <v>19000</v>
      </c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25"/>
      <c r="CY23">
        <v>0.95</v>
      </c>
      <c r="DJ23" s="19"/>
      <c r="DK23" s="30"/>
      <c r="DL23" s="30"/>
      <c r="DM23" s="30"/>
      <c r="DN23" s="30"/>
      <c r="DO23" s="30"/>
      <c r="DP23" s="30"/>
      <c r="DQ23" s="30"/>
      <c r="DR23" s="30"/>
      <c r="DS23" s="28"/>
      <c r="DT23" s="50">
        <f t="shared" si="8"/>
        <v>0.95</v>
      </c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P23" s="5"/>
      <c r="FC23" s="5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GD23" s="5"/>
      <c r="GQ23" s="5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1"/>
    </row>
    <row r="24" spans="1:210" x14ac:dyDescent="0.25">
      <c r="A24" s="19" t="s">
        <v>22</v>
      </c>
      <c r="B24" s="38"/>
      <c r="C24" s="36"/>
      <c r="D24" s="36"/>
      <c r="E24" s="45"/>
      <c r="F24" s="48"/>
      <c r="G24" s="36"/>
      <c r="H24" s="36"/>
      <c r="I24" s="36"/>
      <c r="J24" s="36"/>
      <c r="K24" s="36"/>
      <c r="L24" s="36"/>
      <c r="M24" s="31"/>
      <c r="N24" s="40"/>
      <c r="O24" s="4"/>
      <c r="P24" s="4"/>
      <c r="Q24" s="4"/>
      <c r="R24" s="4"/>
      <c r="S24" s="16">
        <v>20000</v>
      </c>
      <c r="T24" s="19"/>
      <c r="U24" s="19"/>
      <c r="V24" s="16"/>
      <c r="W24" s="16"/>
      <c r="X24" s="16"/>
      <c r="Y24" s="16"/>
      <c r="Z24" s="16"/>
      <c r="AA24" s="16"/>
      <c r="AB24" s="16"/>
      <c r="AC24" s="16"/>
      <c r="AD24" s="19"/>
      <c r="AE24" s="29"/>
      <c r="AF24" s="30"/>
      <c r="AG24" s="30"/>
      <c r="AH24" s="30"/>
      <c r="AI24" s="30"/>
      <c r="AJ24" s="30"/>
      <c r="AK24" s="30"/>
      <c r="AL24" s="15"/>
      <c r="AM24" s="28"/>
      <c r="AN24" s="37">
        <f t="shared" si="5"/>
        <v>20000</v>
      </c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22"/>
      <c r="AZ24" s="22"/>
      <c r="BA24" s="22"/>
      <c r="BB24" s="22"/>
      <c r="BC24" s="22"/>
      <c r="BD24" s="22"/>
      <c r="BE24" s="22"/>
      <c r="BF24" s="22"/>
      <c r="BG24" s="22"/>
      <c r="BH24" s="32"/>
      <c r="BI24" s="39">
        <f t="shared" si="6"/>
        <v>20000</v>
      </c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19"/>
      <c r="BU24" s="15"/>
      <c r="BV24" s="15"/>
      <c r="BW24" s="26"/>
      <c r="BX24" s="15"/>
      <c r="BY24" s="15"/>
      <c r="BZ24" s="15"/>
      <c r="CA24" s="15"/>
      <c r="CB24" s="15"/>
      <c r="CC24" s="28"/>
      <c r="CD24" s="50">
        <f t="shared" si="7"/>
        <v>20000</v>
      </c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25"/>
      <c r="CY24">
        <v>1</v>
      </c>
      <c r="DJ24" s="19"/>
      <c r="DK24" s="30"/>
      <c r="DL24" s="30"/>
      <c r="DM24" s="30"/>
      <c r="DN24" s="30"/>
      <c r="DO24" s="30"/>
      <c r="DP24" s="30"/>
      <c r="DQ24" s="30"/>
      <c r="DR24" s="30"/>
      <c r="DS24" s="28"/>
      <c r="DT24" s="50">
        <f t="shared" si="8"/>
        <v>1</v>
      </c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P24" s="5"/>
      <c r="FC24" s="5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GD24" s="5"/>
      <c r="GQ24" s="5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1"/>
    </row>
    <row r="25" spans="1:210" x14ac:dyDescent="0.25">
      <c r="A25" s="19" t="s">
        <v>21</v>
      </c>
      <c r="C25" s="41"/>
      <c r="D25" s="41"/>
      <c r="E25" s="46"/>
      <c r="F25" s="35"/>
      <c r="G25" s="41"/>
      <c r="H25" s="41"/>
      <c r="I25" s="41"/>
      <c r="J25" s="41"/>
      <c r="K25" s="41"/>
      <c r="L25" s="41"/>
      <c r="M25" s="37"/>
      <c r="N25" s="40"/>
      <c r="O25" s="4"/>
      <c r="P25" s="4"/>
      <c r="Q25" s="4"/>
      <c r="R25" s="4"/>
      <c r="S25">
        <v>21000</v>
      </c>
      <c r="T25" s="19"/>
      <c r="U25" s="19"/>
      <c r="V25" s="16"/>
      <c r="W25" s="16"/>
      <c r="X25" s="16"/>
      <c r="Y25" s="16"/>
      <c r="Z25" s="16"/>
      <c r="AA25" s="16"/>
      <c r="AB25" s="16"/>
      <c r="AC25" s="16"/>
      <c r="AD25" s="19"/>
      <c r="AE25" s="29"/>
      <c r="AF25" s="30"/>
      <c r="AG25" s="30"/>
      <c r="AH25" s="30"/>
      <c r="AI25" s="30"/>
      <c r="AJ25" s="30"/>
      <c r="AK25" s="30"/>
      <c r="AL25" s="15"/>
      <c r="AM25" s="28"/>
      <c r="AN25" s="37">
        <f t="shared" si="5"/>
        <v>21000</v>
      </c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22"/>
      <c r="AZ25" s="22"/>
      <c r="BA25" s="22"/>
      <c r="BB25" s="22"/>
      <c r="BC25" s="22"/>
      <c r="BD25" s="22"/>
      <c r="BE25" s="22"/>
      <c r="BF25" s="22"/>
      <c r="BG25" s="22"/>
      <c r="BH25" s="32"/>
      <c r="BI25" s="39">
        <f t="shared" si="6"/>
        <v>21000</v>
      </c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19"/>
      <c r="BU25" s="15"/>
      <c r="BV25" s="15"/>
      <c r="BW25" s="26"/>
      <c r="BX25" s="15"/>
      <c r="BY25" s="15"/>
      <c r="BZ25" s="15"/>
      <c r="CA25" s="15"/>
      <c r="CB25" s="15"/>
      <c r="CC25" s="28"/>
      <c r="CD25" s="50">
        <f t="shared" si="7"/>
        <v>21000</v>
      </c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25"/>
      <c r="CY25">
        <v>1.05</v>
      </c>
      <c r="DJ25" s="19"/>
      <c r="DK25" s="30"/>
      <c r="DL25" s="30"/>
      <c r="DM25" s="30"/>
      <c r="DN25" s="30"/>
      <c r="DO25" s="30"/>
      <c r="DP25" s="30"/>
      <c r="DQ25" s="30"/>
      <c r="DR25" s="30"/>
      <c r="DS25" s="28"/>
      <c r="DT25" s="50">
        <f t="shared" si="8"/>
        <v>1.05</v>
      </c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P25" s="5"/>
      <c r="FC25" s="5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GD25" s="5"/>
      <c r="GQ25" s="5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1"/>
    </row>
    <row r="26" spans="1:210" x14ac:dyDescent="0.25">
      <c r="A26" s="19" t="str">
        <f>B1&amp; " per Podosome (raw)"</f>
        <v>F-actin per Podosome (raw)</v>
      </c>
      <c r="B26" s="31"/>
      <c r="C26" s="31"/>
      <c r="D26" s="31"/>
      <c r="E26" s="23"/>
      <c r="F26" s="49"/>
      <c r="G26" s="31"/>
      <c r="H26" s="31"/>
      <c r="I26" s="31"/>
      <c r="J26" s="31"/>
      <c r="K26" s="31"/>
      <c r="L26" s="31"/>
      <c r="M26" s="37"/>
      <c r="N26" s="40"/>
      <c r="O26" s="4"/>
      <c r="P26" s="4"/>
      <c r="Q26" s="4"/>
      <c r="R26" s="4"/>
      <c r="S26" s="16">
        <v>22000</v>
      </c>
      <c r="T26" s="19"/>
      <c r="U26" s="19"/>
      <c r="AD26" s="19"/>
      <c r="AE26" s="29"/>
      <c r="AF26" s="30"/>
      <c r="AG26" s="30"/>
      <c r="AH26" s="30"/>
      <c r="AI26" s="30"/>
      <c r="AJ26" s="30"/>
      <c r="AK26" s="30"/>
      <c r="AL26" s="15"/>
      <c r="AM26" s="28"/>
      <c r="AN26" s="37">
        <f t="shared" si="5"/>
        <v>22000</v>
      </c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22"/>
      <c r="AZ26" s="22"/>
      <c r="BA26" s="22"/>
      <c r="BB26" s="22"/>
      <c r="BC26" s="22"/>
      <c r="BD26" s="22"/>
      <c r="BE26" s="22"/>
      <c r="BF26" s="22"/>
      <c r="BG26" s="22"/>
      <c r="BH26" s="32"/>
      <c r="BI26" s="39">
        <f t="shared" si="6"/>
        <v>22000</v>
      </c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19"/>
      <c r="BU26" s="15"/>
      <c r="BV26" s="15"/>
      <c r="BW26" s="26"/>
      <c r="BX26" s="15"/>
      <c r="BY26" s="15"/>
      <c r="BZ26" s="15"/>
      <c r="CA26" s="15"/>
      <c r="CB26" s="15"/>
      <c r="CC26" s="28"/>
      <c r="CD26" s="50">
        <f t="shared" si="7"/>
        <v>22000</v>
      </c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25"/>
      <c r="CY26">
        <v>1.1000000000000001</v>
      </c>
      <c r="DJ26" s="19"/>
      <c r="DK26" s="30"/>
      <c r="DL26" s="30"/>
      <c r="DM26" s="30"/>
      <c r="DN26" s="30"/>
      <c r="DO26" s="30"/>
      <c r="DP26" s="30"/>
      <c r="DQ26" s="30"/>
      <c r="DR26" s="30"/>
      <c r="DS26" s="28"/>
      <c r="DT26" s="50">
        <f t="shared" si="8"/>
        <v>1.1000000000000001</v>
      </c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P26" s="5"/>
      <c r="FC26" s="5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GD26" s="5"/>
      <c r="GQ26" s="5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1"/>
    </row>
    <row r="27" spans="1:210" x14ac:dyDescent="0.25">
      <c r="A27" s="19" t="s">
        <v>21</v>
      </c>
      <c r="B27" s="31"/>
      <c r="C27" s="31"/>
      <c r="D27" s="31"/>
      <c r="E27" s="23"/>
      <c r="F27" s="35"/>
      <c r="G27" s="31"/>
      <c r="H27" s="31"/>
      <c r="I27" s="31"/>
      <c r="J27" s="31"/>
      <c r="K27" s="31"/>
      <c r="L27" s="31"/>
      <c r="M27" s="37"/>
      <c r="N27" s="40"/>
      <c r="O27" s="4"/>
      <c r="P27" s="4"/>
      <c r="Q27" s="4"/>
      <c r="R27" s="4"/>
      <c r="S27">
        <v>23000</v>
      </c>
      <c r="T27" s="19"/>
      <c r="U27" s="19"/>
      <c r="V27" s="16"/>
      <c r="W27" s="16"/>
      <c r="X27" s="16"/>
      <c r="Y27" s="16"/>
      <c r="Z27" s="16"/>
      <c r="AA27" s="16"/>
      <c r="AB27" s="16"/>
      <c r="AC27" s="16"/>
      <c r="AD27" s="19"/>
      <c r="AE27" s="29"/>
      <c r="AF27" s="30"/>
      <c r="AG27" s="30"/>
      <c r="AH27" s="30"/>
      <c r="AI27" s="30"/>
      <c r="AJ27" s="30"/>
      <c r="AK27" s="30"/>
      <c r="AL27" s="15"/>
      <c r="AM27" s="28"/>
      <c r="AN27" s="37">
        <f t="shared" si="5"/>
        <v>23000</v>
      </c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22"/>
      <c r="AZ27" s="22"/>
      <c r="BA27" s="22"/>
      <c r="BB27" s="22"/>
      <c r="BC27" s="22"/>
      <c r="BD27" s="22"/>
      <c r="BE27" s="22"/>
      <c r="BF27" s="22"/>
      <c r="BG27" s="22"/>
      <c r="BH27" s="32"/>
      <c r="BI27" s="39">
        <f t="shared" si="6"/>
        <v>23000</v>
      </c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19"/>
      <c r="BU27" s="15"/>
      <c r="BV27" s="15"/>
      <c r="BW27" s="26"/>
      <c r="BX27" s="15"/>
      <c r="BY27" s="15"/>
      <c r="BZ27" s="15"/>
      <c r="CA27" s="15"/>
      <c r="CB27" s="15"/>
      <c r="CC27" s="28"/>
      <c r="CD27" s="50">
        <f t="shared" si="7"/>
        <v>23000</v>
      </c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25"/>
      <c r="CY27">
        <v>1.1499999999999999</v>
      </c>
      <c r="DJ27" s="19"/>
      <c r="DK27" s="30"/>
      <c r="DL27" s="30"/>
      <c r="DM27" s="30"/>
      <c r="DN27" s="30"/>
      <c r="DO27" s="30"/>
      <c r="DP27" s="30"/>
      <c r="DQ27" s="30"/>
      <c r="DR27" s="30"/>
      <c r="DS27" s="28"/>
      <c r="DT27" s="50">
        <f t="shared" si="8"/>
        <v>1.1499999999999999</v>
      </c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P27" s="5"/>
      <c r="FC27" s="5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GD27" s="5"/>
      <c r="GQ27" s="5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1"/>
    </row>
    <row r="28" spans="1:210" x14ac:dyDescent="0.25">
      <c r="A28" s="19" t="str">
        <f>B1&amp;" per Podosome (relative to cell)"</f>
        <v>F-actin per Podosome (relative to cell)</v>
      </c>
      <c r="B28" s="38"/>
      <c r="C28" s="36"/>
      <c r="D28" s="36"/>
      <c r="E28" s="45"/>
      <c r="F28" s="48"/>
      <c r="G28" s="36"/>
      <c r="H28" s="36"/>
      <c r="I28" s="36"/>
      <c r="J28" s="36"/>
      <c r="K28" s="36"/>
      <c r="L28" s="36"/>
      <c r="M28" s="37"/>
      <c r="N28" s="40"/>
      <c r="O28" s="4"/>
      <c r="P28" s="4"/>
      <c r="Q28" s="4"/>
      <c r="R28" s="4"/>
      <c r="S28" s="16">
        <v>24000</v>
      </c>
      <c r="T28" s="19"/>
      <c r="U28" s="19"/>
      <c r="V28" s="16"/>
      <c r="W28" s="16"/>
      <c r="X28" s="16"/>
      <c r="Y28" s="16"/>
      <c r="Z28" s="16"/>
      <c r="AA28" s="16"/>
      <c r="AB28" s="16"/>
      <c r="AC28" s="16"/>
      <c r="AD28" s="19"/>
      <c r="AE28" s="29"/>
      <c r="AF28" s="30"/>
      <c r="AG28" s="30"/>
      <c r="AH28" s="30"/>
      <c r="AI28" s="30"/>
      <c r="AJ28" s="30"/>
      <c r="AK28" s="30"/>
      <c r="AL28" s="15"/>
      <c r="AM28" s="28"/>
      <c r="AN28" s="37">
        <f t="shared" si="5"/>
        <v>24000</v>
      </c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22"/>
      <c r="AZ28" s="22"/>
      <c r="BA28" s="22"/>
      <c r="BB28" s="22"/>
      <c r="BC28" s="22"/>
      <c r="BD28" s="22"/>
      <c r="BE28" s="22"/>
      <c r="BF28" s="22"/>
      <c r="BG28" s="22"/>
      <c r="BH28" s="32"/>
      <c r="BI28" s="39">
        <f t="shared" si="6"/>
        <v>24000</v>
      </c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19"/>
      <c r="BU28" s="15"/>
      <c r="BV28" s="15"/>
      <c r="BW28" s="26"/>
      <c r="BX28" s="15"/>
      <c r="BY28" s="15"/>
      <c r="BZ28" s="15"/>
      <c r="CA28" s="15"/>
      <c r="CB28" s="15"/>
      <c r="CC28" s="28"/>
      <c r="CD28" s="50">
        <f t="shared" si="7"/>
        <v>24000</v>
      </c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25"/>
      <c r="CY28">
        <v>1.2</v>
      </c>
      <c r="DJ28" s="19"/>
      <c r="DK28" s="30"/>
      <c r="DL28" s="30"/>
      <c r="DM28" s="30"/>
      <c r="DN28" s="30"/>
      <c r="DO28" s="30"/>
      <c r="DP28" s="30"/>
      <c r="DQ28" s="30"/>
      <c r="DR28" s="30"/>
      <c r="DS28" s="28"/>
      <c r="DT28" s="50">
        <f t="shared" si="8"/>
        <v>1.2</v>
      </c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P28" s="5"/>
      <c r="FC28" s="5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GD28" s="5"/>
      <c r="GQ28" s="5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1"/>
    </row>
    <row r="29" spans="1:210" x14ac:dyDescent="0.25">
      <c r="A29" s="19" t="s">
        <v>21</v>
      </c>
      <c r="B29" s="38"/>
      <c r="C29" s="36"/>
      <c r="D29" s="36"/>
      <c r="E29" s="45"/>
      <c r="F29" s="35"/>
      <c r="G29" s="36"/>
      <c r="H29" s="36"/>
      <c r="I29" s="36"/>
      <c r="J29" s="36"/>
      <c r="K29" s="36"/>
      <c r="L29" s="36"/>
      <c r="M29" s="37"/>
      <c r="N29" s="40"/>
      <c r="O29" s="4"/>
      <c r="P29" s="4"/>
      <c r="Q29" s="4"/>
      <c r="R29" s="4"/>
      <c r="S29">
        <v>25000</v>
      </c>
      <c r="T29" s="19"/>
      <c r="U29" s="19"/>
      <c r="AD29" s="19"/>
      <c r="AE29" s="29"/>
      <c r="AF29" s="30"/>
      <c r="AG29" s="30"/>
      <c r="AH29" s="30"/>
      <c r="AI29" s="30"/>
      <c r="AJ29" s="30"/>
      <c r="AK29" s="30"/>
      <c r="AL29" s="15"/>
      <c r="AM29" s="28"/>
      <c r="AN29" s="37">
        <f t="shared" si="5"/>
        <v>25000</v>
      </c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22"/>
      <c r="AZ29" s="22"/>
      <c r="BA29" s="22"/>
      <c r="BB29" s="22"/>
      <c r="BC29" s="22"/>
      <c r="BD29" s="22"/>
      <c r="BE29" s="22"/>
      <c r="BF29" s="22"/>
      <c r="BG29" s="22"/>
      <c r="BH29" s="32"/>
      <c r="BI29" s="39">
        <f t="shared" si="6"/>
        <v>25000</v>
      </c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19"/>
      <c r="BU29" s="15"/>
      <c r="BV29" s="15"/>
      <c r="BW29" s="26"/>
      <c r="BX29" s="15"/>
      <c r="BY29" s="15"/>
      <c r="BZ29" s="15"/>
      <c r="CA29" s="15"/>
      <c r="CB29" s="15"/>
      <c r="CC29" s="28"/>
      <c r="CD29" s="50">
        <f t="shared" si="7"/>
        <v>25000</v>
      </c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25"/>
      <c r="CY29">
        <v>1.25</v>
      </c>
      <c r="DJ29" s="19"/>
      <c r="DK29" s="30"/>
      <c r="DL29" s="30"/>
      <c r="DM29" s="30"/>
      <c r="DN29" s="30"/>
      <c r="DO29" s="30"/>
      <c r="DP29" s="30"/>
      <c r="DQ29" s="30"/>
      <c r="DR29" s="30"/>
      <c r="DS29" s="28"/>
      <c r="DT29" s="50">
        <f t="shared" si="8"/>
        <v>1.25</v>
      </c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P29" s="5"/>
      <c r="FC29" s="5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GD29" s="5"/>
      <c r="GQ29" s="5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1"/>
    </row>
    <row r="30" spans="1:210" x14ac:dyDescent="0.25">
      <c r="A30" s="19"/>
      <c r="B30" s="38"/>
      <c r="C30" s="41"/>
      <c r="D30" s="41"/>
      <c r="E30" s="46"/>
      <c r="F30" s="35"/>
      <c r="G30" s="41"/>
      <c r="H30" s="41"/>
      <c r="I30" s="41"/>
      <c r="J30" s="41"/>
      <c r="K30" s="41"/>
      <c r="L30" s="41"/>
      <c r="M30" s="37"/>
      <c r="N30" s="40"/>
      <c r="O30" s="4"/>
      <c r="P30" s="4"/>
      <c r="Q30" s="4"/>
      <c r="R30" s="4"/>
      <c r="S30" s="16">
        <v>26000</v>
      </c>
      <c r="T30" s="19"/>
      <c r="U30" s="19"/>
      <c r="V30" s="16"/>
      <c r="W30" s="16"/>
      <c r="X30" s="16"/>
      <c r="Y30" s="16"/>
      <c r="Z30" s="16"/>
      <c r="AA30" s="16"/>
      <c r="AB30" s="16"/>
      <c r="AC30" s="16"/>
      <c r="AD30" s="19"/>
      <c r="AE30" s="29"/>
      <c r="AF30" s="30"/>
      <c r="AG30" s="30"/>
      <c r="AH30" s="30"/>
      <c r="AI30" s="30"/>
      <c r="AJ30" s="30"/>
      <c r="AK30" s="30"/>
      <c r="AL30" s="15"/>
      <c r="AM30" s="28"/>
      <c r="AN30" s="37">
        <f t="shared" si="5"/>
        <v>26000</v>
      </c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22"/>
      <c r="AZ30" s="22"/>
      <c r="BA30" s="22"/>
      <c r="BB30" s="22"/>
      <c r="BC30" s="22"/>
      <c r="BD30" s="22"/>
      <c r="BE30" s="22"/>
      <c r="BF30" s="22"/>
      <c r="BG30" s="22"/>
      <c r="BH30" s="32"/>
      <c r="BI30" s="39">
        <f t="shared" si="6"/>
        <v>26000</v>
      </c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19"/>
      <c r="BU30" s="15"/>
      <c r="BV30" s="15"/>
      <c r="BW30" s="26"/>
      <c r="BX30" s="15"/>
      <c r="BY30" s="15"/>
      <c r="BZ30" s="15"/>
      <c r="CA30" s="15"/>
      <c r="CB30" s="15"/>
      <c r="CC30" s="28"/>
      <c r="CD30" s="50">
        <f t="shared" si="7"/>
        <v>26000</v>
      </c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25"/>
      <c r="CY30">
        <v>1.3</v>
      </c>
      <c r="DJ30" s="19"/>
      <c r="DK30" s="30"/>
      <c r="DL30" s="30"/>
      <c r="DM30" s="30"/>
      <c r="DN30" s="30"/>
      <c r="DO30" s="30"/>
      <c r="DP30" s="30"/>
      <c r="DQ30" s="30"/>
      <c r="DR30" s="30"/>
      <c r="DS30" s="28"/>
      <c r="DT30" s="50">
        <f t="shared" si="8"/>
        <v>1.3</v>
      </c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P30" s="5"/>
      <c r="FC30" s="5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GD30" s="5"/>
      <c r="GQ30" s="5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1"/>
    </row>
    <row r="31" spans="1:210" x14ac:dyDescent="0.25">
      <c r="A31" s="55" t="str">
        <f>"Relative amount of "&amp;B2&amp;" per cell"</f>
        <v>Relative amount of Vinculin per cell</v>
      </c>
      <c r="B31" s="38"/>
      <c r="C31" s="41"/>
      <c r="D31" s="41"/>
      <c r="E31" s="46"/>
      <c r="F31" s="35"/>
      <c r="G31" s="41"/>
      <c r="H31" s="41"/>
      <c r="I31" s="41"/>
      <c r="J31" s="41"/>
      <c r="K31" s="41"/>
      <c r="L31" s="41"/>
      <c r="M31" s="37"/>
      <c r="N31" s="40"/>
      <c r="O31" s="4"/>
      <c r="P31" s="4"/>
      <c r="Q31" s="4"/>
      <c r="R31" s="4"/>
      <c r="S31">
        <v>27000</v>
      </c>
      <c r="T31" s="19"/>
      <c r="U31" s="19"/>
      <c r="V31" s="16"/>
      <c r="W31" s="16"/>
      <c r="X31" s="16"/>
      <c r="Y31" s="16"/>
      <c r="Z31" s="16"/>
      <c r="AA31" s="16"/>
      <c r="AB31" s="16"/>
      <c r="AC31" s="16"/>
      <c r="AD31" s="19"/>
      <c r="AE31" s="29"/>
      <c r="AF31" s="30"/>
      <c r="AG31" s="30"/>
      <c r="AH31" s="30"/>
      <c r="AI31" s="30"/>
      <c r="AJ31" s="30"/>
      <c r="AK31" s="30"/>
      <c r="AL31" s="15"/>
      <c r="AM31" s="28"/>
      <c r="AN31" s="37">
        <f t="shared" si="5"/>
        <v>27000</v>
      </c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22"/>
      <c r="AZ31" s="22"/>
      <c r="BA31" s="22"/>
      <c r="BB31" s="22"/>
      <c r="BC31" s="22"/>
      <c r="BD31" s="22"/>
      <c r="BE31" s="22"/>
      <c r="BF31" s="22"/>
      <c r="BG31" s="22"/>
      <c r="BH31" s="32"/>
      <c r="BI31" s="39">
        <f t="shared" si="6"/>
        <v>27000</v>
      </c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19"/>
      <c r="BU31" s="15"/>
      <c r="BV31" s="15"/>
      <c r="BW31" s="26"/>
      <c r="BX31" s="15"/>
      <c r="BY31" s="15"/>
      <c r="BZ31" s="15"/>
      <c r="CA31" s="15"/>
      <c r="CB31" s="15"/>
      <c r="CC31" s="28"/>
      <c r="CD31" s="50">
        <f t="shared" si="7"/>
        <v>27000</v>
      </c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25"/>
      <c r="CY31">
        <v>1.35</v>
      </c>
      <c r="DJ31" s="19"/>
      <c r="DK31" s="30"/>
      <c r="DL31" s="30"/>
      <c r="DM31" s="30"/>
      <c r="DN31" s="30"/>
      <c r="DO31" s="30"/>
      <c r="DP31" s="30"/>
      <c r="DQ31" s="30"/>
      <c r="DR31" s="30"/>
      <c r="DS31" s="28"/>
      <c r="DT31" s="50">
        <f t="shared" si="8"/>
        <v>1.35</v>
      </c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P31" s="5"/>
      <c r="FC31" s="5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GD31" s="5"/>
      <c r="GQ31" s="5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1"/>
    </row>
    <row r="32" spans="1:210" x14ac:dyDescent="0.25">
      <c r="A32" s="19" t="s">
        <v>15</v>
      </c>
      <c r="B32" s="38"/>
      <c r="C32" s="36"/>
      <c r="D32" s="36"/>
      <c r="E32" s="45"/>
      <c r="F32" s="48"/>
      <c r="G32" s="36"/>
      <c r="H32" s="36"/>
      <c r="I32" s="36"/>
      <c r="J32" s="36"/>
      <c r="K32" s="36"/>
      <c r="L32" s="36"/>
      <c r="M32" s="37"/>
      <c r="N32" s="40"/>
      <c r="O32" s="4"/>
      <c r="P32" s="4"/>
      <c r="Q32" s="4"/>
      <c r="R32" s="4"/>
      <c r="S32" s="16">
        <v>28000</v>
      </c>
      <c r="T32" s="19"/>
      <c r="U32" s="19"/>
      <c r="AD32" s="19"/>
      <c r="AE32" s="29"/>
      <c r="AF32" s="30"/>
      <c r="AG32" s="30"/>
      <c r="AH32" s="30"/>
      <c r="AI32" s="30"/>
      <c r="AJ32" s="30"/>
      <c r="AK32" s="30"/>
      <c r="AL32" s="15"/>
      <c r="AM32" s="28"/>
      <c r="AN32" s="37">
        <f t="shared" si="5"/>
        <v>28000</v>
      </c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22"/>
      <c r="AZ32" s="22"/>
      <c r="BA32" s="22"/>
      <c r="BB32" s="22"/>
      <c r="BC32" s="22"/>
      <c r="BD32" s="22"/>
      <c r="BE32" s="22"/>
      <c r="BF32" s="22"/>
      <c r="BG32" s="22"/>
      <c r="BH32" s="32"/>
      <c r="BI32" s="39">
        <f t="shared" si="6"/>
        <v>28000</v>
      </c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19"/>
      <c r="BU32" s="15"/>
      <c r="BV32" s="15"/>
      <c r="BW32" s="26"/>
      <c r="BX32" s="15"/>
      <c r="BY32" s="15"/>
      <c r="BZ32" s="15"/>
      <c r="CA32" s="15"/>
      <c r="CB32" s="15"/>
      <c r="CC32" s="28"/>
      <c r="CD32" s="50">
        <f t="shared" si="7"/>
        <v>28000</v>
      </c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25"/>
      <c r="CY32">
        <v>1.4</v>
      </c>
      <c r="DJ32" s="19"/>
      <c r="DK32" s="30"/>
      <c r="DL32" s="30"/>
      <c r="DM32" s="30"/>
      <c r="DN32" s="30"/>
      <c r="DO32" s="30"/>
      <c r="DP32" s="30"/>
      <c r="DQ32" s="30"/>
      <c r="DR32" s="30"/>
      <c r="DS32" s="28"/>
      <c r="DT32" s="50">
        <f t="shared" si="8"/>
        <v>1.4</v>
      </c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P32" s="5"/>
      <c r="FC32" s="5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GD32" s="5"/>
      <c r="GQ32" s="5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1"/>
    </row>
    <row r="33" spans="1:210" x14ac:dyDescent="0.25">
      <c r="A33" s="19" t="s">
        <v>22</v>
      </c>
      <c r="B33" s="38"/>
      <c r="C33" s="36"/>
      <c r="D33" s="36"/>
      <c r="E33" s="45"/>
      <c r="F33" s="48"/>
      <c r="G33" s="36"/>
      <c r="H33" s="36"/>
      <c r="I33" s="36"/>
      <c r="J33" s="36"/>
      <c r="K33" s="36"/>
      <c r="L33" s="36"/>
      <c r="M33" s="37"/>
      <c r="N33" s="40"/>
      <c r="O33" s="4"/>
      <c r="P33" s="4"/>
      <c r="Q33" s="4"/>
      <c r="R33" s="4"/>
      <c r="S33">
        <v>29000</v>
      </c>
      <c r="T33" s="19"/>
      <c r="U33" s="19"/>
      <c r="V33" s="16"/>
      <c r="W33" s="16"/>
      <c r="X33" s="16"/>
      <c r="Y33" s="16"/>
      <c r="Z33" s="16"/>
      <c r="AA33" s="16"/>
      <c r="AB33" s="16"/>
      <c r="AC33" s="16"/>
      <c r="AD33" s="19"/>
      <c r="AE33" s="29"/>
      <c r="AF33" s="30"/>
      <c r="AG33" s="30"/>
      <c r="AH33" s="30"/>
      <c r="AI33" s="30"/>
      <c r="AJ33" s="30"/>
      <c r="AK33" s="30"/>
      <c r="AL33" s="15"/>
      <c r="AM33" s="28"/>
      <c r="AN33" s="37">
        <f t="shared" si="5"/>
        <v>29000</v>
      </c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22"/>
      <c r="AZ33" s="22"/>
      <c r="BA33" s="22"/>
      <c r="BB33" s="22"/>
      <c r="BC33" s="22"/>
      <c r="BD33" s="22"/>
      <c r="BE33" s="22"/>
      <c r="BF33" s="22"/>
      <c r="BG33" s="22"/>
      <c r="BH33" s="32"/>
      <c r="BI33" s="39">
        <f t="shared" si="6"/>
        <v>29000</v>
      </c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19"/>
      <c r="BU33" s="15"/>
      <c r="BV33" s="15"/>
      <c r="BW33" s="26"/>
      <c r="BX33" s="15"/>
      <c r="BY33" s="15"/>
      <c r="BZ33" s="15"/>
      <c r="CA33" s="15"/>
      <c r="CB33" s="15"/>
      <c r="CC33" s="28"/>
      <c r="CD33" s="50">
        <f t="shared" si="7"/>
        <v>29000</v>
      </c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25"/>
      <c r="CY33">
        <v>1.45</v>
      </c>
      <c r="DJ33" s="19"/>
      <c r="DK33" s="30"/>
      <c r="DL33" s="30"/>
      <c r="DM33" s="30"/>
      <c r="DN33" s="30"/>
      <c r="DO33" s="30"/>
      <c r="DP33" s="30"/>
      <c r="DQ33" s="30"/>
      <c r="DR33" s="30"/>
      <c r="DS33" s="28"/>
      <c r="DT33" s="50">
        <f t="shared" si="8"/>
        <v>1.45</v>
      </c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P33" s="5"/>
      <c r="FC33" s="5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GD33" s="5"/>
      <c r="GQ33" s="5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1"/>
    </row>
    <row r="34" spans="1:210" x14ac:dyDescent="0.25">
      <c r="A34" s="19" t="s">
        <v>21</v>
      </c>
      <c r="B34" s="38"/>
      <c r="C34" s="36"/>
      <c r="D34" s="36"/>
      <c r="E34" s="45"/>
      <c r="F34" s="35"/>
      <c r="G34" s="36"/>
      <c r="H34" s="36"/>
      <c r="I34" s="36"/>
      <c r="J34" s="36"/>
      <c r="K34" s="36"/>
      <c r="L34" s="36"/>
      <c r="M34" s="37"/>
      <c r="N34" s="40"/>
      <c r="O34" s="4"/>
      <c r="P34" s="4"/>
      <c r="Q34" s="4"/>
      <c r="R34" s="4"/>
      <c r="S34" s="16">
        <v>30000</v>
      </c>
      <c r="T34" s="19"/>
      <c r="U34" s="19"/>
      <c r="V34" s="16"/>
      <c r="W34" s="16"/>
      <c r="X34" s="16"/>
      <c r="Y34" s="16"/>
      <c r="Z34" s="16"/>
      <c r="AA34" s="16"/>
      <c r="AB34" s="16"/>
      <c r="AC34" s="16"/>
      <c r="AD34" s="19"/>
      <c r="AE34" s="29"/>
      <c r="AF34" s="30"/>
      <c r="AG34" s="30"/>
      <c r="AH34" s="30"/>
      <c r="AI34" s="30"/>
      <c r="AJ34" s="30"/>
      <c r="AK34" s="30"/>
      <c r="AL34" s="15"/>
      <c r="AM34" s="28"/>
      <c r="AN34" s="37">
        <f t="shared" si="5"/>
        <v>30000</v>
      </c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22"/>
      <c r="AZ34" s="22"/>
      <c r="BA34" s="22"/>
      <c r="BB34" s="22"/>
      <c r="BC34" s="22"/>
      <c r="BD34" s="22"/>
      <c r="BE34" s="22"/>
      <c r="BF34" s="22"/>
      <c r="BG34" s="22"/>
      <c r="BH34" s="32"/>
      <c r="BI34" s="39">
        <f t="shared" si="6"/>
        <v>30000</v>
      </c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19"/>
      <c r="BU34" s="15"/>
      <c r="BV34" s="15"/>
      <c r="BW34" s="26"/>
      <c r="BX34" s="15"/>
      <c r="BY34" s="15"/>
      <c r="BZ34" s="15"/>
      <c r="CA34" s="15"/>
      <c r="CB34" s="15"/>
      <c r="CC34" s="28"/>
      <c r="CD34" s="50">
        <f t="shared" si="7"/>
        <v>30000</v>
      </c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25"/>
      <c r="CY34">
        <v>1.5</v>
      </c>
      <c r="DJ34" s="19"/>
      <c r="DK34" s="30"/>
      <c r="DL34" s="30"/>
      <c r="DM34" s="30"/>
      <c r="DN34" s="30"/>
      <c r="DO34" s="30"/>
      <c r="DP34" s="30"/>
      <c r="DQ34" s="30"/>
      <c r="DR34" s="30"/>
      <c r="DS34" s="28"/>
      <c r="DT34" s="50">
        <f t="shared" si="8"/>
        <v>1.5</v>
      </c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P34" s="5"/>
      <c r="FC34" s="5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GD34" s="5"/>
      <c r="GQ34" s="5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1"/>
    </row>
    <row r="35" spans="1:210" x14ac:dyDescent="0.25">
      <c r="A35" s="19" t="str">
        <f>B2&amp;" per Podosome (raw)"</f>
        <v>Vinculin per Podosome (raw)</v>
      </c>
      <c r="B35" s="38"/>
      <c r="C35" s="36"/>
      <c r="D35" s="36"/>
      <c r="E35" s="45"/>
      <c r="F35" s="35"/>
      <c r="G35" s="36"/>
      <c r="H35" s="36"/>
      <c r="I35" s="36"/>
      <c r="J35" s="36"/>
      <c r="K35" s="36"/>
      <c r="L35" s="36"/>
      <c r="M35" s="37"/>
      <c r="N35" s="40"/>
      <c r="O35" s="4"/>
      <c r="P35" s="4"/>
      <c r="Q35" s="4"/>
      <c r="R35" s="4"/>
      <c r="S35">
        <v>31000</v>
      </c>
      <c r="T35" s="19"/>
      <c r="U35" s="19"/>
      <c r="AD35" s="19"/>
      <c r="AE35" s="29"/>
      <c r="AF35" s="30"/>
      <c r="AG35" s="30"/>
      <c r="AH35" s="30"/>
      <c r="AI35" s="30"/>
      <c r="AJ35" s="30"/>
      <c r="AK35" s="30"/>
      <c r="AL35" s="15"/>
      <c r="AM35" s="28"/>
      <c r="AN35" s="37">
        <f t="shared" si="5"/>
        <v>31000</v>
      </c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22"/>
      <c r="AZ35" s="22"/>
      <c r="BA35" s="22"/>
      <c r="BB35" s="22"/>
      <c r="BC35" s="22"/>
      <c r="BD35" s="22"/>
      <c r="BE35" s="22"/>
      <c r="BF35" s="22"/>
      <c r="BG35" s="22"/>
      <c r="BH35" s="32"/>
      <c r="BI35" s="39">
        <f t="shared" si="6"/>
        <v>31000</v>
      </c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19"/>
      <c r="BU35" s="15"/>
      <c r="BV35" s="15"/>
      <c r="BW35" s="26"/>
      <c r="BX35" s="15"/>
      <c r="BY35" s="15"/>
      <c r="BZ35" s="15"/>
      <c r="CA35" s="15"/>
      <c r="CB35" s="15"/>
      <c r="CC35" s="28"/>
      <c r="CD35" s="50">
        <f t="shared" si="7"/>
        <v>31000</v>
      </c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25"/>
      <c r="CY35">
        <v>1.55</v>
      </c>
      <c r="DJ35" s="19"/>
      <c r="DK35" s="30"/>
      <c r="DL35" s="30"/>
      <c r="DM35" s="30"/>
      <c r="DN35" s="30"/>
      <c r="DO35" s="30"/>
      <c r="DP35" s="30"/>
      <c r="DQ35" s="30"/>
      <c r="DR35" s="30"/>
      <c r="DS35" s="28"/>
      <c r="DT35" s="50">
        <f t="shared" si="8"/>
        <v>1.55</v>
      </c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P35" s="5"/>
      <c r="FC35" s="5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GD35" s="5"/>
      <c r="GQ35" s="5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1"/>
    </row>
    <row r="36" spans="1:210" x14ac:dyDescent="0.25">
      <c r="A36" s="19" t="s">
        <v>21</v>
      </c>
      <c r="B36" s="38"/>
      <c r="C36" s="36"/>
      <c r="D36" s="36"/>
      <c r="E36" s="45"/>
      <c r="F36" s="35"/>
      <c r="G36" s="36"/>
      <c r="H36" s="36"/>
      <c r="I36" s="36"/>
      <c r="J36" s="36"/>
      <c r="K36" s="36"/>
      <c r="L36" s="36"/>
      <c r="M36" s="37"/>
      <c r="N36" s="40"/>
      <c r="O36" s="4"/>
      <c r="P36" s="4"/>
      <c r="Q36" s="4"/>
      <c r="R36" s="4"/>
      <c r="S36" s="16">
        <v>32000</v>
      </c>
      <c r="T36" s="19"/>
      <c r="U36" s="19"/>
      <c r="V36" s="16"/>
      <c r="W36" s="16"/>
      <c r="X36" s="16"/>
      <c r="Y36" s="16"/>
      <c r="Z36" s="16"/>
      <c r="AA36" s="16"/>
      <c r="AB36" s="16"/>
      <c r="AC36" s="16"/>
      <c r="AD36" s="19"/>
      <c r="AE36" s="29"/>
      <c r="AF36" s="30"/>
      <c r="AG36" s="30"/>
      <c r="AH36" s="30"/>
      <c r="AI36" s="30"/>
      <c r="AJ36" s="30"/>
      <c r="AK36" s="30"/>
      <c r="AL36" s="15"/>
      <c r="AM36" s="28"/>
      <c r="AN36" s="37">
        <f t="shared" si="5"/>
        <v>32000</v>
      </c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22"/>
      <c r="AZ36" s="22"/>
      <c r="BA36" s="22"/>
      <c r="BB36" s="22"/>
      <c r="BC36" s="22"/>
      <c r="BD36" s="22"/>
      <c r="BE36" s="22"/>
      <c r="BF36" s="22"/>
      <c r="BG36" s="22"/>
      <c r="BH36" s="32"/>
      <c r="BI36" s="39">
        <f t="shared" si="6"/>
        <v>32000</v>
      </c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19"/>
      <c r="BU36" s="15"/>
      <c r="BV36" s="15"/>
      <c r="BW36" s="26"/>
      <c r="BX36" s="15"/>
      <c r="BY36" s="15"/>
      <c r="BZ36" s="15"/>
      <c r="CA36" s="15"/>
      <c r="CB36" s="15"/>
      <c r="CC36" s="28"/>
      <c r="CD36" s="50">
        <f t="shared" si="7"/>
        <v>32000</v>
      </c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25"/>
      <c r="CY36">
        <v>1.6</v>
      </c>
      <c r="DJ36" s="19"/>
      <c r="DK36" s="30"/>
      <c r="DL36" s="30"/>
      <c r="DM36" s="30"/>
      <c r="DN36" s="30"/>
      <c r="DO36" s="30"/>
      <c r="DP36" s="30"/>
      <c r="DQ36" s="30"/>
      <c r="DR36" s="30"/>
      <c r="DS36" s="28"/>
      <c r="DT36" s="50">
        <f t="shared" si="8"/>
        <v>1.6</v>
      </c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P36" s="5"/>
      <c r="FC36" s="5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GD36" s="5"/>
      <c r="GQ36" s="5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1"/>
    </row>
    <row r="37" spans="1:210" x14ac:dyDescent="0.25">
      <c r="A37" s="19" t="str">
        <f>B2&amp;" per Podosome (relative to cell)"</f>
        <v>Vinculin per Podosome (relative to cell)</v>
      </c>
      <c r="B37" s="38"/>
      <c r="C37" s="36"/>
      <c r="D37" s="36"/>
      <c r="E37" s="45"/>
      <c r="F37" s="48"/>
      <c r="G37" s="36"/>
      <c r="H37" s="36"/>
      <c r="I37" s="36"/>
      <c r="J37" s="36"/>
      <c r="K37" s="36"/>
      <c r="L37" s="36"/>
      <c r="M37" s="37"/>
      <c r="N37" s="40"/>
      <c r="O37" s="4"/>
      <c r="P37" s="4"/>
      <c r="Q37" s="4"/>
      <c r="R37" s="4"/>
      <c r="S37">
        <v>33000</v>
      </c>
      <c r="T37" s="19"/>
      <c r="U37" s="19"/>
      <c r="V37" s="16"/>
      <c r="W37" s="16"/>
      <c r="X37" s="16"/>
      <c r="Y37" s="16"/>
      <c r="Z37" s="16"/>
      <c r="AA37" s="16"/>
      <c r="AB37" s="16"/>
      <c r="AC37" s="16"/>
      <c r="AD37" s="19"/>
      <c r="AE37" s="29"/>
      <c r="AF37" s="30"/>
      <c r="AG37" s="30"/>
      <c r="AH37" s="30"/>
      <c r="AI37" s="30"/>
      <c r="AJ37" s="30"/>
      <c r="AK37" s="30"/>
      <c r="AL37" s="15"/>
      <c r="AM37" s="28"/>
      <c r="AN37" s="37">
        <f t="shared" si="5"/>
        <v>33000</v>
      </c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22"/>
      <c r="AZ37" s="22"/>
      <c r="BA37" s="22"/>
      <c r="BB37" s="22"/>
      <c r="BC37" s="22"/>
      <c r="BD37" s="22"/>
      <c r="BE37" s="22"/>
      <c r="BF37" s="22"/>
      <c r="BG37" s="22"/>
      <c r="BH37" s="32"/>
      <c r="BI37" s="39">
        <f t="shared" si="6"/>
        <v>33000</v>
      </c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19"/>
      <c r="BU37" s="15"/>
      <c r="BV37" s="15"/>
      <c r="BW37" s="26"/>
      <c r="BX37" s="15"/>
      <c r="BY37" s="15"/>
      <c r="BZ37" s="15"/>
      <c r="CA37" s="15"/>
      <c r="CB37" s="15"/>
      <c r="CC37" s="28"/>
      <c r="CD37" s="50">
        <f t="shared" si="7"/>
        <v>33000</v>
      </c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25"/>
      <c r="CY37">
        <v>1.65</v>
      </c>
      <c r="DJ37" s="19"/>
      <c r="DK37" s="30"/>
      <c r="DL37" s="30"/>
      <c r="DM37" s="30"/>
      <c r="DN37" s="30"/>
      <c r="DO37" s="30"/>
      <c r="DP37" s="30"/>
      <c r="DQ37" s="30"/>
      <c r="DR37" s="30"/>
      <c r="DS37" s="28"/>
      <c r="DT37" s="50">
        <f t="shared" si="8"/>
        <v>1.65</v>
      </c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P37" s="5"/>
      <c r="FC37" s="5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GD37" s="5"/>
      <c r="GQ37" s="5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1"/>
    </row>
    <row r="38" spans="1:210" x14ac:dyDescent="0.25">
      <c r="A38" s="19" t="s">
        <v>21</v>
      </c>
      <c r="B38" s="38"/>
      <c r="C38" s="36"/>
      <c r="D38" s="36"/>
      <c r="E38" s="45"/>
      <c r="F38" s="35"/>
      <c r="G38" s="36"/>
      <c r="H38" s="36"/>
      <c r="I38" s="36"/>
      <c r="J38" s="36"/>
      <c r="K38" s="36"/>
      <c r="L38" s="36"/>
      <c r="M38" s="37"/>
      <c r="N38" s="40"/>
      <c r="O38" s="4"/>
      <c r="P38" s="4"/>
      <c r="Q38" s="4"/>
      <c r="R38" s="4"/>
      <c r="S38" s="16">
        <v>34000</v>
      </c>
      <c r="T38" s="19"/>
      <c r="U38" s="19"/>
      <c r="AD38" s="19"/>
      <c r="AE38" s="29"/>
      <c r="AF38" s="30"/>
      <c r="AG38" s="30"/>
      <c r="AH38" s="30"/>
      <c r="AI38" s="30"/>
      <c r="AJ38" s="30"/>
      <c r="AK38" s="30"/>
      <c r="AL38" s="15"/>
      <c r="AM38" s="28"/>
      <c r="AN38" s="37">
        <f t="shared" si="5"/>
        <v>34000</v>
      </c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22"/>
      <c r="AZ38" s="22"/>
      <c r="BA38" s="22"/>
      <c r="BB38" s="22"/>
      <c r="BC38" s="22"/>
      <c r="BD38" s="22"/>
      <c r="BE38" s="22"/>
      <c r="BF38" s="22"/>
      <c r="BG38" s="22"/>
      <c r="BH38" s="32"/>
      <c r="BI38" s="39">
        <f t="shared" si="6"/>
        <v>34000</v>
      </c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19"/>
      <c r="BU38" s="15"/>
      <c r="BV38" s="15"/>
      <c r="BW38" s="26"/>
      <c r="BX38" s="15"/>
      <c r="BY38" s="15"/>
      <c r="BZ38" s="15"/>
      <c r="CA38" s="15"/>
      <c r="CB38" s="15"/>
      <c r="CC38" s="28"/>
      <c r="CD38" s="50">
        <f t="shared" si="7"/>
        <v>34000</v>
      </c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25"/>
      <c r="CY38">
        <v>1.7</v>
      </c>
      <c r="DJ38" s="19"/>
      <c r="DK38" s="30"/>
      <c r="DL38" s="30"/>
      <c r="DM38" s="30"/>
      <c r="DN38" s="30"/>
      <c r="DO38" s="30"/>
      <c r="DP38" s="30"/>
      <c r="DQ38" s="30"/>
      <c r="DR38" s="30"/>
      <c r="DS38" s="28"/>
      <c r="DT38" s="50">
        <f t="shared" si="8"/>
        <v>1.7</v>
      </c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P38" s="5"/>
      <c r="FC38" s="5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GD38" s="5"/>
      <c r="GQ38" s="5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1"/>
    </row>
    <row r="39" spans="1:210" x14ac:dyDescent="0.25">
      <c r="A39" s="19"/>
      <c r="B39" s="38"/>
      <c r="C39" s="36"/>
      <c r="D39" s="36"/>
      <c r="E39" s="45"/>
      <c r="F39" s="35"/>
      <c r="G39" s="36"/>
      <c r="H39" s="36"/>
      <c r="I39" s="36"/>
      <c r="J39" s="36"/>
      <c r="K39" s="36"/>
      <c r="L39" s="36"/>
      <c r="M39" s="37"/>
      <c r="N39" s="40"/>
      <c r="O39" s="4"/>
      <c r="P39" s="4"/>
      <c r="Q39" s="4"/>
      <c r="R39" s="4"/>
      <c r="S39">
        <v>35000</v>
      </c>
      <c r="T39" s="19"/>
      <c r="U39" s="19"/>
      <c r="V39" s="16"/>
      <c r="W39" s="16"/>
      <c r="X39" s="16"/>
      <c r="Y39" s="16"/>
      <c r="Z39" s="16"/>
      <c r="AA39" s="16"/>
      <c r="AB39" s="16"/>
      <c r="AC39" s="16"/>
      <c r="AD39" s="19"/>
      <c r="AE39" s="29"/>
      <c r="AF39" s="30"/>
      <c r="AG39" s="30"/>
      <c r="AH39" s="30"/>
      <c r="AI39" s="30"/>
      <c r="AJ39" s="30"/>
      <c r="AK39" s="30"/>
      <c r="AL39" s="15"/>
      <c r="AM39" s="28"/>
      <c r="AN39" s="37">
        <f t="shared" si="5"/>
        <v>35000</v>
      </c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22"/>
      <c r="AZ39" s="22"/>
      <c r="BA39" s="22"/>
      <c r="BB39" s="22"/>
      <c r="BC39" s="22"/>
      <c r="BD39" s="22"/>
      <c r="BE39" s="22"/>
      <c r="BF39" s="22"/>
      <c r="BG39" s="22"/>
      <c r="BH39" s="32"/>
      <c r="BI39" s="39">
        <f t="shared" si="6"/>
        <v>35000</v>
      </c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19"/>
      <c r="BU39" s="15"/>
      <c r="BV39" s="15"/>
      <c r="BW39" s="26"/>
      <c r="BX39" s="15"/>
      <c r="BY39" s="15"/>
      <c r="BZ39" s="15"/>
      <c r="CA39" s="15"/>
      <c r="CB39" s="15"/>
      <c r="CC39" s="28"/>
      <c r="CD39" s="50">
        <f t="shared" si="7"/>
        <v>35000</v>
      </c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25"/>
      <c r="CY39">
        <v>1.75</v>
      </c>
      <c r="DJ39" s="19"/>
      <c r="DK39" s="30"/>
      <c r="DL39" s="30"/>
      <c r="DM39" s="30"/>
      <c r="DN39" s="30"/>
      <c r="DO39" s="30"/>
      <c r="DP39" s="30"/>
      <c r="DQ39" s="30"/>
      <c r="DR39" s="30"/>
      <c r="DS39" s="28"/>
      <c r="DT39" s="50">
        <f t="shared" si="8"/>
        <v>1.75</v>
      </c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P39" s="5"/>
      <c r="FC39" s="5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GD39" s="5"/>
      <c r="GQ39" s="5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1"/>
    </row>
    <row r="40" spans="1:210" x14ac:dyDescent="0.25">
      <c r="A40" s="55" t="str">
        <f>"Mean Relation "&amp;B2&amp;"/"&amp;B1</f>
        <v>Mean Relation Vinculin/F-actin</v>
      </c>
      <c r="B40" s="38"/>
      <c r="C40" s="36"/>
      <c r="D40" s="36"/>
      <c r="E40" s="45"/>
      <c r="F40" s="35"/>
      <c r="G40" s="36"/>
      <c r="H40" s="36"/>
      <c r="I40" s="36"/>
      <c r="J40" s="36"/>
      <c r="K40" s="36"/>
      <c r="L40" s="36"/>
      <c r="M40" s="37"/>
      <c r="N40" s="40"/>
      <c r="O40" s="4"/>
      <c r="P40" s="4"/>
      <c r="Q40" s="4"/>
      <c r="R40" s="4"/>
      <c r="S40" s="16">
        <v>36000</v>
      </c>
      <c r="T40" s="19"/>
      <c r="U40" s="19"/>
      <c r="V40" s="16"/>
      <c r="W40" s="16"/>
      <c r="X40" s="16"/>
      <c r="Y40" s="16"/>
      <c r="Z40" s="16"/>
      <c r="AA40" s="16"/>
      <c r="AB40" s="16"/>
      <c r="AC40" s="16"/>
      <c r="AD40" s="19"/>
      <c r="AE40" s="29"/>
      <c r="AF40" s="30"/>
      <c r="AG40" s="30"/>
      <c r="AH40" s="30"/>
      <c r="AI40" s="30"/>
      <c r="AJ40" s="30"/>
      <c r="AK40" s="30"/>
      <c r="AL40" s="15"/>
      <c r="AM40" s="28"/>
      <c r="AN40" s="37">
        <f t="shared" si="5"/>
        <v>36000</v>
      </c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22"/>
      <c r="AZ40" s="22"/>
      <c r="BA40" s="22"/>
      <c r="BB40" s="22"/>
      <c r="BC40" s="22"/>
      <c r="BD40" s="22"/>
      <c r="BE40" s="22"/>
      <c r="BF40" s="22"/>
      <c r="BG40" s="22"/>
      <c r="BH40" s="32"/>
      <c r="BI40" s="39">
        <f t="shared" si="6"/>
        <v>36000</v>
      </c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19"/>
      <c r="BU40" s="15"/>
      <c r="BV40" s="15"/>
      <c r="BW40" s="26"/>
      <c r="BX40" s="15"/>
      <c r="BY40" s="15"/>
      <c r="BZ40" s="15"/>
      <c r="CA40" s="15"/>
      <c r="CB40" s="15"/>
      <c r="CC40" s="28"/>
      <c r="CD40" s="50">
        <f t="shared" si="7"/>
        <v>36000</v>
      </c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25"/>
      <c r="CY40">
        <v>1.8</v>
      </c>
      <c r="DJ40" s="19"/>
      <c r="DK40" s="30"/>
      <c r="DL40" s="30"/>
      <c r="DM40" s="30"/>
      <c r="DN40" s="30"/>
      <c r="DO40" s="30"/>
      <c r="DP40" s="30"/>
      <c r="DQ40" s="30"/>
      <c r="DR40" s="30"/>
      <c r="DS40" s="28"/>
      <c r="DT40" s="50">
        <f t="shared" si="8"/>
        <v>1.8</v>
      </c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P40" s="5"/>
      <c r="FC40" s="5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GD40" s="5"/>
      <c r="GQ40" s="5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1"/>
    </row>
    <row r="41" spans="1:210" x14ac:dyDescent="0.25">
      <c r="A41" s="19" t="s">
        <v>15</v>
      </c>
      <c r="B41" s="38"/>
      <c r="C41" s="36"/>
      <c r="D41" s="36"/>
      <c r="E41" s="45"/>
      <c r="F41" s="35"/>
      <c r="G41" s="36"/>
      <c r="H41" s="36"/>
      <c r="I41" s="36"/>
      <c r="J41" s="36"/>
      <c r="K41" s="36"/>
      <c r="L41" s="36"/>
      <c r="M41" s="37"/>
      <c r="N41" s="40"/>
      <c r="O41" s="4"/>
      <c r="P41" s="4"/>
      <c r="Q41" s="4"/>
      <c r="R41" s="4"/>
      <c r="S41">
        <v>37000</v>
      </c>
      <c r="T41" s="19"/>
      <c r="U41" s="19"/>
      <c r="AD41" s="19"/>
      <c r="AE41" s="29"/>
      <c r="AF41" s="30"/>
      <c r="AG41" s="30"/>
      <c r="AH41" s="30"/>
      <c r="AI41" s="30"/>
      <c r="AJ41" s="30"/>
      <c r="AK41" s="30"/>
      <c r="AL41" s="15"/>
      <c r="AM41" s="28"/>
      <c r="AN41" s="37">
        <f t="shared" si="5"/>
        <v>37000</v>
      </c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22"/>
      <c r="AZ41" s="22"/>
      <c r="BA41" s="22"/>
      <c r="BB41" s="22"/>
      <c r="BC41" s="22"/>
      <c r="BD41" s="22"/>
      <c r="BE41" s="22"/>
      <c r="BF41" s="22"/>
      <c r="BG41" s="22"/>
      <c r="BH41" s="32"/>
      <c r="BI41" s="39">
        <f t="shared" si="6"/>
        <v>37000</v>
      </c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19"/>
      <c r="BU41" s="15"/>
      <c r="BV41" s="15"/>
      <c r="BW41" s="26"/>
      <c r="BX41" s="15"/>
      <c r="BY41" s="15"/>
      <c r="BZ41" s="15"/>
      <c r="CA41" s="15"/>
      <c r="CB41" s="15"/>
      <c r="CC41" s="28"/>
      <c r="CD41" s="50">
        <f t="shared" si="7"/>
        <v>37000</v>
      </c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25"/>
      <c r="CY41">
        <v>1.85</v>
      </c>
      <c r="DJ41" s="19"/>
      <c r="DK41" s="30"/>
      <c r="DL41" s="30"/>
      <c r="DM41" s="30"/>
      <c r="DN41" s="30"/>
      <c r="DO41" s="30"/>
      <c r="DP41" s="30"/>
      <c r="DQ41" s="30"/>
      <c r="DR41" s="30"/>
      <c r="DS41" s="28"/>
      <c r="DT41" s="50">
        <f t="shared" si="8"/>
        <v>1.85</v>
      </c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P41" s="5"/>
      <c r="FC41" s="5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GD41" s="5"/>
      <c r="GQ41" s="5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1"/>
    </row>
    <row r="42" spans="1:210" x14ac:dyDescent="0.25">
      <c r="A42" s="19" t="s">
        <v>21</v>
      </c>
      <c r="B42" s="38"/>
      <c r="C42" s="36"/>
      <c r="D42" s="36"/>
      <c r="E42" s="45"/>
      <c r="F42" s="47"/>
      <c r="G42" s="36"/>
      <c r="H42" s="36"/>
      <c r="I42" s="36"/>
      <c r="J42" s="36"/>
      <c r="K42" s="36"/>
      <c r="L42" s="36"/>
      <c r="M42" s="37"/>
      <c r="N42" s="40"/>
      <c r="O42" s="4"/>
      <c r="P42" s="4"/>
      <c r="Q42" s="4"/>
      <c r="R42" s="4"/>
      <c r="S42" s="16">
        <v>38000</v>
      </c>
      <c r="T42" s="19"/>
      <c r="U42" s="19"/>
      <c r="V42" s="16"/>
      <c r="W42" s="16"/>
      <c r="X42" s="16"/>
      <c r="Y42" s="16"/>
      <c r="Z42" s="16"/>
      <c r="AA42" s="16"/>
      <c r="AB42" s="16"/>
      <c r="AC42" s="16"/>
      <c r="AD42" s="19"/>
      <c r="AE42" s="29"/>
      <c r="AF42" s="30"/>
      <c r="AG42" s="30"/>
      <c r="AH42" s="30"/>
      <c r="AI42" s="30"/>
      <c r="AJ42" s="30"/>
      <c r="AK42" s="30"/>
      <c r="AL42" s="15"/>
      <c r="AM42" s="28"/>
      <c r="AN42" s="37">
        <f t="shared" si="5"/>
        <v>38000</v>
      </c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22"/>
      <c r="AZ42" s="22"/>
      <c r="BA42" s="22"/>
      <c r="BB42" s="22"/>
      <c r="BC42" s="22"/>
      <c r="BD42" s="22"/>
      <c r="BE42" s="22"/>
      <c r="BF42" s="22"/>
      <c r="BG42" s="22"/>
      <c r="BH42" s="32"/>
      <c r="BI42" s="39">
        <f t="shared" si="6"/>
        <v>38000</v>
      </c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19"/>
      <c r="BU42" s="15"/>
      <c r="BV42" s="15"/>
      <c r="BW42" s="26"/>
      <c r="BX42" s="15"/>
      <c r="BY42" s="15"/>
      <c r="BZ42" s="15"/>
      <c r="CA42" s="15"/>
      <c r="CB42" s="15"/>
      <c r="CC42" s="28"/>
      <c r="CD42" s="50">
        <f t="shared" si="7"/>
        <v>38000</v>
      </c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25"/>
      <c r="CY42">
        <v>1.9</v>
      </c>
      <c r="DJ42" s="19"/>
      <c r="DK42" s="30"/>
      <c r="DL42" s="30"/>
      <c r="DM42" s="30"/>
      <c r="DN42" s="30"/>
      <c r="DO42" s="30"/>
      <c r="DP42" s="30"/>
      <c r="DQ42" s="30"/>
      <c r="DR42" s="30"/>
      <c r="DS42" s="28"/>
      <c r="DT42" s="50">
        <f t="shared" si="8"/>
        <v>1.9</v>
      </c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P42" s="5"/>
      <c r="FC42" s="5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GD42" s="5"/>
      <c r="GQ42" s="5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1"/>
    </row>
    <row r="43" spans="1:210" x14ac:dyDescent="0.25">
      <c r="A43" s="19" t="s">
        <v>22</v>
      </c>
      <c r="B43" s="38"/>
      <c r="C43" s="36"/>
      <c r="D43" s="36"/>
      <c r="E43" s="45"/>
      <c r="F43" s="35"/>
      <c r="G43" s="36"/>
      <c r="H43" s="36"/>
      <c r="I43" s="36"/>
      <c r="J43" s="36"/>
      <c r="K43" s="36"/>
      <c r="L43" s="36"/>
      <c r="M43" s="37"/>
      <c r="N43" s="40"/>
      <c r="O43" s="4"/>
      <c r="P43" s="4"/>
      <c r="Q43" s="4"/>
      <c r="R43" s="4"/>
      <c r="S43">
        <v>39000</v>
      </c>
      <c r="T43" s="19"/>
      <c r="U43" s="19"/>
      <c r="V43" s="16"/>
      <c r="W43" s="16"/>
      <c r="X43" s="16"/>
      <c r="Y43" s="16"/>
      <c r="Z43" s="16"/>
      <c r="AA43" s="16"/>
      <c r="AB43" s="16"/>
      <c r="AC43" s="16"/>
      <c r="AD43" s="19"/>
      <c r="AE43" s="29"/>
      <c r="AF43" s="30"/>
      <c r="AG43" s="30"/>
      <c r="AH43" s="30"/>
      <c r="AI43" s="30"/>
      <c r="AJ43" s="30"/>
      <c r="AK43" s="30"/>
      <c r="AL43" s="15"/>
      <c r="AM43" s="28"/>
      <c r="AN43" s="37">
        <f t="shared" si="5"/>
        <v>39000</v>
      </c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22"/>
      <c r="AZ43" s="22"/>
      <c r="BA43" s="22"/>
      <c r="BB43" s="22"/>
      <c r="BC43" s="22"/>
      <c r="BD43" s="22"/>
      <c r="BE43" s="22"/>
      <c r="BF43" s="22"/>
      <c r="BG43" s="22"/>
      <c r="BH43" s="32"/>
      <c r="BI43" s="39">
        <f t="shared" si="6"/>
        <v>39000</v>
      </c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19"/>
      <c r="BU43" s="15"/>
      <c r="BV43" s="15"/>
      <c r="BW43" s="26"/>
      <c r="BX43" s="15"/>
      <c r="BY43" s="15"/>
      <c r="BZ43" s="15"/>
      <c r="CA43" s="15"/>
      <c r="CB43" s="15"/>
      <c r="CC43" s="28"/>
      <c r="CD43" s="50">
        <f t="shared" si="7"/>
        <v>39000</v>
      </c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25"/>
      <c r="CY43">
        <v>1.95</v>
      </c>
      <c r="DJ43" s="19"/>
      <c r="DK43" s="30"/>
      <c r="DL43" s="30"/>
      <c r="DM43" s="30"/>
      <c r="DN43" s="30"/>
      <c r="DO43" s="30"/>
      <c r="DP43" s="30"/>
      <c r="DQ43" s="30"/>
      <c r="DR43" s="30"/>
      <c r="DS43" s="28"/>
      <c r="DT43" s="50">
        <f t="shared" si="8"/>
        <v>1.95</v>
      </c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P43" s="5"/>
      <c r="FC43" s="5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GD43" s="5"/>
      <c r="GQ43" s="5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1"/>
    </row>
    <row r="44" spans="1:210" x14ac:dyDescent="0.25">
      <c r="A44" s="19" t="s">
        <v>21</v>
      </c>
      <c r="B44" s="18"/>
      <c r="C44" s="4"/>
      <c r="D44" s="4"/>
      <c r="E44" s="45"/>
      <c r="F44" s="47"/>
      <c r="G44" s="36"/>
      <c r="H44" s="4"/>
      <c r="I44" s="4"/>
      <c r="J44" s="4"/>
      <c r="K44" s="4"/>
      <c r="L44" s="4"/>
      <c r="M44" s="17"/>
      <c r="N44" s="7"/>
      <c r="O44" s="4"/>
      <c r="P44" s="4"/>
      <c r="Q44" s="4"/>
      <c r="R44" s="4"/>
      <c r="S44" s="16">
        <v>40000</v>
      </c>
      <c r="T44" s="19"/>
      <c r="U44" s="19"/>
      <c r="AD44" s="19"/>
      <c r="AE44" s="29"/>
      <c r="AF44" s="30"/>
      <c r="AG44" s="30"/>
      <c r="AH44" s="30"/>
      <c r="AI44" s="30"/>
      <c r="AJ44" s="30"/>
      <c r="AK44" s="30"/>
      <c r="AL44" s="15"/>
      <c r="AM44" s="28"/>
      <c r="AN44" s="37">
        <f t="shared" si="5"/>
        <v>40000</v>
      </c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22"/>
      <c r="AZ44" s="22"/>
      <c r="BA44" s="22"/>
      <c r="BB44" s="22"/>
      <c r="BC44" s="22"/>
      <c r="BD44" s="22"/>
      <c r="BE44" s="22"/>
      <c r="BF44" s="22"/>
      <c r="BG44" s="22"/>
      <c r="BH44" s="32"/>
      <c r="BI44" s="39">
        <f t="shared" si="6"/>
        <v>40000</v>
      </c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19"/>
      <c r="BU44" s="15"/>
      <c r="BV44" s="15"/>
      <c r="BW44" s="26"/>
      <c r="BX44" s="15"/>
      <c r="BY44" s="15"/>
      <c r="BZ44" s="15"/>
      <c r="CA44" s="15"/>
      <c r="CB44" s="15"/>
      <c r="CC44" s="28"/>
      <c r="CD44" s="50">
        <f t="shared" si="7"/>
        <v>40000</v>
      </c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25"/>
      <c r="CY44">
        <v>2</v>
      </c>
      <c r="DJ44" s="19"/>
      <c r="DK44" s="30"/>
      <c r="DL44" s="30"/>
      <c r="DM44" s="30"/>
      <c r="DN44" s="30"/>
      <c r="DO44" s="30"/>
      <c r="DP44" s="30"/>
      <c r="DQ44" s="30"/>
      <c r="DR44" s="30"/>
      <c r="DS44" s="28"/>
      <c r="DT44" s="50">
        <f t="shared" si="8"/>
        <v>2</v>
      </c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P44" s="5"/>
      <c r="FC44" s="5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GD44" s="5"/>
      <c r="GQ44" s="5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1"/>
    </row>
    <row r="45" spans="1:210" x14ac:dyDescent="0.25">
      <c r="A45" s="55" t="str">
        <f>"Mean Relation "&amp;B2&amp;"/"&amp;B1&amp;" (relative to cell)"</f>
        <v>Mean Relation Vinculin/F-actin (relative to cell)</v>
      </c>
      <c r="B45" s="18"/>
      <c r="C45" s="4"/>
      <c r="D45" s="4"/>
      <c r="E45" s="45"/>
      <c r="F45" s="35"/>
      <c r="G45" s="36"/>
      <c r="H45" s="4"/>
      <c r="I45" s="4"/>
      <c r="J45" s="4"/>
      <c r="K45" s="4"/>
      <c r="L45" s="4"/>
      <c r="M45" s="17"/>
      <c r="N45" s="7"/>
      <c r="O45" s="4"/>
      <c r="P45" s="4"/>
      <c r="Q45" s="4"/>
      <c r="R45" s="4"/>
      <c r="S45">
        <v>41000</v>
      </c>
      <c r="T45" s="19"/>
      <c r="U45" s="19"/>
      <c r="V45" s="16"/>
      <c r="W45" s="16"/>
      <c r="X45" s="16"/>
      <c r="Y45" s="16"/>
      <c r="Z45" s="16"/>
      <c r="AA45" s="16"/>
      <c r="AB45" s="16"/>
      <c r="AC45" s="16"/>
      <c r="AD45" s="19"/>
      <c r="AE45" s="29"/>
      <c r="AF45" s="30"/>
      <c r="AG45" s="30"/>
      <c r="AH45" s="30"/>
      <c r="AI45" s="30"/>
      <c r="AJ45" s="30"/>
      <c r="AK45" s="30"/>
      <c r="AL45" s="15"/>
      <c r="AM45" s="28"/>
      <c r="AN45" s="37">
        <f t="shared" si="5"/>
        <v>41000</v>
      </c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22"/>
      <c r="AZ45" s="22"/>
      <c r="BA45" s="22"/>
      <c r="BB45" s="22"/>
      <c r="BC45" s="22"/>
      <c r="BD45" s="22"/>
      <c r="BE45" s="22"/>
      <c r="BF45" s="22"/>
      <c r="BG45" s="22"/>
      <c r="BH45" s="32"/>
      <c r="BI45" s="39">
        <f t="shared" si="6"/>
        <v>41000</v>
      </c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19"/>
      <c r="BU45" s="15"/>
      <c r="BV45" s="15"/>
      <c r="BW45" s="26"/>
      <c r="BX45" s="15"/>
      <c r="BY45" s="15"/>
      <c r="BZ45" s="15"/>
      <c r="CA45" s="15"/>
      <c r="CB45" s="15"/>
      <c r="CC45" s="28"/>
      <c r="CD45" s="50">
        <f t="shared" si="7"/>
        <v>41000</v>
      </c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25"/>
      <c r="CY45">
        <v>2.0499999999999998</v>
      </c>
      <c r="DJ45" s="19"/>
      <c r="DK45" s="30"/>
      <c r="DL45" s="30"/>
      <c r="DM45" s="30"/>
      <c r="DN45" s="30"/>
      <c r="DO45" s="30"/>
      <c r="DP45" s="30"/>
      <c r="DQ45" s="30"/>
      <c r="DR45" s="30"/>
      <c r="DS45" s="28"/>
      <c r="DT45" s="50">
        <f t="shared" si="8"/>
        <v>2.0499999999999998</v>
      </c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P45" s="5"/>
      <c r="FC45" s="5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GD45" s="5"/>
      <c r="GQ45" s="5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1"/>
    </row>
    <row r="46" spans="1:210" x14ac:dyDescent="0.25">
      <c r="A46" s="19" t="s">
        <v>15</v>
      </c>
      <c r="B46" s="18"/>
      <c r="C46" s="4"/>
      <c r="D46" s="4"/>
      <c r="E46" s="45"/>
      <c r="F46" s="48"/>
      <c r="G46" s="36"/>
      <c r="H46" s="4"/>
      <c r="I46" s="4"/>
      <c r="J46" s="4"/>
      <c r="K46" s="4"/>
      <c r="L46" s="4"/>
      <c r="M46" s="17"/>
      <c r="N46" s="7"/>
      <c r="O46" s="4"/>
      <c r="P46" s="4"/>
      <c r="Q46" s="4"/>
      <c r="R46" s="4"/>
      <c r="S46" s="16">
        <v>42000</v>
      </c>
      <c r="T46" s="19"/>
      <c r="U46" s="19"/>
      <c r="V46" s="16"/>
      <c r="W46" s="16"/>
      <c r="X46" s="16"/>
      <c r="Y46" s="16"/>
      <c r="Z46" s="16"/>
      <c r="AA46" s="16"/>
      <c r="AB46" s="16"/>
      <c r="AC46" s="16"/>
      <c r="AD46" s="19"/>
      <c r="AE46" s="29"/>
      <c r="AF46" s="30"/>
      <c r="AG46" s="30"/>
      <c r="AH46" s="30"/>
      <c r="AI46" s="30"/>
      <c r="AJ46" s="30"/>
      <c r="AK46" s="30"/>
      <c r="AL46" s="15"/>
      <c r="AM46" s="28"/>
      <c r="AN46" s="37">
        <f t="shared" si="5"/>
        <v>42000</v>
      </c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22"/>
      <c r="AZ46" s="22"/>
      <c r="BA46" s="22"/>
      <c r="BB46" s="22"/>
      <c r="BC46" s="22"/>
      <c r="BD46" s="22"/>
      <c r="BE46" s="22"/>
      <c r="BF46" s="22"/>
      <c r="BG46" s="22"/>
      <c r="BH46" s="32"/>
      <c r="BI46" s="39">
        <f t="shared" si="6"/>
        <v>42000</v>
      </c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19"/>
      <c r="BU46" s="15"/>
      <c r="BV46" s="15"/>
      <c r="BW46" s="26"/>
      <c r="BX46" s="15"/>
      <c r="BY46" s="15"/>
      <c r="BZ46" s="15"/>
      <c r="CA46" s="15"/>
      <c r="CB46" s="15"/>
      <c r="CC46" s="28"/>
      <c r="CD46" s="50">
        <f t="shared" si="7"/>
        <v>42000</v>
      </c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25"/>
      <c r="CY46">
        <v>2.1</v>
      </c>
      <c r="DJ46" s="19"/>
      <c r="DK46" s="30"/>
      <c r="DL46" s="30"/>
      <c r="DM46" s="30"/>
      <c r="DN46" s="30"/>
      <c r="DO46" s="30"/>
      <c r="DP46" s="30"/>
      <c r="DQ46" s="30"/>
      <c r="DR46" s="30"/>
      <c r="DS46" s="28"/>
      <c r="DT46" s="50">
        <f t="shared" si="8"/>
        <v>2.1</v>
      </c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P46" s="5"/>
      <c r="FC46" s="5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GD46" s="5"/>
      <c r="GQ46" s="5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1"/>
    </row>
    <row r="47" spans="1:210" x14ac:dyDescent="0.25">
      <c r="A47" s="19" t="s">
        <v>22</v>
      </c>
      <c r="B47" s="18"/>
      <c r="C47" s="4"/>
      <c r="D47" s="4"/>
      <c r="E47" s="45"/>
      <c r="F47" s="48"/>
      <c r="G47" s="36"/>
      <c r="H47" s="4"/>
      <c r="I47" s="4"/>
      <c r="J47" s="4"/>
      <c r="K47" s="4"/>
      <c r="L47" s="4"/>
      <c r="M47" s="17"/>
      <c r="N47" s="7"/>
      <c r="O47" s="4"/>
      <c r="P47" s="4"/>
      <c r="Q47" s="4"/>
      <c r="R47" s="4"/>
      <c r="S47">
        <v>43000</v>
      </c>
      <c r="T47" s="19"/>
      <c r="U47" s="19"/>
      <c r="AD47" s="19"/>
      <c r="AE47" s="29"/>
      <c r="AF47" s="30"/>
      <c r="AG47" s="30"/>
      <c r="AH47" s="30"/>
      <c r="AI47" s="30"/>
      <c r="AJ47" s="30"/>
      <c r="AK47" s="30"/>
      <c r="AL47" s="15"/>
      <c r="AM47" s="28"/>
      <c r="AN47" s="37">
        <f t="shared" si="5"/>
        <v>43000</v>
      </c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22"/>
      <c r="AZ47" s="22"/>
      <c r="BA47" s="22"/>
      <c r="BB47" s="22"/>
      <c r="BC47" s="22"/>
      <c r="BD47" s="22"/>
      <c r="BE47" s="22"/>
      <c r="BF47" s="22"/>
      <c r="BG47" s="22"/>
      <c r="BH47" s="32"/>
      <c r="BI47" s="39">
        <f t="shared" si="6"/>
        <v>43000</v>
      </c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19"/>
      <c r="BU47" s="15"/>
      <c r="BV47" s="15"/>
      <c r="BW47" s="26"/>
      <c r="BX47" s="15"/>
      <c r="BY47" s="15"/>
      <c r="BZ47" s="15"/>
      <c r="CA47" s="15"/>
      <c r="CB47" s="15"/>
      <c r="CC47" s="28"/>
      <c r="CD47" s="50">
        <f t="shared" si="7"/>
        <v>43000</v>
      </c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25"/>
      <c r="CY47">
        <v>2.15</v>
      </c>
      <c r="DJ47" s="19"/>
      <c r="DK47" s="30"/>
      <c r="DL47" s="30"/>
      <c r="DM47" s="30"/>
      <c r="DN47" s="30"/>
      <c r="DO47" s="30"/>
      <c r="DP47" s="30"/>
      <c r="DQ47" s="30"/>
      <c r="DR47" s="30"/>
      <c r="DS47" s="28"/>
      <c r="DT47" s="50">
        <f t="shared" si="8"/>
        <v>2.15</v>
      </c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P47" s="5"/>
      <c r="FC47" s="5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GD47" s="5"/>
      <c r="GQ47" s="5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1"/>
    </row>
    <row r="48" spans="1:210" x14ac:dyDescent="0.25">
      <c r="A48" s="19" t="s">
        <v>21</v>
      </c>
      <c r="B48" s="18"/>
      <c r="C48" s="4"/>
      <c r="D48" s="4"/>
      <c r="E48" s="45"/>
      <c r="F48" s="49"/>
      <c r="G48" s="36"/>
      <c r="H48" s="4"/>
      <c r="I48" s="4"/>
      <c r="J48" s="4"/>
      <c r="K48" s="4"/>
      <c r="L48" s="4"/>
      <c r="M48" s="17"/>
      <c r="N48" s="7"/>
      <c r="O48" s="4"/>
      <c r="P48" s="4"/>
      <c r="Q48" s="4"/>
      <c r="R48" s="4"/>
      <c r="S48" s="16">
        <v>44000</v>
      </c>
      <c r="T48" s="19"/>
      <c r="U48" s="19"/>
      <c r="V48" s="16"/>
      <c r="W48" s="16"/>
      <c r="X48" s="16"/>
      <c r="Y48" s="16"/>
      <c r="Z48" s="16"/>
      <c r="AA48" s="16"/>
      <c r="AB48" s="16"/>
      <c r="AC48" s="16"/>
      <c r="AD48" s="19"/>
      <c r="AE48" s="29"/>
      <c r="AF48" s="30"/>
      <c r="AG48" s="30"/>
      <c r="AH48" s="30"/>
      <c r="AI48" s="30"/>
      <c r="AJ48" s="30"/>
      <c r="AK48" s="30"/>
      <c r="AL48" s="15"/>
      <c r="AM48" s="28"/>
      <c r="AN48" s="37">
        <f t="shared" si="5"/>
        <v>44000</v>
      </c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22"/>
      <c r="AZ48" s="22"/>
      <c r="BA48" s="22"/>
      <c r="BB48" s="22"/>
      <c r="BC48" s="22"/>
      <c r="BD48" s="22"/>
      <c r="BE48" s="22"/>
      <c r="BF48" s="22"/>
      <c r="BG48" s="22"/>
      <c r="BH48" s="32"/>
      <c r="BI48" s="39">
        <f t="shared" si="6"/>
        <v>44000</v>
      </c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19"/>
      <c r="BU48" s="15"/>
      <c r="BV48" s="15"/>
      <c r="BW48" s="26"/>
      <c r="BX48" s="15"/>
      <c r="BY48" s="15"/>
      <c r="BZ48" s="15"/>
      <c r="CA48" s="15"/>
      <c r="CB48" s="15"/>
      <c r="CC48" s="28"/>
      <c r="CD48" s="50">
        <f t="shared" si="7"/>
        <v>44000</v>
      </c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25"/>
      <c r="CY48">
        <v>2.2000000000000002</v>
      </c>
      <c r="DJ48" s="19"/>
      <c r="DK48" s="30"/>
      <c r="DL48" s="30"/>
      <c r="DM48" s="30"/>
      <c r="DN48" s="30"/>
      <c r="DO48" s="30"/>
      <c r="DP48" s="30"/>
      <c r="DQ48" s="30"/>
      <c r="DR48" s="30"/>
      <c r="DS48" s="28"/>
      <c r="DT48" s="50">
        <f t="shared" si="8"/>
        <v>2.2000000000000002</v>
      </c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P48" s="5"/>
      <c r="FC48" s="5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GD48" s="5"/>
      <c r="GQ48" s="5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1"/>
    </row>
    <row r="49" spans="1:210" x14ac:dyDescent="0.25">
      <c r="B49" s="18"/>
      <c r="C49" s="4"/>
      <c r="D49" s="4"/>
      <c r="E49" s="4"/>
      <c r="F49" s="19"/>
      <c r="G49" s="4"/>
      <c r="H49" s="4"/>
      <c r="I49" s="4"/>
      <c r="J49" s="4"/>
      <c r="K49" s="4"/>
      <c r="L49" s="4"/>
      <c r="M49" s="17"/>
      <c r="N49" s="7"/>
      <c r="O49" s="4"/>
      <c r="P49" s="4"/>
      <c r="Q49" s="4"/>
      <c r="R49" s="4"/>
      <c r="S49">
        <v>45000</v>
      </c>
      <c r="T49" s="19"/>
      <c r="U49" s="19"/>
      <c r="V49" s="16"/>
      <c r="W49" s="16"/>
      <c r="X49" s="16"/>
      <c r="Y49" s="16"/>
      <c r="Z49" s="16"/>
      <c r="AA49" s="16"/>
      <c r="AB49" s="16"/>
      <c r="AC49" s="16"/>
      <c r="AD49" s="19"/>
      <c r="AE49" s="29"/>
      <c r="AF49" s="30"/>
      <c r="AG49" s="30"/>
      <c r="AH49" s="30"/>
      <c r="AI49" s="30"/>
      <c r="AJ49" s="30"/>
      <c r="AK49" s="30"/>
      <c r="AL49" s="15"/>
      <c r="AM49" s="28"/>
      <c r="AN49" s="37">
        <f t="shared" si="5"/>
        <v>45000</v>
      </c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22"/>
      <c r="AZ49" s="22"/>
      <c r="BA49" s="22"/>
      <c r="BB49" s="22"/>
      <c r="BC49" s="22"/>
      <c r="BD49" s="22"/>
      <c r="BE49" s="22"/>
      <c r="BF49" s="22"/>
      <c r="BG49" s="22"/>
      <c r="BH49" s="32"/>
      <c r="BI49" s="39">
        <f t="shared" si="6"/>
        <v>45000</v>
      </c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19"/>
      <c r="BU49" s="15"/>
      <c r="BV49" s="15"/>
      <c r="BW49" s="26"/>
      <c r="BX49" s="15"/>
      <c r="BY49" s="15"/>
      <c r="BZ49" s="15"/>
      <c r="CA49" s="15"/>
      <c r="CB49" s="15"/>
      <c r="CC49" s="28"/>
      <c r="CD49" s="50">
        <f t="shared" si="7"/>
        <v>45000</v>
      </c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25"/>
      <c r="CY49">
        <v>2.25</v>
      </c>
      <c r="DJ49" s="19"/>
      <c r="DK49" s="30"/>
      <c r="DL49" s="30"/>
      <c r="DM49" s="30"/>
      <c r="DN49" s="30"/>
      <c r="DO49" s="30"/>
      <c r="DP49" s="30"/>
      <c r="DQ49" s="30"/>
      <c r="DR49" s="30"/>
      <c r="DS49" s="28"/>
      <c r="DT49" s="50">
        <f t="shared" si="8"/>
        <v>2.25</v>
      </c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P49" s="5"/>
      <c r="FC49" s="5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GD49" s="5"/>
      <c r="GQ49" s="5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1"/>
    </row>
    <row r="50" spans="1:210" x14ac:dyDescent="0.25">
      <c r="A50" s="18"/>
      <c r="B50" s="18"/>
      <c r="C50" s="4"/>
      <c r="D50" s="4"/>
      <c r="E50" s="4"/>
      <c r="F50" s="4"/>
      <c r="G50" s="4"/>
      <c r="H50" s="4"/>
      <c r="I50" s="4"/>
      <c r="J50" s="4"/>
      <c r="K50" s="4"/>
      <c r="L50" s="4"/>
      <c r="M50" s="17"/>
      <c r="N50" s="7"/>
      <c r="O50" s="4"/>
      <c r="P50" s="4"/>
      <c r="Q50" s="4"/>
      <c r="R50" s="4"/>
      <c r="S50" s="16">
        <v>46000</v>
      </c>
      <c r="T50" s="19"/>
      <c r="U50" s="19"/>
      <c r="AD50" s="19"/>
      <c r="AE50" s="29"/>
      <c r="AF50" s="30"/>
      <c r="AG50" s="30"/>
      <c r="AH50" s="30"/>
      <c r="AI50" s="30"/>
      <c r="AJ50" s="30"/>
      <c r="AK50" s="30"/>
      <c r="AL50" s="15"/>
      <c r="AM50" s="28"/>
      <c r="AN50" s="37">
        <f t="shared" si="5"/>
        <v>46000</v>
      </c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22"/>
      <c r="AZ50" s="22"/>
      <c r="BA50" s="22"/>
      <c r="BB50" s="22"/>
      <c r="BC50" s="22"/>
      <c r="BD50" s="22"/>
      <c r="BE50" s="22"/>
      <c r="BF50" s="22"/>
      <c r="BG50" s="22"/>
      <c r="BH50" s="32"/>
      <c r="BI50" s="39">
        <f t="shared" si="6"/>
        <v>46000</v>
      </c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19"/>
      <c r="BU50" s="15"/>
      <c r="BV50" s="15"/>
      <c r="BW50" s="26"/>
      <c r="BX50" s="15"/>
      <c r="BY50" s="15"/>
      <c r="BZ50" s="15"/>
      <c r="CA50" s="15"/>
      <c r="CB50" s="15"/>
      <c r="CC50" s="28"/>
      <c r="CD50" s="50">
        <f t="shared" si="7"/>
        <v>46000</v>
      </c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25"/>
      <c r="CY50">
        <v>2.2999999999999998</v>
      </c>
      <c r="DJ50" s="19"/>
      <c r="DK50" s="30"/>
      <c r="DL50" s="30"/>
      <c r="DM50" s="30"/>
      <c r="DN50" s="30"/>
      <c r="DO50" s="30"/>
      <c r="DP50" s="30"/>
      <c r="DQ50" s="30"/>
      <c r="DR50" s="30"/>
      <c r="DS50" s="28"/>
      <c r="DT50" s="50">
        <f t="shared" si="8"/>
        <v>2.2999999999999998</v>
      </c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P50" s="5"/>
      <c r="FC50" s="5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GD50" s="5"/>
      <c r="GQ50" s="5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1"/>
    </row>
    <row r="51" spans="1:210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17"/>
      <c r="N51" s="7"/>
      <c r="O51" s="4"/>
      <c r="P51" s="4"/>
      <c r="Q51" s="4"/>
      <c r="R51" s="4"/>
      <c r="S51">
        <v>47000</v>
      </c>
      <c r="T51" s="19"/>
      <c r="U51" s="19"/>
      <c r="V51" s="16"/>
      <c r="W51" s="16"/>
      <c r="X51" s="16"/>
      <c r="Y51" s="16"/>
      <c r="Z51" s="16"/>
      <c r="AA51" s="16"/>
      <c r="AB51" s="16"/>
      <c r="AC51" s="16"/>
      <c r="AD51" s="19"/>
      <c r="AE51" s="29"/>
      <c r="AF51" s="30"/>
      <c r="AG51" s="30"/>
      <c r="AH51" s="30"/>
      <c r="AI51" s="30"/>
      <c r="AJ51" s="30"/>
      <c r="AK51" s="30"/>
      <c r="AL51" s="15"/>
      <c r="AM51" s="28"/>
      <c r="AN51" s="37">
        <f t="shared" si="5"/>
        <v>47000</v>
      </c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22"/>
      <c r="AZ51" s="22"/>
      <c r="BA51" s="22"/>
      <c r="BB51" s="22"/>
      <c r="BC51" s="22"/>
      <c r="BD51" s="22"/>
      <c r="BE51" s="22"/>
      <c r="BF51" s="22"/>
      <c r="BG51" s="22"/>
      <c r="BH51" s="32"/>
      <c r="BI51" s="39">
        <f t="shared" si="6"/>
        <v>47000</v>
      </c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19"/>
      <c r="BU51" s="15"/>
      <c r="BV51" s="15"/>
      <c r="BW51" s="26"/>
      <c r="BX51" s="15"/>
      <c r="BY51" s="15"/>
      <c r="BZ51" s="15"/>
      <c r="CA51" s="15"/>
      <c r="CB51" s="15"/>
      <c r="CC51" s="28"/>
      <c r="CD51" s="50">
        <f t="shared" si="7"/>
        <v>47000</v>
      </c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25"/>
      <c r="CY51">
        <v>2.35</v>
      </c>
      <c r="DJ51" s="19"/>
      <c r="DK51" s="30"/>
      <c r="DL51" s="30"/>
      <c r="DM51" s="30"/>
      <c r="DN51" s="30"/>
      <c r="DO51" s="30"/>
      <c r="DP51" s="30"/>
      <c r="DQ51" s="30"/>
      <c r="DR51" s="30"/>
      <c r="DS51" s="28"/>
      <c r="DT51" s="50">
        <f t="shared" si="8"/>
        <v>2.35</v>
      </c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P51" s="5"/>
      <c r="FC51" s="5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GD51" s="5"/>
      <c r="GQ51" s="5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1"/>
    </row>
    <row r="52" spans="1:210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17"/>
      <c r="N52" s="7"/>
      <c r="O52" s="4"/>
      <c r="P52" s="4"/>
      <c r="Q52" s="4"/>
      <c r="R52" s="4"/>
      <c r="S52" s="16">
        <v>48000</v>
      </c>
      <c r="T52" s="19"/>
      <c r="U52" s="19"/>
      <c r="V52" s="16"/>
      <c r="W52" s="16"/>
      <c r="X52" s="16"/>
      <c r="Y52" s="16"/>
      <c r="Z52" s="16"/>
      <c r="AA52" s="16"/>
      <c r="AB52" s="16"/>
      <c r="AC52" s="16"/>
      <c r="AD52" s="19"/>
      <c r="AE52" s="29"/>
      <c r="AF52" s="30"/>
      <c r="AG52" s="30"/>
      <c r="AH52" s="30"/>
      <c r="AI52" s="30"/>
      <c r="AJ52" s="30"/>
      <c r="AK52" s="30"/>
      <c r="AL52" s="15"/>
      <c r="AM52" s="28"/>
      <c r="AN52" s="37">
        <f t="shared" si="5"/>
        <v>48000</v>
      </c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22"/>
      <c r="AZ52" s="22"/>
      <c r="BA52" s="22"/>
      <c r="BB52" s="22"/>
      <c r="BC52" s="22"/>
      <c r="BD52" s="22"/>
      <c r="BE52" s="22"/>
      <c r="BF52" s="22"/>
      <c r="BG52" s="22"/>
      <c r="BH52" s="32"/>
      <c r="BI52" s="39">
        <f t="shared" si="6"/>
        <v>48000</v>
      </c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19"/>
      <c r="BU52" s="15"/>
      <c r="BV52" s="15"/>
      <c r="BW52" s="26"/>
      <c r="BX52" s="15"/>
      <c r="BY52" s="15"/>
      <c r="BZ52" s="15"/>
      <c r="CA52" s="15"/>
      <c r="CB52" s="15"/>
      <c r="CC52" s="28"/>
      <c r="CD52" s="50">
        <f t="shared" si="7"/>
        <v>48000</v>
      </c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25"/>
      <c r="CY52">
        <v>2.4</v>
      </c>
      <c r="DJ52" s="19"/>
      <c r="DK52" s="30"/>
      <c r="DL52" s="30"/>
      <c r="DM52" s="30"/>
      <c r="DN52" s="30"/>
      <c r="DO52" s="30"/>
      <c r="DP52" s="30"/>
      <c r="DQ52" s="30"/>
      <c r="DR52" s="30"/>
      <c r="DS52" s="28"/>
      <c r="DT52" s="50">
        <f t="shared" si="8"/>
        <v>2.4</v>
      </c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P52" s="5"/>
      <c r="FC52" s="5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GD52" s="5"/>
      <c r="GQ52" s="5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1"/>
    </row>
    <row r="53" spans="1:210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17"/>
      <c r="N53" s="7"/>
      <c r="O53" s="4"/>
      <c r="P53" s="4"/>
      <c r="Q53" s="4"/>
      <c r="R53" s="4"/>
      <c r="S53">
        <v>49000</v>
      </c>
      <c r="T53" s="19"/>
      <c r="U53" s="19"/>
      <c r="AD53" s="19"/>
      <c r="AE53" s="29"/>
      <c r="AF53" s="30"/>
      <c r="AG53" s="30"/>
      <c r="AH53" s="30"/>
      <c r="AI53" s="30"/>
      <c r="AJ53" s="30"/>
      <c r="AK53" s="30"/>
      <c r="AL53" s="15"/>
      <c r="AM53" s="28"/>
      <c r="AN53" s="37">
        <f t="shared" si="5"/>
        <v>49000</v>
      </c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22"/>
      <c r="AZ53" s="22"/>
      <c r="BA53" s="22"/>
      <c r="BB53" s="22"/>
      <c r="BC53" s="22"/>
      <c r="BD53" s="22"/>
      <c r="BE53" s="22"/>
      <c r="BF53" s="22"/>
      <c r="BG53" s="22"/>
      <c r="BH53" s="32"/>
      <c r="BI53" s="39">
        <f t="shared" si="6"/>
        <v>49000</v>
      </c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19"/>
      <c r="BU53" s="15"/>
      <c r="BV53" s="15"/>
      <c r="BW53" s="26"/>
      <c r="BX53" s="15"/>
      <c r="BY53" s="15"/>
      <c r="BZ53" s="15"/>
      <c r="CA53" s="15"/>
      <c r="CB53" s="15"/>
      <c r="CC53" s="28"/>
      <c r="CD53" s="50">
        <f t="shared" si="7"/>
        <v>49000</v>
      </c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25"/>
      <c r="CY53">
        <v>2.4500000000000002</v>
      </c>
      <c r="DJ53" s="19"/>
      <c r="DK53" s="30"/>
      <c r="DL53" s="30"/>
      <c r="DM53" s="30"/>
      <c r="DN53" s="30"/>
      <c r="DO53" s="30"/>
      <c r="DP53" s="30"/>
      <c r="DQ53" s="30"/>
      <c r="DR53" s="30"/>
      <c r="DS53" s="28"/>
      <c r="DT53" s="50">
        <f t="shared" si="8"/>
        <v>2.4500000000000002</v>
      </c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P53" s="5"/>
      <c r="FC53" s="5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GD53" s="5"/>
      <c r="GQ53" s="5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1"/>
    </row>
    <row r="54" spans="1:210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17"/>
      <c r="N54" s="7"/>
      <c r="O54" s="4"/>
      <c r="P54" s="4"/>
      <c r="Q54" s="4"/>
      <c r="R54" s="4"/>
      <c r="S54" s="16">
        <v>50000</v>
      </c>
      <c r="T54" s="19"/>
      <c r="U54" s="19"/>
      <c r="V54" s="16"/>
      <c r="W54" s="16"/>
      <c r="X54" s="16"/>
      <c r="Y54" s="16"/>
      <c r="Z54" s="16"/>
      <c r="AA54" s="16"/>
      <c r="AB54" s="16"/>
      <c r="AC54" s="16"/>
      <c r="AD54" s="19"/>
      <c r="AE54" s="29"/>
      <c r="AF54" s="30"/>
      <c r="AG54" s="30"/>
      <c r="AH54" s="30"/>
      <c r="AI54" s="30"/>
      <c r="AJ54" s="30"/>
      <c r="AK54" s="30"/>
      <c r="AL54" s="15"/>
      <c r="AM54" s="28"/>
      <c r="AN54" s="37">
        <f t="shared" si="5"/>
        <v>50000</v>
      </c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22"/>
      <c r="AZ54" s="22"/>
      <c r="BA54" s="22"/>
      <c r="BB54" s="22"/>
      <c r="BC54" s="22"/>
      <c r="BD54" s="22"/>
      <c r="BE54" s="22"/>
      <c r="BF54" s="22"/>
      <c r="BG54" s="22"/>
      <c r="BH54" s="32"/>
      <c r="BI54" s="39">
        <f t="shared" si="6"/>
        <v>50000</v>
      </c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19"/>
      <c r="BU54" s="15"/>
      <c r="BV54" s="15"/>
      <c r="BW54" s="26"/>
      <c r="BX54" s="15"/>
      <c r="BY54" s="15"/>
      <c r="BZ54" s="15"/>
      <c r="CA54" s="15"/>
      <c r="CB54" s="15"/>
      <c r="CC54" s="28"/>
      <c r="CD54" s="50">
        <f t="shared" si="7"/>
        <v>50000</v>
      </c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25"/>
      <c r="CY54">
        <v>2.5</v>
      </c>
      <c r="DJ54" s="19"/>
      <c r="DK54" s="30"/>
      <c r="DL54" s="30"/>
      <c r="DM54" s="30"/>
      <c r="DN54" s="30"/>
      <c r="DO54" s="30"/>
      <c r="DP54" s="30"/>
      <c r="DQ54" s="30"/>
      <c r="DR54" s="30"/>
      <c r="DS54" s="28"/>
      <c r="DT54" s="50">
        <f t="shared" si="8"/>
        <v>2.5</v>
      </c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P54" s="5"/>
      <c r="FC54" s="5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GD54" s="5"/>
      <c r="GQ54" s="5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1"/>
    </row>
    <row r="55" spans="1:210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17"/>
      <c r="N55" s="7"/>
      <c r="O55" s="4"/>
      <c r="P55" s="4"/>
      <c r="Q55" s="4"/>
      <c r="R55" s="4"/>
      <c r="S55">
        <v>51000</v>
      </c>
      <c r="T55" s="19"/>
      <c r="U55" s="19"/>
      <c r="V55" s="16"/>
      <c r="W55" s="16"/>
      <c r="X55" s="16"/>
      <c r="Y55" s="16"/>
      <c r="Z55" s="16"/>
      <c r="AA55" s="16"/>
      <c r="AB55" s="16"/>
      <c r="AC55" s="16"/>
      <c r="AD55" s="19"/>
      <c r="AE55" s="29"/>
      <c r="AF55" s="30"/>
      <c r="AG55" s="30"/>
      <c r="AH55" s="30"/>
      <c r="AI55" s="30"/>
      <c r="AJ55" s="30"/>
      <c r="AK55" s="30"/>
      <c r="AL55" s="15"/>
      <c r="AM55" s="28"/>
      <c r="AN55" s="37">
        <f t="shared" si="5"/>
        <v>51000</v>
      </c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22"/>
      <c r="AZ55" s="22"/>
      <c r="BA55" s="22"/>
      <c r="BB55" s="22"/>
      <c r="BC55" s="22"/>
      <c r="BD55" s="22"/>
      <c r="BE55" s="22"/>
      <c r="BF55" s="22"/>
      <c r="BG55" s="22"/>
      <c r="BH55" s="32"/>
      <c r="BI55" s="39">
        <f t="shared" si="6"/>
        <v>51000</v>
      </c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19"/>
      <c r="BU55" s="15"/>
      <c r="BV55" s="15"/>
      <c r="BW55" s="26"/>
      <c r="BX55" s="15"/>
      <c r="BY55" s="15"/>
      <c r="BZ55" s="15"/>
      <c r="CA55" s="15"/>
      <c r="CB55" s="15"/>
      <c r="CC55" s="28"/>
      <c r="CD55" s="50">
        <f t="shared" si="7"/>
        <v>51000</v>
      </c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25"/>
      <c r="DJ55" s="19"/>
      <c r="DK55" s="30"/>
      <c r="DL55" s="30"/>
      <c r="DM55" s="30"/>
      <c r="DN55" s="30"/>
      <c r="DO55" s="30"/>
      <c r="DP55" s="30"/>
      <c r="DQ55" s="30"/>
      <c r="DR55" s="30"/>
      <c r="DS55" s="52"/>
      <c r="DT55" s="4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P55" s="5"/>
      <c r="FC55" s="5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GD55" s="5"/>
      <c r="GQ55" s="5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1"/>
    </row>
    <row r="56" spans="1:210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17"/>
      <c r="N56" s="7"/>
      <c r="O56" s="4"/>
      <c r="P56" s="4"/>
      <c r="Q56" s="4"/>
      <c r="R56" s="4"/>
      <c r="S56" s="16">
        <v>52000</v>
      </c>
      <c r="T56" s="19"/>
      <c r="U56" s="19"/>
      <c r="AD56" s="19"/>
      <c r="AE56" s="29"/>
      <c r="AF56" s="30"/>
      <c r="AG56" s="30"/>
      <c r="AH56" s="30"/>
      <c r="AI56" s="30"/>
      <c r="AJ56" s="30"/>
      <c r="AK56" s="30"/>
      <c r="AL56" s="15"/>
      <c r="AM56" s="28"/>
      <c r="AN56" s="37">
        <f t="shared" si="5"/>
        <v>52000</v>
      </c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22"/>
      <c r="AZ56" s="22"/>
      <c r="BA56" s="22"/>
      <c r="BB56" s="22"/>
      <c r="BC56" s="22"/>
      <c r="BD56" s="22"/>
      <c r="BE56" s="22"/>
      <c r="BF56" s="22"/>
      <c r="BG56" s="22"/>
      <c r="BH56" s="32"/>
      <c r="BI56" s="39">
        <f t="shared" si="6"/>
        <v>52000</v>
      </c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19"/>
      <c r="BU56" s="15"/>
      <c r="BV56" s="15"/>
      <c r="BW56" s="26"/>
      <c r="BX56" s="15"/>
      <c r="BY56" s="15"/>
      <c r="BZ56" s="15"/>
      <c r="CA56" s="15"/>
      <c r="CB56" s="15"/>
      <c r="CC56" s="28"/>
      <c r="CD56" s="50">
        <f t="shared" si="7"/>
        <v>52000</v>
      </c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25"/>
      <c r="DJ56" s="30"/>
      <c r="DK56" s="30"/>
      <c r="DL56" s="30"/>
      <c r="DM56" s="30"/>
      <c r="DN56" s="30"/>
      <c r="DO56" s="30"/>
      <c r="DP56" s="30"/>
      <c r="DQ56" s="30"/>
      <c r="DR56" s="30"/>
      <c r="DS56" s="52"/>
      <c r="DT56" s="4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P56" s="5"/>
      <c r="FC56" s="5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GD56" s="5"/>
      <c r="GQ56" s="5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1"/>
    </row>
    <row r="57" spans="1:210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17"/>
      <c r="N57" s="7"/>
      <c r="O57" s="4"/>
      <c r="P57" s="4"/>
      <c r="Q57" s="4"/>
      <c r="R57" s="4"/>
      <c r="S57">
        <v>53000</v>
      </c>
      <c r="T57" s="19"/>
      <c r="U57" s="19"/>
      <c r="V57" s="16"/>
      <c r="W57" s="16"/>
      <c r="X57" s="16"/>
      <c r="Y57" s="16"/>
      <c r="Z57" s="16"/>
      <c r="AA57" s="16"/>
      <c r="AB57" s="16"/>
      <c r="AC57" s="16"/>
      <c r="AD57" s="19"/>
      <c r="AE57" s="29"/>
      <c r="AF57" s="30"/>
      <c r="AG57" s="30"/>
      <c r="AH57" s="30"/>
      <c r="AI57" s="30"/>
      <c r="AJ57" s="30"/>
      <c r="AK57" s="30"/>
      <c r="AL57" s="15"/>
      <c r="AM57" s="28"/>
      <c r="AN57" s="37">
        <f t="shared" si="5"/>
        <v>53000</v>
      </c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22"/>
      <c r="AZ57" s="22"/>
      <c r="BA57" s="22"/>
      <c r="BB57" s="22"/>
      <c r="BC57" s="22"/>
      <c r="BD57" s="22"/>
      <c r="BE57" s="22"/>
      <c r="BF57" s="22"/>
      <c r="BG57" s="22"/>
      <c r="BH57" s="32"/>
      <c r="BI57" s="39">
        <f t="shared" si="6"/>
        <v>53000</v>
      </c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19"/>
      <c r="BU57" s="15"/>
      <c r="BV57" s="15"/>
      <c r="BW57" s="26"/>
      <c r="BX57" s="15"/>
      <c r="BY57" s="15"/>
      <c r="BZ57" s="15"/>
      <c r="CA57" s="15"/>
      <c r="CB57" s="15"/>
      <c r="CC57" s="28"/>
      <c r="CD57" s="50">
        <f t="shared" si="7"/>
        <v>53000</v>
      </c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25"/>
      <c r="DJ57" s="30"/>
      <c r="DK57" s="30"/>
      <c r="DL57" s="30"/>
      <c r="DM57" s="30"/>
      <c r="DN57" s="30"/>
      <c r="DO57" s="30"/>
      <c r="DP57" s="30"/>
      <c r="DQ57" s="30"/>
      <c r="DR57" s="30"/>
      <c r="DS57" s="52"/>
      <c r="DT57" s="4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P57" s="5"/>
      <c r="FC57" s="5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GD57" s="5"/>
      <c r="GQ57" s="5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1"/>
    </row>
    <row r="58" spans="1:210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17"/>
      <c r="N58" s="7"/>
      <c r="O58" s="4"/>
      <c r="P58" s="4"/>
      <c r="Q58" s="4"/>
      <c r="R58" s="4"/>
      <c r="S58" s="16">
        <v>54000</v>
      </c>
      <c r="T58" s="19"/>
      <c r="U58" s="19"/>
      <c r="V58" s="16"/>
      <c r="W58" s="16"/>
      <c r="X58" s="16"/>
      <c r="Y58" s="16"/>
      <c r="Z58" s="16"/>
      <c r="AA58" s="16"/>
      <c r="AB58" s="16"/>
      <c r="AC58" s="16"/>
      <c r="AD58" s="19"/>
      <c r="AE58" s="29"/>
      <c r="AF58" s="30"/>
      <c r="AG58" s="30"/>
      <c r="AH58" s="30"/>
      <c r="AI58" s="30"/>
      <c r="AJ58" s="30"/>
      <c r="AK58" s="30"/>
      <c r="AL58" s="15"/>
      <c r="AM58" s="28"/>
      <c r="AN58" s="37">
        <f t="shared" si="5"/>
        <v>54000</v>
      </c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22"/>
      <c r="AZ58" s="22"/>
      <c r="BA58" s="22"/>
      <c r="BB58" s="22"/>
      <c r="BC58" s="22"/>
      <c r="BD58" s="22"/>
      <c r="BE58" s="22"/>
      <c r="BF58" s="22"/>
      <c r="BG58" s="22"/>
      <c r="BH58" s="32"/>
      <c r="BI58" s="39">
        <f t="shared" si="6"/>
        <v>54000</v>
      </c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19"/>
      <c r="BU58" s="15"/>
      <c r="BV58" s="15"/>
      <c r="BW58" s="26"/>
      <c r="BX58" s="15"/>
      <c r="BY58" s="15"/>
      <c r="BZ58" s="15"/>
      <c r="CA58" s="15"/>
      <c r="CB58" s="15"/>
      <c r="CC58" s="28"/>
      <c r="CD58" s="50">
        <f t="shared" si="7"/>
        <v>54000</v>
      </c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25"/>
      <c r="DJ58" s="30"/>
      <c r="DK58" s="30"/>
      <c r="DL58" s="30"/>
      <c r="DM58" s="30"/>
      <c r="DN58" s="30"/>
      <c r="DO58" s="30"/>
      <c r="DP58" s="30"/>
      <c r="DQ58" s="30"/>
      <c r="DR58" s="30"/>
      <c r="DS58" s="52"/>
      <c r="DT58" s="4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P58" s="5"/>
      <c r="FC58" s="5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GD58" s="5"/>
    </row>
    <row r="59" spans="1:210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17"/>
      <c r="N59" s="7"/>
      <c r="O59" s="4"/>
      <c r="P59" s="4"/>
      <c r="Q59" s="4"/>
      <c r="R59" s="4"/>
      <c r="S59">
        <v>55000</v>
      </c>
      <c r="T59" s="19"/>
      <c r="U59" s="19"/>
      <c r="AD59" s="19"/>
      <c r="AE59" s="29"/>
      <c r="AF59" s="30"/>
      <c r="AG59" s="30"/>
      <c r="AH59" s="30"/>
      <c r="AI59" s="30"/>
      <c r="AJ59" s="30"/>
      <c r="AK59" s="30"/>
      <c r="AL59" s="15"/>
      <c r="AM59" s="28"/>
      <c r="AN59" s="37">
        <f t="shared" si="5"/>
        <v>55000</v>
      </c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22"/>
      <c r="AZ59" s="22"/>
      <c r="BA59" s="22"/>
      <c r="BB59" s="22"/>
      <c r="BC59" s="22"/>
      <c r="BD59" s="22"/>
      <c r="BE59" s="22"/>
      <c r="BF59" s="22"/>
      <c r="BG59" s="22"/>
      <c r="BH59" s="32"/>
      <c r="BI59" s="39">
        <f t="shared" si="6"/>
        <v>55000</v>
      </c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19"/>
      <c r="BU59" s="15"/>
      <c r="BV59" s="15"/>
      <c r="BW59" s="26"/>
      <c r="BX59" s="15"/>
      <c r="BY59" s="15"/>
      <c r="BZ59" s="15"/>
      <c r="CA59" s="15"/>
      <c r="CB59" s="15"/>
      <c r="CC59" s="28"/>
      <c r="CD59" s="50">
        <f t="shared" si="7"/>
        <v>55000</v>
      </c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25"/>
      <c r="DJ59" s="30"/>
      <c r="DK59" s="30"/>
      <c r="DL59" s="30"/>
      <c r="DM59" s="30"/>
      <c r="DN59" s="30"/>
      <c r="DO59" s="30"/>
      <c r="DP59" s="30"/>
      <c r="DQ59" s="30"/>
      <c r="DR59" s="30"/>
      <c r="DS59" s="52"/>
      <c r="DT59" s="4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P59" s="5"/>
      <c r="FC59" s="5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GD59" s="6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Q59" s="6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</row>
    <row r="60" spans="1:210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17"/>
      <c r="N60" s="7"/>
      <c r="O60" s="4"/>
      <c r="P60" s="4"/>
      <c r="Q60" s="4"/>
      <c r="R60" s="4"/>
      <c r="S60" s="16">
        <v>56000</v>
      </c>
      <c r="T60" s="19"/>
      <c r="U60" s="19"/>
      <c r="V60" s="16"/>
      <c r="W60" s="16"/>
      <c r="X60" s="16"/>
      <c r="Y60" s="16"/>
      <c r="Z60" s="16"/>
      <c r="AA60" s="16"/>
      <c r="AB60" s="16"/>
      <c r="AC60" s="16"/>
      <c r="AD60" s="19"/>
      <c r="AE60" s="29"/>
      <c r="AF60" s="30"/>
      <c r="AG60" s="30"/>
      <c r="AH60" s="30"/>
      <c r="AI60" s="30"/>
      <c r="AJ60" s="30"/>
      <c r="AK60" s="30"/>
      <c r="AL60" s="15"/>
      <c r="AM60" s="28"/>
      <c r="AN60" s="37">
        <f t="shared" si="5"/>
        <v>56000</v>
      </c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22"/>
      <c r="AZ60" s="22"/>
      <c r="BA60" s="22"/>
      <c r="BB60" s="22"/>
      <c r="BC60" s="22"/>
      <c r="BD60" s="22"/>
      <c r="BE60" s="22"/>
      <c r="BF60" s="22"/>
      <c r="BG60" s="22"/>
      <c r="BH60" s="32"/>
      <c r="BI60" s="39">
        <f t="shared" si="6"/>
        <v>56000</v>
      </c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19"/>
      <c r="BU60" s="15"/>
      <c r="BV60" s="15"/>
      <c r="BW60" s="26"/>
      <c r="BX60" s="15"/>
      <c r="BY60" s="15"/>
      <c r="BZ60" s="15"/>
      <c r="CA60" s="15"/>
      <c r="CB60" s="15"/>
      <c r="CC60" s="28"/>
      <c r="CD60" s="50">
        <f t="shared" si="7"/>
        <v>56000</v>
      </c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25"/>
      <c r="DJ60" s="30"/>
      <c r="DK60" s="30"/>
      <c r="DL60" s="30"/>
      <c r="DM60" s="30"/>
      <c r="DN60" s="30"/>
      <c r="DO60" s="30"/>
      <c r="DP60" s="30"/>
      <c r="DQ60" s="30"/>
      <c r="DR60" s="30"/>
      <c r="DS60" s="52"/>
      <c r="DT60" s="4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P60" s="5"/>
      <c r="FC60" s="5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GD60" s="4"/>
    </row>
    <row r="61" spans="1:210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17"/>
      <c r="N61" s="7"/>
      <c r="O61" s="4"/>
      <c r="P61" s="4"/>
      <c r="Q61" s="4"/>
      <c r="R61" s="4"/>
      <c r="S61">
        <v>57000</v>
      </c>
      <c r="T61" s="19"/>
      <c r="U61" s="19"/>
      <c r="V61" s="16"/>
      <c r="W61" s="16"/>
      <c r="X61" s="16"/>
      <c r="Y61" s="16"/>
      <c r="Z61" s="16"/>
      <c r="AA61" s="16"/>
      <c r="AB61" s="16"/>
      <c r="AC61" s="16"/>
      <c r="AD61" s="19"/>
      <c r="AE61" s="29"/>
      <c r="AF61" s="30"/>
      <c r="AG61" s="30"/>
      <c r="AH61" s="30"/>
      <c r="AI61" s="30"/>
      <c r="AJ61" s="30"/>
      <c r="AK61" s="30"/>
      <c r="AL61" s="15"/>
      <c r="AM61" s="28"/>
      <c r="AN61" s="37">
        <f t="shared" si="5"/>
        <v>57000</v>
      </c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22"/>
      <c r="AZ61" s="22"/>
      <c r="BA61" s="22"/>
      <c r="BB61" s="22"/>
      <c r="BC61" s="22"/>
      <c r="BD61" s="22"/>
      <c r="BE61" s="22"/>
      <c r="BF61" s="22"/>
      <c r="BG61" s="22"/>
      <c r="BH61" s="32"/>
      <c r="BI61" s="39">
        <f t="shared" si="6"/>
        <v>57000</v>
      </c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19"/>
      <c r="BU61" s="15"/>
      <c r="BV61" s="15"/>
      <c r="BW61" s="26"/>
      <c r="BX61" s="15"/>
      <c r="BY61" s="15"/>
      <c r="BZ61" s="15"/>
      <c r="CA61" s="15"/>
      <c r="CB61" s="15"/>
      <c r="CC61" s="28"/>
      <c r="CD61" s="50">
        <f t="shared" si="7"/>
        <v>57000</v>
      </c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25"/>
      <c r="DJ61" s="30"/>
      <c r="DK61" s="30"/>
      <c r="DL61" s="30"/>
      <c r="DM61" s="30"/>
      <c r="DN61" s="30"/>
      <c r="DO61" s="30"/>
      <c r="DP61" s="30"/>
      <c r="DQ61" s="30"/>
      <c r="DR61" s="30"/>
      <c r="DS61" s="52"/>
      <c r="DT61" s="4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P61" s="5"/>
      <c r="FC61" s="5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GD61" s="4"/>
    </row>
    <row r="62" spans="1:210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17"/>
      <c r="N62" s="7"/>
      <c r="O62" s="4"/>
      <c r="P62" s="4"/>
      <c r="Q62" s="4"/>
      <c r="R62" s="4"/>
      <c r="S62" s="16">
        <v>58000</v>
      </c>
      <c r="T62" s="19"/>
      <c r="U62" s="19"/>
      <c r="AD62" s="19"/>
      <c r="AE62" s="29"/>
      <c r="AF62" s="30"/>
      <c r="AG62" s="30"/>
      <c r="AH62" s="30"/>
      <c r="AI62" s="30"/>
      <c r="AJ62" s="30"/>
      <c r="AK62" s="30"/>
      <c r="AL62" s="15"/>
      <c r="AM62" s="28"/>
      <c r="AN62" s="37">
        <f t="shared" si="5"/>
        <v>58000</v>
      </c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22"/>
      <c r="AZ62" s="22"/>
      <c r="BA62" s="22"/>
      <c r="BB62" s="22"/>
      <c r="BC62" s="22"/>
      <c r="BD62" s="22"/>
      <c r="BE62" s="22"/>
      <c r="BF62" s="22"/>
      <c r="BG62" s="22"/>
      <c r="BH62" s="32"/>
      <c r="BI62" s="39">
        <f t="shared" si="6"/>
        <v>58000</v>
      </c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19"/>
      <c r="BU62" s="15"/>
      <c r="BV62" s="15"/>
      <c r="BW62" s="26"/>
      <c r="BX62" s="15"/>
      <c r="BY62" s="15"/>
      <c r="BZ62" s="15"/>
      <c r="CA62" s="15"/>
      <c r="CB62" s="15"/>
      <c r="CC62" s="28"/>
      <c r="CD62" s="50">
        <f t="shared" si="7"/>
        <v>58000</v>
      </c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25"/>
      <c r="DJ62" s="30"/>
      <c r="DK62" s="30"/>
      <c r="DL62" s="30"/>
      <c r="DM62" s="30"/>
      <c r="DN62" s="30"/>
      <c r="DO62" s="30"/>
      <c r="DP62" s="30"/>
      <c r="DQ62" s="30"/>
      <c r="DR62" s="30"/>
      <c r="DS62" s="52"/>
      <c r="DT62" s="4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P62" s="5"/>
      <c r="FC62" s="5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GD62" s="4"/>
    </row>
    <row r="63" spans="1:210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17"/>
      <c r="N63" s="7"/>
      <c r="O63" s="4"/>
      <c r="P63" s="4"/>
      <c r="Q63" s="4"/>
      <c r="R63" s="4"/>
      <c r="S63">
        <v>59000</v>
      </c>
      <c r="T63" s="19"/>
      <c r="U63" s="19"/>
      <c r="V63" s="16"/>
      <c r="W63" s="16"/>
      <c r="X63" s="16"/>
      <c r="Y63" s="16"/>
      <c r="Z63" s="16"/>
      <c r="AA63" s="16"/>
      <c r="AB63" s="16"/>
      <c r="AC63" s="16"/>
      <c r="AD63" s="19"/>
      <c r="AE63" s="29"/>
      <c r="AF63" s="30"/>
      <c r="AG63" s="30"/>
      <c r="AH63" s="30"/>
      <c r="AI63" s="30"/>
      <c r="AJ63" s="30"/>
      <c r="AK63" s="30"/>
      <c r="AL63" s="15"/>
      <c r="AM63" s="28"/>
      <c r="AN63" s="37">
        <f t="shared" si="5"/>
        <v>59000</v>
      </c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22"/>
      <c r="AZ63" s="22"/>
      <c r="BA63" s="22"/>
      <c r="BB63" s="22"/>
      <c r="BC63" s="22"/>
      <c r="BD63" s="22"/>
      <c r="BE63" s="22"/>
      <c r="BF63" s="22"/>
      <c r="BG63" s="22"/>
      <c r="BH63" s="32"/>
      <c r="BI63" s="39">
        <f t="shared" si="6"/>
        <v>59000</v>
      </c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19"/>
      <c r="BU63" s="15"/>
      <c r="BV63" s="15"/>
      <c r="BW63" s="26"/>
      <c r="BX63" s="15"/>
      <c r="BY63" s="15"/>
      <c r="BZ63" s="15"/>
      <c r="CA63" s="15"/>
      <c r="CB63" s="15"/>
      <c r="CC63" s="28"/>
      <c r="CD63" s="50">
        <f t="shared" si="7"/>
        <v>59000</v>
      </c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25"/>
      <c r="DJ63" s="30"/>
      <c r="DK63" s="30"/>
      <c r="DL63" s="30"/>
      <c r="DM63" s="30"/>
      <c r="DN63" s="30"/>
      <c r="DO63" s="30"/>
      <c r="DP63" s="30"/>
      <c r="DQ63" s="30"/>
      <c r="DR63" s="30"/>
      <c r="DS63" s="52"/>
      <c r="DT63" s="4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P63" s="5"/>
      <c r="FC63" s="5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GD63" s="4"/>
    </row>
    <row r="64" spans="1:210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17"/>
      <c r="N64" s="7"/>
      <c r="O64" s="4"/>
      <c r="P64" s="4"/>
      <c r="Q64" s="4"/>
      <c r="R64" s="4"/>
      <c r="S64" s="16">
        <v>60000</v>
      </c>
      <c r="T64" s="19"/>
      <c r="U64" s="19"/>
      <c r="V64" s="16"/>
      <c r="W64" s="16"/>
      <c r="X64" s="16"/>
      <c r="Y64" s="16"/>
      <c r="Z64" s="16"/>
      <c r="AA64" s="16"/>
      <c r="AB64" s="16"/>
      <c r="AC64" s="16"/>
      <c r="AD64" s="19"/>
      <c r="AE64" s="29"/>
      <c r="AF64" s="30"/>
      <c r="AG64" s="30"/>
      <c r="AH64" s="30"/>
      <c r="AI64" s="30"/>
      <c r="AJ64" s="30"/>
      <c r="AK64" s="30"/>
      <c r="AL64" s="15"/>
      <c r="AM64" s="28"/>
      <c r="AN64" s="37">
        <f t="shared" si="5"/>
        <v>60000</v>
      </c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22"/>
      <c r="AZ64" s="22"/>
      <c r="BA64" s="22"/>
      <c r="BB64" s="22"/>
      <c r="BC64" s="22"/>
      <c r="BD64" s="22"/>
      <c r="BE64" s="22"/>
      <c r="BF64" s="22"/>
      <c r="BG64" s="22"/>
      <c r="BH64" s="32"/>
      <c r="BI64" s="39">
        <f t="shared" si="6"/>
        <v>60000</v>
      </c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19"/>
      <c r="BU64" s="15"/>
      <c r="BV64" s="15"/>
      <c r="BW64" s="26"/>
      <c r="BX64" s="15"/>
      <c r="BY64" s="15"/>
      <c r="BZ64" s="15"/>
      <c r="CA64" s="15"/>
      <c r="CB64" s="15"/>
      <c r="CC64" s="28"/>
      <c r="CD64" s="50">
        <f t="shared" si="7"/>
        <v>60000</v>
      </c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25"/>
      <c r="DJ64" s="30"/>
      <c r="DK64" s="30"/>
      <c r="DL64" s="30"/>
      <c r="DM64" s="30"/>
      <c r="DN64" s="30"/>
      <c r="DO64" s="30"/>
      <c r="DP64" s="30"/>
      <c r="DQ64" s="30"/>
      <c r="DR64" s="30"/>
      <c r="DS64" s="52"/>
      <c r="DT64" s="4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P64" s="5"/>
      <c r="FC64" s="5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GD64" s="4"/>
    </row>
    <row r="65" spans="3:197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17"/>
      <c r="N65" s="7"/>
      <c r="O65" s="4"/>
      <c r="P65" s="4"/>
      <c r="Q65" s="4"/>
      <c r="R65" s="4"/>
      <c r="S65">
        <v>61000</v>
      </c>
      <c r="T65" s="19"/>
      <c r="U65" s="19"/>
      <c r="AD65" s="19"/>
      <c r="AE65" s="29"/>
      <c r="AF65" s="30"/>
      <c r="AG65" s="30"/>
      <c r="AH65" s="30"/>
      <c r="AI65" s="30"/>
      <c r="AJ65" s="30"/>
      <c r="AK65" s="30"/>
      <c r="AL65" s="15"/>
      <c r="AM65" s="28"/>
      <c r="AN65" s="37">
        <f t="shared" si="5"/>
        <v>61000</v>
      </c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22"/>
      <c r="AZ65" s="22"/>
      <c r="BA65" s="22"/>
      <c r="BB65" s="22"/>
      <c r="BC65" s="22"/>
      <c r="BD65" s="22"/>
      <c r="BE65" s="22"/>
      <c r="BF65" s="22"/>
      <c r="BG65" s="22"/>
      <c r="BH65" s="32"/>
      <c r="BI65" s="39">
        <f t="shared" si="6"/>
        <v>61000</v>
      </c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19"/>
      <c r="BU65" s="15"/>
      <c r="BV65" s="15"/>
      <c r="BW65" s="26"/>
      <c r="BX65" s="15"/>
      <c r="BY65" s="15"/>
      <c r="BZ65" s="15"/>
      <c r="CA65" s="15"/>
      <c r="CB65" s="15"/>
      <c r="CC65" s="28"/>
      <c r="CD65" s="50">
        <f t="shared" si="7"/>
        <v>61000</v>
      </c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25"/>
      <c r="DJ65" s="30"/>
      <c r="DK65" s="30"/>
      <c r="DL65" s="30"/>
      <c r="DM65" s="30"/>
      <c r="DN65" s="30"/>
      <c r="DO65" s="30"/>
      <c r="DP65" s="30"/>
      <c r="DQ65" s="30"/>
      <c r="DR65" s="30"/>
      <c r="DS65" s="52"/>
      <c r="DT65" s="4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P65" s="5"/>
      <c r="FC65" s="5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GD65" s="4"/>
    </row>
    <row r="66" spans="3:197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17"/>
      <c r="N66" s="7"/>
      <c r="O66" s="4"/>
      <c r="P66" s="4"/>
      <c r="Q66" s="4"/>
      <c r="R66" s="4"/>
      <c r="S66" s="16">
        <v>62000</v>
      </c>
      <c r="T66" s="19"/>
      <c r="U66" s="19"/>
      <c r="V66" s="16"/>
      <c r="W66" s="16"/>
      <c r="X66" s="16"/>
      <c r="Y66" s="16"/>
      <c r="Z66" s="16"/>
      <c r="AA66" s="16"/>
      <c r="AB66" s="16"/>
      <c r="AC66" s="16"/>
      <c r="AD66" s="19"/>
      <c r="AE66" s="29"/>
      <c r="AF66" s="30"/>
      <c r="AG66" s="30"/>
      <c r="AH66" s="30"/>
      <c r="AI66" s="30"/>
      <c r="AJ66" s="30"/>
      <c r="AK66" s="30"/>
      <c r="AL66" s="15"/>
      <c r="AM66" s="28"/>
      <c r="AN66" s="37">
        <f t="shared" si="5"/>
        <v>62000</v>
      </c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22"/>
      <c r="AZ66" s="22"/>
      <c r="BA66" s="22"/>
      <c r="BB66" s="22"/>
      <c r="BC66" s="22"/>
      <c r="BD66" s="22"/>
      <c r="BE66" s="22"/>
      <c r="BF66" s="22"/>
      <c r="BG66" s="22"/>
      <c r="BH66" s="32"/>
      <c r="BI66" s="39">
        <f t="shared" si="6"/>
        <v>62000</v>
      </c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19"/>
      <c r="BU66" s="15"/>
      <c r="BV66" s="15"/>
      <c r="BW66" s="26"/>
      <c r="BX66" s="15"/>
      <c r="BY66" s="15"/>
      <c r="BZ66" s="15"/>
      <c r="CA66" s="15"/>
      <c r="CB66" s="15"/>
      <c r="CC66" s="28"/>
      <c r="CD66" s="50">
        <f t="shared" si="7"/>
        <v>62000</v>
      </c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25"/>
      <c r="DJ66" s="30"/>
      <c r="DK66" s="30"/>
      <c r="DL66" s="30"/>
      <c r="DM66" s="30"/>
      <c r="DN66" s="30"/>
      <c r="DO66" s="30"/>
      <c r="DP66" s="30"/>
      <c r="DQ66" s="30"/>
      <c r="DR66" s="30"/>
      <c r="DS66" s="52"/>
      <c r="DT66" s="4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P66" s="5"/>
      <c r="FC66" s="5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GD66" s="4"/>
    </row>
    <row r="67" spans="3:197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17"/>
      <c r="N67" s="7"/>
      <c r="O67" s="4"/>
      <c r="P67" s="4"/>
      <c r="Q67" s="4"/>
      <c r="R67" s="4"/>
      <c r="S67">
        <v>63000</v>
      </c>
      <c r="T67" s="19"/>
      <c r="U67" s="19"/>
      <c r="V67" s="16"/>
      <c r="W67" s="16"/>
      <c r="X67" s="16"/>
      <c r="Y67" s="16"/>
      <c r="Z67" s="16"/>
      <c r="AA67" s="16"/>
      <c r="AB67" s="16"/>
      <c r="AC67" s="16"/>
      <c r="AD67" s="19"/>
      <c r="AE67" s="29"/>
      <c r="AF67" s="30"/>
      <c r="AG67" s="30"/>
      <c r="AH67" s="30"/>
      <c r="AI67" s="30"/>
      <c r="AJ67" s="30"/>
      <c r="AK67" s="30"/>
      <c r="AL67" s="15"/>
      <c r="AM67" s="28"/>
      <c r="AN67" s="37">
        <f t="shared" si="5"/>
        <v>63000</v>
      </c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22"/>
      <c r="AZ67" s="22"/>
      <c r="BA67" s="22"/>
      <c r="BB67" s="22"/>
      <c r="BC67" s="22"/>
      <c r="BD67" s="22"/>
      <c r="BE67" s="22"/>
      <c r="BF67" s="22"/>
      <c r="BG67" s="22"/>
      <c r="BH67" s="32"/>
      <c r="BI67" s="39">
        <f t="shared" si="6"/>
        <v>63000</v>
      </c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19"/>
      <c r="BU67" s="15"/>
      <c r="BV67" s="15"/>
      <c r="BW67" s="26"/>
      <c r="BX67" s="15"/>
      <c r="BY67" s="15"/>
      <c r="BZ67" s="15"/>
      <c r="CA67" s="15"/>
      <c r="CB67" s="15"/>
      <c r="CC67" s="28"/>
      <c r="CD67" s="50">
        <f t="shared" si="7"/>
        <v>63000</v>
      </c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25"/>
      <c r="DJ67" s="30"/>
      <c r="DK67" s="30"/>
      <c r="DL67" s="30"/>
      <c r="DM67" s="30"/>
      <c r="DN67" s="30"/>
      <c r="DO67" s="30"/>
      <c r="DP67" s="30"/>
      <c r="DQ67" s="30"/>
      <c r="DR67" s="30"/>
      <c r="DS67" s="52"/>
      <c r="DT67" s="4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P67" s="5"/>
      <c r="FC67" s="5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GD67" s="4"/>
    </row>
    <row r="68" spans="3:197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17"/>
      <c r="N68" s="7"/>
      <c r="O68" s="4"/>
      <c r="P68" s="4"/>
      <c r="Q68" s="4"/>
      <c r="R68" s="4"/>
      <c r="S68" s="16">
        <v>64000</v>
      </c>
      <c r="T68" s="19"/>
      <c r="U68" s="19"/>
      <c r="AD68" s="19"/>
      <c r="AE68" s="29"/>
      <c r="AF68" s="30"/>
      <c r="AG68" s="30"/>
      <c r="AH68" s="30"/>
      <c r="AI68" s="30"/>
      <c r="AJ68" s="30"/>
      <c r="AK68" s="30"/>
      <c r="AL68" s="15"/>
      <c r="AM68" s="28"/>
      <c r="AN68" s="37">
        <f t="shared" si="5"/>
        <v>64000</v>
      </c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22"/>
      <c r="AZ68" s="22"/>
      <c r="BA68" s="22"/>
      <c r="BB68" s="22"/>
      <c r="BC68" s="22"/>
      <c r="BD68" s="22"/>
      <c r="BE68" s="22"/>
      <c r="BF68" s="22"/>
      <c r="BG68" s="22"/>
      <c r="BH68" s="32"/>
      <c r="BI68" s="39">
        <f t="shared" si="6"/>
        <v>64000</v>
      </c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19"/>
      <c r="BU68" s="15"/>
      <c r="BV68" s="15"/>
      <c r="BW68" s="26"/>
      <c r="BX68" s="15"/>
      <c r="BY68" s="15"/>
      <c r="BZ68" s="15"/>
      <c r="CA68" s="15"/>
      <c r="CB68" s="15"/>
      <c r="CC68" s="28"/>
      <c r="CD68" s="50">
        <f t="shared" si="7"/>
        <v>64000</v>
      </c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25"/>
      <c r="DJ68" s="30"/>
      <c r="DK68" s="30"/>
      <c r="DL68" s="30"/>
      <c r="DM68" s="30"/>
      <c r="DN68" s="30"/>
      <c r="DO68" s="30"/>
      <c r="DP68" s="30"/>
      <c r="DQ68" s="30"/>
      <c r="DR68" s="30"/>
      <c r="DS68" s="54"/>
      <c r="DT68" s="42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P68" s="5"/>
      <c r="FC68" s="5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GD68" s="4"/>
    </row>
    <row r="69" spans="3:197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17"/>
      <c r="N69" s="7"/>
      <c r="O69" s="4"/>
      <c r="P69" s="4"/>
      <c r="Q69" s="4"/>
      <c r="R69" s="4"/>
      <c r="S69" s="4"/>
      <c r="T69" s="19"/>
      <c r="U69" s="19"/>
      <c r="V69" s="4"/>
      <c r="W69" s="4"/>
      <c r="X69" s="4"/>
      <c r="Y69" s="4"/>
      <c r="Z69" s="4"/>
      <c r="AA69" s="4"/>
      <c r="AB69" s="4"/>
      <c r="AC69" s="4"/>
      <c r="AD69" s="19"/>
      <c r="AE69" s="4"/>
      <c r="AF69" s="4"/>
      <c r="AG69" s="4"/>
      <c r="AH69" s="4"/>
      <c r="AI69" s="4"/>
      <c r="AJ69" s="4"/>
      <c r="AK69" s="4"/>
      <c r="AL69" s="7"/>
      <c r="AY69" s="5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W69" s="5"/>
      <c r="BX69" s="1"/>
      <c r="BY69" s="1"/>
      <c r="BZ69" s="1"/>
      <c r="CA69" s="1"/>
      <c r="CB69" s="1"/>
      <c r="CC69" s="1"/>
      <c r="CD69" s="1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36"/>
      <c r="DT69" s="36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P69" s="5"/>
      <c r="FC69" s="5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GD69" s="4"/>
    </row>
    <row r="70" spans="3:197" x14ac:dyDescent="0.25">
      <c r="C70" s="4"/>
      <c r="D70" s="4"/>
      <c r="E70" s="4"/>
      <c r="F70" s="4"/>
      <c r="G70" s="4"/>
      <c r="H70" s="4"/>
      <c r="I70" s="4"/>
      <c r="J70" s="4"/>
      <c r="K70" s="4"/>
      <c r="L70" s="4"/>
      <c r="M70" s="17"/>
      <c r="N70" s="7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7"/>
      <c r="AY70" s="5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W70" s="5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36"/>
      <c r="DT70" s="36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P70" s="5"/>
      <c r="FC70" s="5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GD70" s="4"/>
    </row>
    <row r="71" spans="3:197" x14ac:dyDescent="0.25">
      <c r="C71" s="4"/>
      <c r="D71" s="4"/>
      <c r="E71" s="4"/>
      <c r="F71" s="4"/>
      <c r="G71" s="4"/>
      <c r="H71" s="4"/>
      <c r="I71" s="4"/>
      <c r="J71" s="4"/>
      <c r="K71" s="4"/>
      <c r="L71" s="4"/>
      <c r="M71" s="17"/>
      <c r="N71" s="7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Y71" s="5"/>
      <c r="BW71" s="5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36"/>
      <c r="DT71" s="36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P71" s="5"/>
      <c r="FC71" s="5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GD71" s="4"/>
    </row>
    <row r="72" spans="3:197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17"/>
      <c r="N72" s="7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Y72" s="5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36"/>
      <c r="DT72" s="36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GD72" s="4"/>
    </row>
    <row r="73" spans="3:197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17"/>
      <c r="N73" s="7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Y73" s="6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W73" s="6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36"/>
      <c r="DT73" s="36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P73" s="6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C73" s="6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GD73" s="4"/>
    </row>
    <row r="74" spans="3:197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17"/>
      <c r="N74" s="7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GD74" s="4"/>
    </row>
    <row r="75" spans="3:197" x14ac:dyDescent="0.25">
      <c r="C75" s="4"/>
      <c r="D75" s="4"/>
      <c r="E75" s="4"/>
      <c r="F75" s="4"/>
      <c r="G75" s="4"/>
      <c r="H75" s="4"/>
      <c r="I75" s="4"/>
      <c r="J75" s="4"/>
      <c r="K75" s="4"/>
      <c r="L75" s="4"/>
      <c r="M75" s="17"/>
      <c r="N75" s="7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</row>
    <row r="76" spans="3:197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17"/>
      <c r="N76" s="7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</row>
    <row r="77" spans="3:197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17"/>
      <c r="N77" s="7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Y77" s="2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P77" s="2"/>
      <c r="GD77" s="2"/>
    </row>
    <row r="78" spans="3:197" x14ac:dyDescent="0.25">
      <c r="C78" s="4"/>
      <c r="D78" s="4"/>
      <c r="E78" s="4"/>
      <c r="F78" s="4"/>
      <c r="G78" s="4"/>
      <c r="H78" s="4"/>
      <c r="I78" s="4"/>
      <c r="J78" s="4"/>
      <c r="K78" s="4"/>
      <c r="L78" s="4"/>
      <c r="M78" s="17"/>
      <c r="N78" s="7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</row>
    <row r="79" spans="3:197" x14ac:dyDescent="0.25">
      <c r="C79" s="4"/>
      <c r="D79" s="4"/>
      <c r="E79" s="4"/>
      <c r="F79" s="4"/>
      <c r="G79" s="4"/>
      <c r="H79" s="4"/>
      <c r="I79" s="4"/>
      <c r="J79" s="4"/>
      <c r="K79" s="4"/>
      <c r="L79" s="4"/>
      <c r="M79" s="17"/>
      <c r="N79" s="7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BU79" s="7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</row>
    <row r="80" spans="3:197" x14ac:dyDescent="0.25">
      <c r="C80" s="4"/>
      <c r="D80" s="4"/>
      <c r="E80" s="4"/>
      <c r="F80" s="4"/>
      <c r="G80" s="4"/>
      <c r="H80" s="4"/>
      <c r="I80" s="4"/>
      <c r="J80" s="4"/>
      <c r="K80" s="4"/>
      <c r="L80" s="4"/>
      <c r="M80" s="17"/>
      <c r="N80" s="7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Y80" s="2"/>
      <c r="BU80" s="7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P80" s="2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</row>
    <row r="81" spans="3:197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17"/>
      <c r="N81" s="7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BU81" s="7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</row>
    <row r="82" spans="3:197" x14ac:dyDescent="0.25">
      <c r="C82" s="4"/>
      <c r="D82" s="4"/>
      <c r="E82" s="4"/>
      <c r="F82" s="4"/>
      <c r="G82" s="4"/>
      <c r="H82" s="4"/>
      <c r="I82" s="4"/>
      <c r="J82" s="4"/>
      <c r="K82" s="4"/>
      <c r="L82" s="4"/>
      <c r="M82" s="17"/>
      <c r="N82" s="7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</row>
    <row r="83" spans="3:197" x14ac:dyDescent="0.25">
      <c r="C83" s="4"/>
      <c r="D83" s="4"/>
      <c r="E83" s="4"/>
      <c r="F83" s="4"/>
      <c r="G83" s="4"/>
      <c r="H83" s="4"/>
      <c r="I83" s="4"/>
      <c r="J83" s="4"/>
      <c r="K83" s="4"/>
      <c r="L83" s="4"/>
      <c r="M83" s="17"/>
      <c r="N83" s="7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BU83" s="1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GD83" s="2"/>
    </row>
    <row r="84" spans="3:197" x14ac:dyDescent="0.25"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</row>
    <row r="85" spans="3:197" x14ac:dyDescent="0.25"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BU85" s="7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</row>
    <row r="86" spans="3:197" x14ac:dyDescent="0.25"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Y86" s="2"/>
      <c r="BU86" s="1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EP86" s="2"/>
    </row>
    <row r="87" spans="3:197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Y87" s="12"/>
      <c r="BU87" s="7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EP87" s="12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</row>
    <row r="88" spans="3:197" x14ac:dyDescent="0.25"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BU88" s="7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</row>
    <row r="89" spans="3:197" x14ac:dyDescent="0.25"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BU89" s="15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</row>
    <row r="90" spans="3:197" x14ac:dyDescent="0.25"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Y90" s="11"/>
      <c r="BU90" s="7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EP90" s="11"/>
      <c r="GD90" s="2"/>
    </row>
    <row r="91" spans="3:197" x14ac:dyDescent="0.25"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BU91" s="7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</row>
    <row r="92" spans="3:197" x14ac:dyDescent="0.25"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</row>
    <row r="93" spans="3:197" x14ac:dyDescent="0.25"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</row>
    <row r="94" spans="3:197" x14ac:dyDescent="0.25"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</row>
    <row r="95" spans="3:197" x14ac:dyDescent="0.25"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</row>
    <row r="96" spans="3:197" x14ac:dyDescent="0.25"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</row>
    <row r="97" spans="3:197" x14ac:dyDescent="0.25"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</row>
    <row r="98" spans="3:197" x14ac:dyDescent="0.25"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</row>
    <row r="99" spans="3:197" x14ac:dyDescent="0.25"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</row>
    <row r="100" spans="3:197" x14ac:dyDescent="0.25"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</row>
    <row r="101" spans="3:197" x14ac:dyDescent="0.25"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</row>
    <row r="102" spans="3:197" x14ac:dyDescent="0.25"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</row>
    <row r="103" spans="3:197" x14ac:dyDescent="0.25"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</row>
    <row r="104" spans="3:197" x14ac:dyDescent="0.25"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</row>
    <row r="105" spans="3:197" x14ac:dyDescent="0.25"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</row>
    <row r="106" spans="3:197" x14ac:dyDescent="0.25"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</row>
    <row r="107" spans="3:197" x14ac:dyDescent="0.25"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</row>
    <row r="108" spans="3:197" x14ac:dyDescent="0.25"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</row>
    <row r="109" spans="3:197" x14ac:dyDescent="0.25"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</row>
    <row r="110" spans="3:197" x14ac:dyDescent="0.25"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</row>
    <row r="111" spans="3:197" x14ac:dyDescent="0.25"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</row>
    <row r="112" spans="3:197" x14ac:dyDescent="0.25"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</row>
    <row r="113" spans="3:121" x14ac:dyDescent="0.25"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</row>
    <row r="114" spans="3:121" x14ac:dyDescent="0.25"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</row>
    <row r="115" spans="3:121" x14ac:dyDescent="0.25"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</row>
    <row r="116" spans="3:121" x14ac:dyDescent="0.25"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</row>
    <row r="117" spans="3:121" x14ac:dyDescent="0.25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</row>
    <row r="118" spans="3:121" x14ac:dyDescent="0.25"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</row>
    <row r="119" spans="3:121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</row>
    <row r="120" spans="3:121" x14ac:dyDescent="0.25"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</row>
    <row r="121" spans="3:121" x14ac:dyDescent="0.25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</row>
    <row r="122" spans="3:121" x14ac:dyDescent="0.25"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</row>
    <row r="123" spans="3:121" x14ac:dyDescent="0.25"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</row>
    <row r="124" spans="3:121" x14ac:dyDescent="0.25"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</row>
    <row r="125" spans="3:121" x14ac:dyDescent="0.25"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</row>
    <row r="126" spans="3:121" x14ac:dyDescent="0.25"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</row>
    <row r="127" spans="3:121" x14ac:dyDescent="0.25"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</row>
    <row r="128" spans="3:121" x14ac:dyDescent="0.25"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</row>
    <row r="129" spans="3:121" x14ac:dyDescent="0.25"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</row>
    <row r="130" spans="3:121" x14ac:dyDescent="0.25"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</row>
    <row r="131" spans="3:121" x14ac:dyDescent="0.25"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</row>
    <row r="132" spans="3:121" x14ac:dyDescent="0.25"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</row>
    <row r="133" spans="3:121" x14ac:dyDescent="0.25"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</row>
    <row r="134" spans="3:121" x14ac:dyDescent="0.25"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</row>
    <row r="135" spans="3:121" x14ac:dyDescent="0.25"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</row>
    <row r="136" spans="3:121" x14ac:dyDescent="0.25"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</row>
    <row r="137" spans="3:121" x14ac:dyDescent="0.25"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</row>
    <row r="138" spans="3:121" x14ac:dyDescent="0.25"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</row>
    <row r="139" spans="3:121" x14ac:dyDescent="0.25"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</row>
    <row r="140" spans="3:121" x14ac:dyDescent="0.25"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</row>
    <row r="141" spans="3:121" x14ac:dyDescent="0.25"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</row>
    <row r="142" spans="3:121" x14ac:dyDescent="0.25"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</row>
    <row r="143" spans="3:121" x14ac:dyDescent="0.25"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</row>
    <row r="144" spans="3:121" x14ac:dyDescent="0.25"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</row>
    <row r="145" spans="3:121" x14ac:dyDescent="0.25"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</row>
    <row r="146" spans="3:121" x14ac:dyDescent="0.25"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</row>
    <row r="147" spans="3:121" x14ac:dyDescent="0.25"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</row>
    <row r="148" spans="3:121" x14ac:dyDescent="0.25"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</row>
    <row r="149" spans="3:121" x14ac:dyDescent="0.25"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</row>
    <row r="150" spans="3:121" x14ac:dyDescent="0.25"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</row>
    <row r="151" spans="3:121" x14ac:dyDescent="0.25"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</row>
    <row r="152" spans="3:121" x14ac:dyDescent="0.25"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</row>
    <row r="153" spans="3:121" x14ac:dyDescent="0.25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</row>
    <row r="154" spans="3:121" x14ac:dyDescent="0.25"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</row>
    <row r="155" spans="3:121" x14ac:dyDescent="0.25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</row>
    <row r="156" spans="3:121" x14ac:dyDescent="0.25"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</row>
    <row r="157" spans="3:121" x14ac:dyDescent="0.25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</row>
    <row r="158" spans="3:121" x14ac:dyDescent="0.25"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</row>
    <row r="159" spans="3:121" x14ac:dyDescent="0.25"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</row>
    <row r="160" spans="3:121" x14ac:dyDescent="0.25"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</row>
    <row r="161" spans="3:121" x14ac:dyDescent="0.25"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</row>
    <row r="162" spans="3:121" x14ac:dyDescent="0.25"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</row>
    <row r="163" spans="3:121" x14ac:dyDescent="0.25"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</row>
    <row r="164" spans="3:121" x14ac:dyDescent="0.25"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Y164" s="3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</row>
    <row r="165" spans="3:121" x14ac:dyDescent="0.25"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</row>
    <row r="166" spans="3:121" x14ac:dyDescent="0.25"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</row>
    <row r="167" spans="3:121" x14ac:dyDescent="0.25"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</row>
    <row r="168" spans="3:121" x14ac:dyDescent="0.25"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</row>
    <row r="169" spans="3:121" x14ac:dyDescent="0.25"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</row>
    <row r="170" spans="3:121" x14ac:dyDescent="0.25"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</row>
    <row r="171" spans="3:121" x14ac:dyDescent="0.25"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</row>
    <row r="172" spans="3:121" x14ac:dyDescent="0.25"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</row>
    <row r="173" spans="3:121" x14ac:dyDescent="0.25"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</row>
    <row r="174" spans="3:121" x14ac:dyDescent="0.25"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</row>
    <row r="175" spans="3:121" x14ac:dyDescent="0.25"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</row>
    <row r="176" spans="3:121" x14ac:dyDescent="0.25"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</row>
    <row r="177" spans="3:121" x14ac:dyDescent="0.25"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</row>
    <row r="178" spans="3:121" x14ac:dyDescent="0.25"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</row>
    <row r="179" spans="3:121" x14ac:dyDescent="0.25"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</row>
    <row r="180" spans="3:121" x14ac:dyDescent="0.25"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</row>
    <row r="181" spans="3:121" x14ac:dyDescent="0.25"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</row>
    <row r="182" spans="3:121" x14ac:dyDescent="0.25"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</row>
    <row r="183" spans="3:121" x14ac:dyDescent="0.25"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</row>
    <row r="184" spans="3:121" x14ac:dyDescent="0.25"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</row>
    <row r="185" spans="3:121" x14ac:dyDescent="0.25"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</row>
    <row r="186" spans="3:121" x14ac:dyDescent="0.25"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</row>
    <row r="187" spans="3:121" x14ac:dyDescent="0.25"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</row>
    <row r="188" spans="3:121" x14ac:dyDescent="0.25"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</row>
    <row r="189" spans="3:121" x14ac:dyDescent="0.25"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</row>
    <row r="190" spans="3:121" x14ac:dyDescent="0.25"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</row>
    <row r="191" spans="3:121" x14ac:dyDescent="0.25"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</row>
    <row r="192" spans="3:121" x14ac:dyDescent="0.25"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</row>
    <row r="193" spans="3:121" x14ac:dyDescent="0.25"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</row>
    <row r="194" spans="3:121" x14ac:dyDescent="0.25"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</row>
    <row r="195" spans="3:121" x14ac:dyDescent="0.25"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</row>
    <row r="196" spans="3:121" x14ac:dyDescent="0.25"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</row>
    <row r="197" spans="3:121" x14ac:dyDescent="0.25"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</row>
    <row r="198" spans="3:121" x14ac:dyDescent="0.25"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</row>
    <row r="199" spans="3:121" x14ac:dyDescent="0.25"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</row>
    <row r="200" spans="3:121" x14ac:dyDescent="0.25"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</row>
    <row r="201" spans="3:121" x14ac:dyDescent="0.25"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</row>
    <row r="202" spans="3:121" x14ac:dyDescent="0.25"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</row>
    <row r="203" spans="3:121" x14ac:dyDescent="0.25"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</row>
    <row r="204" spans="3:121" x14ac:dyDescent="0.25"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</row>
    <row r="205" spans="3:121" x14ac:dyDescent="0.25"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</row>
    <row r="206" spans="3:121" x14ac:dyDescent="0.25"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</row>
    <row r="207" spans="3:121" x14ac:dyDescent="0.25"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</row>
    <row r="208" spans="3:121" x14ac:dyDescent="0.25"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</row>
    <row r="209" spans="3:121" x14ac:dyDescent="0.25"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</row>
    <row r="210" spans="3:121" x14ac:dyDescent="0.25"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</row>
    <row r="211" spans="3:121" x14ac:dyDescent="0.25"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</row>
    <row r="212" spans="3:121" x14ac:dyDescent="0.25"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</row>
    <row r="213" spans="3:121" x14ac:dyDescent="0.25"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</row>
    <row r="214" spans="3:121" x14ac:dyDescent="0.25"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</row>
    <row r="215" spans="3:121" x14ac:dyDescent="0.25"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</row>
    <row r="216" spans="3:121" x14ac:dyDescent="0.25"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</row>
    <row r="217" spans="3:121" x14ac:dyDescent="0.25"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</row>
    <row r="218" spans="3:121" x14ac:dyDescent="0.25"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</row>
    <row r="219" spans="3:121" x14ac:dyDescent="0.25"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</row>
    <row r="220" spans="3:121" x14ac:dyDescent="0.25"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</row>
    <row r="221" spans="3:121" x14ac:dyDescent="0.25"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</row>
    <row r="222" spans="3:121" x14ac:dyDescent="0.25"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</row>
    <row r="223" spans="3:121" x14ac:dyDescent="0.25"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</row>
    <row r="224" spans="3:121" x14ac:dyDescent="0.25"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</row>
    <row r="225" spans="3:121" x14ac:dyDescent="0.25"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</row>
    <row r="226" spans="3:121" x14ac:dyDescent="0.25"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</row>
    <row r="227" spans="3:121" x14ac:dyDescent="0.25"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</row>
    <row r="228" spans="3:121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</row>
    <row r="229" spans="3:121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</row>
    <row r="230" spans="3:121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</row>
    <row r="231" spans="3:121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</row>
    <row r="232" spans="3:121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</row>
    <row r="233" spans="3:121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</row>
    <row r="234" spans="3:121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</row>
    <row r="235" spans="3:121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</row>
    <row r="236" spans="3:121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</row>
    <row r="237" spans="3:121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</row>
    <row r="238" spans="3:121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</row>
    <row r="239" spans="3:121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</row>
    <row r="240" spans="3:121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</row>
    <row r="241" spans="3:121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</row>
    <row r="242" spans="3:121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</row>
    <row r="243" spans="3:121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</row>
    <row r="244" spans="3:121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</row>
    <row r="245" spans="3:121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</row>
    <row r="246" spans="3:121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</row>
    <row r="247" spans="3:121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</row>
    <row r="248" spans="3:121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</row>
    <row r="249" spans="3:121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</row>
    <row r="250" spans="3:121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</row>
    <row r="251" spans="3:121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</row>
    <row r="252" spans="3:121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</row>
    <row r="253" spans="3:121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</row>
    <row r="254" spans="3:121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</row>
    <row r="255" spans="3:121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</row>
    <row r="256" spans="3:121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</row>
    <row r="257" spans="3:121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</row>
    <row r="258" spans="3:121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</row>
    <row r="259" spans="3:121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</row>
    <row r="260" spans="3:121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</row>
    <row r="261" spans="3:121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</row>
    <row r="262" spans="3:121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</row>
    <row r="263" spans="3:121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</row>
    <row r="264" spans="3:121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</row>
    <row r="265" spans="3:121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</row>
    <row r="266" spans="3:121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</row>
    <row r="267" spans="3:121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</row>
    <row r="268" spans="3:121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</row>
    <row r="269" spans="3:121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</row>
    <row r="270" spans="3:121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</row>
    <row r="271" spans="3:121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</row>
    <row r="272" spans="3:121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</row>
    <row r="273" spans="3:121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</row>
    <row r="274" spans="3:121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</row>
    <row r="275" spans="3:121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</row>
    <row r="276" spans="3:121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</row>
    <row r="277" spans="3:121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</row>
    <row r="278" spans="3:121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</row>
    <row r="279" spans="3:121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</row>
    <row r="280" spans="3:121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</row>
    <row r="281" spans="3:121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</row>
    <row r="282" spans="3:121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</row>
    <row r="283" spans="3:121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</row>
    <row r="284" spans="3:121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</row>
    <row r="285" spans="3:121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</row>
    <row r="286" spans="3:121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</row>
    <row r="287" spans="3:121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</row>
    <row r="288" spans="3:121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</row>
    <row r="289" spans="3:121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</row>
    <row r="290" spans="3:121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</row>
    <row r="291" spans="3:121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</row>
    <row r="292" spans="3:121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</row>
    <row r="293" spans="3:121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</row>
    <row r="294" spans="3:121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</row>
    <row r="295" spans="3:121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</row>
    <row r="296" spans="3:121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</row>
    <row r="297" spans="3:121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</row>
    <row r="298" spans="3:121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</row>
    <row r="299" spans="3:121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</row>
    <row r="300" spans="3:121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</row>
    <row r="301" spans="3:121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</row>
    <row r="302" spans="3:121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</row>
    <row r="303" spans="3:121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</row>
    <row r="304" spans="3:121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</row>
    <row r="305" spans="3:121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</row>
    <row r="306" spans="3:12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</row>
    <row r="307" spans="3:121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</row>
    <row r="308" spans="3:121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</row>
    <row r="309" spans="3:121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</row>
    <row r="310" spans="3:121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</row>
    <row r="311" spans="3:121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</row>
    <row r="312" spans="3:121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</row>
    <row r="313" spans="3:121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</row>
    <row r="314" spans="3:121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</row>
    <row r="315" spans="3:121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</row>
    <row r="316" spans="3:121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</row>
    <row r="317" spans="3:121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</row>
    <row r="318" spans="3:121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</row>
    <row r="319" spans="3:121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</row>
    <row r="320" spans="3:121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</row>
    <row r="321" spans="3:121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</row>
    <row r="322" spans="3:121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</row>
    <row r="323" spans="3:121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</row>
    <row r="324" spans="3:121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</row>
    <row r="325" spans="3:121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</row>
    <row r="326" spans="3:121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</row>
    <row r="327" spans="3:121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</row>
    <row r="328" spans="3:121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</row>
    <row r="329" spans="3:121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</row>
    <row r="330" spans="3:121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</row>
    <row r="331" spans="3:121" x14ac:dyDescent="0.2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</row>
    <row r="332" spans="3:121" x14ac:dyDescent="0.2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</row>
    <row r="333" spans="3:121" x14ac:dyDescent="0.2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</row>
    <row r="334" spans="3:121" x14ac:dyDescent="0.2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</row>
    <row r="335" spans="3:121" x14ac:dyDescent="0.2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</row>
    <row r="336" spans="3:121" x14ac:dyDescent="0.2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</row>
    <row r="337" spans="3:121" x14ac:dyDescent="0.2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</row>
    <row r="338" spans="3:121" x14ac:dyDescent="0.2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</row>
    <row r="339" spans="3:121" x14ac:dyDescent="0.2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</row>
    <row r="340" spans="3:121" x14ac:dyDescent="0.2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</row>
    <row r="341" spans="3:121" x14ac:dyDescent="0.2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</row>
    <row r="342" spans="3:121" x14ac:dyDescent="0.2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</row>
    <row r="343" spans="3:121" x14ac:dyDescent="0.2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</row>
    <row r="344" spans="3:121" x14ac:dyDescent="0.2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</row>
    <row r="345" spans="3:121" x14ac:dyDescent="0.2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</row>
    <row r="346" spans="3:121" x14ac:dyDescent="0.2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</row>
    <row r="347" spans="3:121" x14ac:dyDescent="0.2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</row>
    <row r="348" spans="3:121" x14ac:dyDescent="0.2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</row>
    <row r="349" spans="3:121" x14ac:dyDescent="0.2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</row>
    <row r="350" spans="3:121" x14ac:dyDescent="0.2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</row>
    <row r="351" spans="3:121" x14ac:dyDescent="0.2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</row>
    <row r="352" spans="3:121" x14ac:dyDescent="0.2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</row>
    <row r="353" spans="3:121" x14ac:dyDescent="0.2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</row>
    <row r="354" spans="3:121" x14ac:dyDescent="0.2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</row>
    <row r="355" spans="3:121" x14ac:dyDescent="0.2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</row>
    <row r="356" spans="3:121" x14ac:dyDescent="0.2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</row>
    <row r="357" spans="3:121" x14ac:dyDescent="0.2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</row>
    <row r="358" spans="3:121" x14ac:dyDescent="0.2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</row>
    <row r="359" spans="3:121" x14ac:dyDescent="0.2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</row>
    <row r="360" spans="3:121" x14ac:dyDescent="0.2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</row>
    <row r="361" spans="3:121" x14ac:dyDescent="0.2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</row>
    <row r="362" spans="3:121" x14ac:dyDescent="0.2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</row>
    <row r="363" spans="3:121" x14ac:dyDescent="0.2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</row>
    <row r="364" spans="3:121" x14ac:dyDescent="0.2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</row>
    <row r="365" spans="3:121" x14ac:dyDescent="0.2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</row>
    <row r="366" spans="3:121" x14ac:dyDescent="0.2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</row>
    <row r="367" spans="3:121" x14ac:dyDescent="0.2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</row>
    <row r="368" spans="3:121" x14ac:dyDescent="0.2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</row>
    <row r="369" spans="3:121" x14ac:dyDescent="0.2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</row>
    <row r="370" spans="3:121" x14ac:dyDescent="0.2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</row>
    <row r="371" spans="3:121" x14ac:dyDescent="0.2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</row>
    <row r="372" spans="3:121" x14ac:dyDescent="0.2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</row>
    <row r="373" spans="3:121" x14ac:dyDescent="0.2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</row>
    <row r="374" spans="3:121" x14ac:dyDescent="0.2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</row>
    <row r="375" spans="3:121" x14ac:dyDescent="0.2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</row>
    <row r="376" spans="3:121" x14ac:dyDescent="0.2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</row>
    <row r="377" spans="3:121" x14ac:dyDescent="0.2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</row>
    <row r="378" spans="3:121" x14ac:dyDescent="0.2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</row>
    <row r="379" spans="3:121" x14ac:dyDescent="0.2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</row>
    <row r="380" spans="3:121" x14ac:dyDescent="0.2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</row>
    <row r="381" spans="3:121" x14ac:dyDescent="0.2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</row>
    <row r="382" spans="3:121" x14ac:dyDescent="0.2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</row>
    <row r="383" spans="3:121" x14ac:dyDescent="0.2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</row>
    <row r="384" spans="3:121" x14ac:dyDescent="0.2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</row>
    <row r="385" spans="3:121" x14ac:dyDescent="0.2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</row>
    <row r="386" spans="3:121" x14ac:dyDescent="0.2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</row>
    <row r="387" spans="3:121" x14ac:dyDescent="0.2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</row>
    <row r="388" spans="3:121" x14ac:dyDescent="0.2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</row>
    <row r="389" spans="3:121" x14ac:dyDescent="0.2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</row>
    <row r="390" spans="3:121" x14ac:dyDescent="0.2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</row>
    <row r="391" spans="3:121" x14ac:dyDescent="0.2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</row>
    <row r="392" spans="3:121" x14ac:dyDescent="0.2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</row>
    <row r="393" spans="3:121" x14ac:dyDescent="0.2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</row>
    <row r="394" spans="3:121" x14ac:dyDescent="0.2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</row>
    <row r="395" spans="3:121" x14ac:dyDescent="0.2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</row>
    <row r="396" spans="3:121" x14ac:dyDescent="0.2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</row>
    <row r="397" spans="3:121" x14ac:dyDescent="0.2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</row>
    <row r="398" spans="3:121" x14ac:dyDescent="0.2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</row>
    <row r="399" spans="3:121" x14ac:dyDescent="0.2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</row>
    <row r="400" spans="3:121" x14ac:dyDescent="0.2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</row>
    <row r="401" spans="3:121" x14ac:dyDescent="0.2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</row>
    <row r="402" spans="3:121" x14ac:dyDescent="0.2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</row>
    <row r="403" spans="3:121" x14ac:dyDescent="0.2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</row>
    <row r="404" spans="3:121" x14ac:dyDescent="0.2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</row>
    <row r="405" spans="3:121" x14ac:dyDescent="0.2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</row>
    <row r="406" spans="3:121" x14ac:dyDescent="0.2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</row>
    <row r="407" spans="3:121" x14ac:dyDescent="0.2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</row>
    <row r="408" spans="3:121" x14ac:dyDescent="0.2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</row>
    <row r="409" spans="3:121" x14ac:dyDescent="0.2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</row>
    <row r="410" spans="3:121" x14ac:dyDescent="0.2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</row>
    <row r="411" spans="3:121" x14ac:dyDescent="0.2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</row>
    <row r="412" spans="3:121" x14ac:dyDescent="0.2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</row>
    <row r="413" spans="3:121" x14ac:dyDescent="0.2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</row>
    <row r="414" spans="3:121" x14ac:dyDescent="0.2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</row>
    <row r="415" spans="3:121" x14ac:dyDescent="0.2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</row>
    <row r="416" spans="3:121" x14ac:dyDescent="0.2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</row>
    <row r="417" spans="3:121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</row>
    <row r="418" spans="3:121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</row>
    <row r="419" spans="3:121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</row>
    <row r="420" spans="3:121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</row>
    <row r="421" spans="3:121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</row>
    <row r="422" spans="3:121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</row>
    <row r="423" spans="3:121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</row>
    <row r="424" spans="3:121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</row>
    <row r="425" spans="3:121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</row>
    <row r="426" spans="3:121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</row>
    <row r="427" spans="3:121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</row>
    <row r="428" spans="3:121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</row>
    <row r="429" spans="3:121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</row>
    <row r="430" spans="3:121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</row>
    <row r="431" spans="3:121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</row>
    <row r="432" spans="3:121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</row>
    <row r="433" spans="3:121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</row>
    <row r="434" spans="3:121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</row>
    <row r="435" spans="3:121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</row>
    <row r="436" spans="3:121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</row>
    <row r="437" spans="3:121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</row>
    <row r="438" spans="3:121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</row>
    <row r="439" spans="3:121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</row>
    <row r="440" spans="3:121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</row>
    <row r="441" spans="3:121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</row>
    <row r="442" spans="3:121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</row>
    <row r="443" spans="3:121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</row>
    <row r="444" spans="3:121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</row>
    <row r="445" spans="3:121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</row>
    <row r="446" spans="3:121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</row>
    <row r="447" spans="3:121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</row>
    <row r="448" spans="3:121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</row>
    <row r="449" spans="3:121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</row>
    <row r="450" spans="3:121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</row>
    <row r="451" spans="3:121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</row>
    <row r="452" spans="3:121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</row>
    <row r="453" spans="3:121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</row>
    <row r="454" spans="3:121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</row>
    <row r="455" spans="3:121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</row>
    <row r="456" spans="3:121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</row>
    <row r="457" spans="3:121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</row>
    <row r="458" spans="3:121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</row>
    <row r="459" spans="3:121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</row>
    <row r="460" spans="3:121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</row>
    <row r="461" spans="3:121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</row>
    <row r="462" spans="3:121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</row>
    <row r="463" spans="3:121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</row>
    <row r="464" spans="3:121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</row>
    <row r="465" spans="3:121" x14ac:dyDescent="0.2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</row>
    <row r="466" spans="3:121" x14ac:dyDescent="0.2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</row>
    <row r="467" spans="3:121" x14ac:dyDescent="0.2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</row>
    <row r="468" spans="3:121" x14ac:dyDescent="0.2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</row>
    <row r="469" spans="3:121" x14ac:dyDescent="0.2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</row>
    <row r="470" spans="3:121" x14ac:dyDescent="0.2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</row>
    <row r="471" spans="3:121" x14ac:dyDescent="0.2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</row>
    <row r="472" spans="3:121" x14ac:dyDescent="0.2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</row>
    <row r="473" spans="3:121" x14ac:dyDescent="0.2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</row>
    <row r="474" spans="3:121" x14ac:dyDescent="0.2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</row>
    <row r="475" spans="3:121" x14ac:dyDescent="0.2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</row>
    <row r="476" spans="3:121" x14ac:dyDescent="0.2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</row>
    <row r="477" spans="3:121" x14ac:dyDescent="0.2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</row>
    <row r="478" spans="3:121" x14ac:dyDescent="0.2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</row>
    <row r="479" spans="3:121" x14ac:dyDescent="0.2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</row>
    <row r="480" spans="3:121" x14ac:dyDescent="0.2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</row>
    <row r="481" spans="3:121" x14ac:dyDescent="0.2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</row>
    <row r="482" spans="3:121" x14ac:dyDescent="0.2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</row>
    <row r="483" spans="3:121" x14ac:dyDescent="0.2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</row>
    <row r="484" spans="3:121" x14ac:dyDescent="0.2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</row>
    <row r="485" spans="3:121" x14ac:dyDescent="0.2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</row>
    <row r="486" spans="3:121" x14ac:dyDescent="0.2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</row>
    <row r="487" spans="3:121" x14ac:dyDescent="0.2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</row>
    <row r="488" spans="3:121" x14ac:dyDescent="0.2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</row>
    <row r="489" spans="3:121" x14ac:dyDescent="0.2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</row>
    <row r="490" spans="3:121" x14ac:dyDescent="0.2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</row>
    <row r="491" spans="3:121" x14ac:dyDescent="0.2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</row>
    <row r="492" spans="3:121" x14ac:dyDescent="0.2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</row>
    <row r="493" spans="3:121" x14ac:dyDescent="0.2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</row>
    <row r="494" spans="3:121" x14ac:dyDescent="0.2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</row>
    <row r="495" spans="3:121" x14ac:dyDescent="0.2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</row>
    <row r="496" spans="3:121" x14ac:dyDescent="0.2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</row>
    <row r="497" spans="3:121" x14ac:dyDescent="0.2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</row>
    <row r="498" spans="3:121" x14ac:dyDescent="0.2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</row>
    <row r="499" spans="3:121" x14ac:dyDescent="0.2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</row>
    <row r="500" spans="3:121" x14ac:dyDescent="0.2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</row>
    <row r="501" spans="3:121" x14ac:dyDescent="0.2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</row>
    <row r="502" spans="3:121" x14ac:dyDescent="0.2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</row>
    <row r="503" spans="3:121" x14ac:dyDescent="0.2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</row>
    <row r="504" spans="3:121" x14ac:dyDescent="0.2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</row>
    <row r="505" spans="3:121" x14ac:dyDescent="0.2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</row>
    <row r="506" spans="3:121" x14ac:dyDescent="0.2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</row>
    <row r="507" spans="3:121" x14ac:dyDescent="0.2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</row>
    <row r="508" spans="3:121" x14ac:dyDescent="0.2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</row>
    <row r="509" spans="3:121" x14ac:dyDescent="0.2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</row>
    <row r="510" spans="3:121" x14ac:dyDescent="0.2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</row>
    <row r="511" spans="3:121" x14ac:dyDescent="0.2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</row>
    <row r="512" spans="3:121" x14ac:dyDescent="0.2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</row>
    <row r="513" spans="3:184" x14ac:dyDescent="0.2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</row>
    <row r="514" spans="3:184" x14ac:dyDescent="0.2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</row>
    <row r="515" spans="3:184" x14ac:dyDescent="0.2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</row>
    <row r="516" spans="3:184" x14ac:dyDescent="0.2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</row>
    <row r="517" spans="3:184" x14ac:dyDescent="0.2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</row>
    <row r="518" spans="3:184" x14ac:dyDescent="0.2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</row>
    <row r="519" spans="3:184" x14ac:dyDescent="0.2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</row>
    <row r="520" spans="3:184" x14ac:dyDescent="0.2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</row>
    <row r="521" spans="3:184" x14ac:dyDescent="0.2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</row>
    <row r="522" spans="3:184" x14ac:dyDescent="0.2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FS522" t="e">
        <f t="shared" ref="FS522:FS585" si="9">CX522/C522</f>
        <v>#DIV/0!</v>
      </c>
      <c r="FT522" t="e">
        <f t="shared" ref="FT522:FT585" si="10">CY522/D522</f>
        <v>#DIV/0!</v>
      </c>
      <c r="FU522" t="e">
        <f t="shared" ref="FU522:FU585" si="11">DJ522/E522</f>
        <v>#DIV/0!</v>
      </c>
      <c r="FV522" t="e">
        <f t="shared" ref="FV522:FV585" si="12">DK522/F522</f>
        <v>#DIV/0!</v>
      </c>
      <c r="FW522" t="e">
        <f t="shared" ref="FW522:FW585" si="13">DL522/G522</f>
        <v>#DIV/0!</v>
      </c>
      <c r="FX522" t="e">
        <f t="shared" ref="FX522:FX585" si="14">DM522/H522</f>
        <v>#DIV/0!</v>
      </c>
      <c r="FY522" t="e">
        <f t="shared" ref="FY522:FY585" si="15">DN522/I522</f>
        <v>#DIV/0!</v>
      </c>
      <c r="FZ522" t="e">
        <f t="shared" ref="FZ522:FZ585" si="16">DO522/J522</f>
        <v>#DIV/0!</v>
      </c>
      <c r="GA522" t="e">
        <f t="shared" ref="GA522:GA585" si="17">DP522/K522</f>
        <v>#DIV/0!</v>
      </c>
      <c r="GB522" t="e">
        <f t="shared" ref="GB522:GB585" si="18">DQ522/L522</f>
        <v>#DIV/0!</v>
      </c>
    </row>
    <row r="523" spans="3:184" x14ac:dyDescent="0.2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FS523" t="e">
        <f t="shared" si="9"/>
        <v>#DIV/0!</v>
      </c>
      <c r="FT523" t="e">
        <f t="shared" si="10"/>
        <v>#DIV/0!</v>
      </c>
      <c r="FU523" t="e">
        <f t="shared" si="11"/>
        <v>#DIV/0!</v>
      </c>
      <c r="FV523" t="e">
        <f t="shared" si="12"/>
        <v>#DIV/0!</v>
      </c>
      <c r="FW523" t="e">
        <f t="shared" si="13"/>
        <v>#DIV/0!</v>
      </c>
      <c r="FX523" t="e">
        <f t="shared" si="14"/>
        <v>#DIV/0!</v>
      </c>
      <c r="FY523" t="e">
        <f t="shared" si="15"/>
        <v>#DIV/0!</v>
      </c>
      <c r="FZ523" t="e">
        <f t="shared" si="16"/>
        <v>#DIV/0!</v>
      </c>
      <c r="GA523" t="e">
        <f t="shared" si="17"/>
        <v>#DIV/0!</v>
      </c>
      <c r="GB523" t="e">
        <f t="shared" si="18"/>
        <v>#DIV/0!</v>
      </c>
    </row>
    <row r="524" spans="3:184" x14ac:dyDescent="0.2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FS524" t="e">
        <f t="shared" si="9"/>
        <v>#DIV/0!</v>
      </c>
      <c r="FT524" t="e">
        <f t="shared" si="10"/>
        <v>#DIV/0!</v>
      </c>
      <c r="FU524" t="e">
        <f t="shared" si="11"/>
        <v>#DIV/0!</v>
      </c>
      <c r="FV524" t="e">
        <f t="shared" si="12"/>
        <v>#DIV/0!</v>
      </c>
      <c r="FW524" t="e">
        <f t="shared" si="13"/>
        <v>#DIV/0!</v>
      </c>
      <c r="FX524" t="e">
        <f t="shared" si="14"/>
        <v>#DIV/0!</v>
      </c>
      <c r="FY524" t="e">
        <f t="shared" si="15"/>
        <v>#DIV/0!</v>
      </c>
      <c r="FZ524" t="e">
        <f t="shared" si="16"/>
        <v>#DIV/0!</v>
      </c>
      <c r="GA524" t="e">
        <f t="shared" si="17"/>
        <v>#DIV/0!</v>
      </c>
      <c r="GB524" t="e">
        <f t="shared" si="18"/>
        <v>#DIV/0!</v>
      </c>
    </row>
    <row r="525" spans="3:184" x14ac:dyDescent="0.2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FS525" t="e">
        <f t="shared" si="9"/>
        <v>#DIV/0!</v>
      </c>
      <c r="FT525" t="e">
        <f t="shared" si="10"/>
        <v>#DIV/0!</v>
      </c>
      <c r="FU525" t="e">
        <f t="shared" si="11"/>
        <v>#DIV/0!</v>
      </c>
      <c r="FV525" t="e">
        <f t="shared" si="12"/>
        <v>#DIV/0!</v>
      </c>
      <c r="FW525" t="e">
        <f t="shared" si="13"/>
        <v>#DIV/0!</v>
      </c>
      <c r="FX525" t="e">
        <f t="shared" si="14"/>
        <v>#DIV/0!</v>
      </c>
      <c r="FY525" t="e">
        <f t="shared" si="15"/>
        <v>#DIV/0!</v>
      </c>
      <c r="FZ525" t="e">
        <f t="shared" si="16"/>
        <v>#DIV/0!</v>
      </c>
      <c r="GA525" t="e">
        <f t="shared" si="17"/>
        <v>#DIV/0!</v>
      </c>
      <c r="GB525" t="e">
        <f t="shared" si="18"/>
        <v>#DIV/0!</v>
      </c>
    </row>
    <row r="526" spans="3:184" x14ac:dyDescent="0.2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FS526" t="e">
        <f t="shared" si="9"/>
        <v>#DIV/0!</v>
      </c>
      <c r="FT526" t="e">
        <f t="shared" si="10"/>
        <v>#DIV/0!</v>
      </c>
      <c r="FU526" t="e">
        <f t="shared" si="11"/>
        <v>#DIV/0!</v>
      </c>
      <c r="FV526" t="e">
        <f t="shared" si="12"/>
        <v>#DIV/0!</v>
      </c>
      <c r="FW526" t="e">
        <f t="shared" si="13"/>
        <v>#DIV/0!</v>
      </c>
      <c r="FX526" t="e">
        <f t="shared" si="14"/>
        <v>#DIV/0!</v>
      </c>
      <c r="FY526" t="e">
        <f t="shared" si="15"/>
        <v>#DIV/0!</v>
      </c>
      <c r="FZ526" t="e">
        <f t="shared" si="16"/>
        <v>#DIV/0!</v>
      </c>
      <c r="GA526" t="e">
        <f t="shared" si="17"/>
        <v>#DIV/0!</v>
      </c>
      <c r="GB526" t="e">
        <f t="shared" si="18"/>
        <v>#DIV/0!</v>
      </c>
    </row>
    <row r="527" spans="3:184" x14ac:dyDescent="0.2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FS527" t="e">
        <f t="shared" si="9"/>
        <v>#DIV/0!</v>
      </c>
      <c r="FT527" t="e">
        <f t="shared" si="10"/>
        <v>#DIV/0!</v>
      </c>
      <c r="FU527" t="e">
        <f t="shared" si="11"/>
        <v>#DIV/0!</v>
      </c>
      <c r="FV527" t="e">
        <f t="shared" si="12"/>
        <v>#DIV/0!</v>
      </c>
      <c r="FW527" t="e">
        <f t="shared" si="13"/>
        <v>#DIV/0!</v>
      </c>
      <c r="FX527" t="e">
        <f t="shared" si="14"/>
        <v>#DIV/0!</v>
      </c>
      <c r="FY527" t="e">
        <f t="shared" si="15"/>
        <v>#DIV/0!</v>
      </c>
      <c r="FZ527" t="e">
        <f t="shared" si="16"/>
        <v>#DIV/0!</v>
      </c>
      <c r="GA527" t="e">
        <f t="shared" si="17"/>
        <v>#DIV/0!</v>
      </c>
      <c r="GB527" t="e">
        <f t="shared" si="18"/>
        <v>#DIV/0!</v>
      </c>
    </row>
    <row r="528" spans="3:184" x14ac:dyDescent="0.2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FS528" t="e">
        <f t="shared" si="9"/>
        <v>#DIV/0!</v>
      </c>
      <c r="FT528" t="e">
        <f t="shared" si="10"/>
        <v>#DIV/0!</v>
      </c>
      <c r="FU528" t="e">
        <f t="shared" si="11"/>
        <v>#DIV/0!</v>
      </c>
      <c r="FV528" t="e">
        <f t="shared" si="12"/>
        <v>#DIV/0!</v>
      </c>
      <c r="FW528" t="e">
        <f t="shared" si="13"/>
        <v>#DIV/0!</v>
      </c>
      <c r="FX528" t="e">
        <f t="shared" si="14"/>
        <v>#DIV/0!</v>
      </c>
      <c r="FY528" t="e">
        <f t="shared" si="15"/>
        <v>#DIV/0!</v>
      </c>
      <c r="FZ528" t="e">
        <f t="shared" si="16"/>
        <v>#DIV/0!</v>
      </c>
      <c r="GA528" t="e">
        <f t="shared" si="17"/>
        <v>#DIV/0!</v>
      </c>
      <c r="GB528" t="e">
        <f t="shared" si="18"/>
        <v>#DIV/0!</v>
      </c>
    </row>
    <row r="529" spans="3:184" x14ac:dyDescent="0.2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FS529" t="e">
        <f t="shared" si="9"/>
        <v>#DIV/0!</v>
      </c>
      <c r="FT529" t="e">
        <f t="shared" si="10"/>
        <v>#DIV/0!</v>
      </c>
      <c r="FU529" t="e">
        <f t="shared" si="11"/>
        <v>#DIV/0!</v>
      </c>
      <c r="FV529" t="e">
        <f t="shared" si="12"/>
        <v>#DIV/0!</v>
      </c>
      <c r="FW529" t="e">
        <f t="shared" si="13"/>
        <v>#DIV/0!</v>
      </c>
      <c r="FX529" t="e">
        <f t="shared" si="14"/>
        <v>#DIV/0!</v>
      </c>
      <c r="FY529" t="e">
        <f t="shared" si="15"/>
        <v>#DIV/0!</v>
      </c>
      <c r="FZ529" t="e">
        <f t="shared" si="16"/>
        <v>#DIV/0!</v>
      </c>
      <c r="GA529" t="e">
        <f t="shared" si="17"/>
        <v>#DIV/0!</v>
      </c>
      <c r="GB529" t="e">
        <f t="shared" si="18"/>
        <v>#DIV/0!</v>
      </c>
    </row>
    <row r="530" spans="3:184" x14ac:dyDescent="0.2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FS530" t="e">
        <f t="shared" si="9"/>
        <v>#DIV/0!</v>
      </c>
      <c r="FT530" t="e">
        <f t="shared" si="10"/>
        <v>#DIV/0!</v>
      </c>
      <c r="FU530" t="e">
        <f t="shared" si="11"/>
        <v>#DIV/0!</v>
      </c>
      <c r="FV530" t="e">
        <f t="shared" si="12"/>
        <v>#DIV/0!</v>
      </c>
      <c r="FW530" t="e">
        <f t="shared" si="13"/>
        <v>#DIV/0!</v>
      </c>
      <c r="FX530" t="e">
        <f t="shared" si="14"/>
        <v>#DIV/0!</v>
      </c>
      <c r="FY530" t="e">
        <f t="shared" si="15"/>
        <v>#DIV/0!</v>
      </c>
      <c r="FZ530" t="e">
        <f t="shared" si="16"/>
        <v>#DIV/0!</v>
      </c>
      <c r="GA530" t="e">
        <f t="shared" si="17"/>
        <v>#DIV/0!</v>
      </c>
      <c r="GB530" t="e">
        <f t="shared" si="18"/>
        <v>#DIV/0!</v>
      </c>
    </row>
    <row r="531" spans="3:184" x14ac:dyDescent="0.2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FS531" t="e">
        <f t="shared" si="9"/>
        <v>#DIV/0!</v>
      </c>
      <c r="FT531" t="e">
        <f t="shared" si="10"/>
        <v>#DIV/0!</v>
      </c>
      <c r="FU531" t="e">
        <f t="shared" si="11"/>
        <v>#DIV/0!</v>
      </c>
      <c r="FV531" t="e">
        <f t="shared" si="12"/>
        <v>#DIV/0!</v>
      </c>
      <c r="FW531" t="e">
        <f t="shared" si="13"/>
        <v>#DIV/0!</v>
      </c>
      <c r="FX531" t="e">
        <f t="shared" si="14"/>
        <v>#DIV/0!</v>
      </c>
      <c r="FY531" t="e">
        <f t="shared" si="15"/>
        <v>#DIV/0!</v>
      </c>
      <c r="FZ531" t="e">
        <f t="shared" si="16"/>
        <v>#DIV/0!</v>
      </c>
      <c r="GA531" t="e">
        <f t="shared" si="17"/>
        <v>#DIV/0!</v>
      </c>
      <c r="GB531" t="e">
        <f t="shared" si="18"/>
        <v>#DIV/0!</v>
      </c>
    </row>
    <row r="532" spans="3:184" x14ac:dyDescent="0.2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FS532" t="e">
        <f t="shared" si="9"/>
        <v>#DIV/0!</v>
      </c>
      <c r="FT532" t="e">
        <f t="shared" si="10"/>
        <v>#DIV/0!</v>
      </c>
      <c r="FU532" t="e">
        <f t="shared" si="11"/>
        <v>#DIV/0!</v>
      </c>
      <c r="FV532" t="e">
        <f t="shared" si="12"/>
        <v>#DIV/0!</v>
      </c>
      <c r="FW532" t="e">
        <f t="shared" si="13"/>
        <v>#DIV/0!</v>
      </c>
      <c r="FX532" t="e">
        <f t="shared" si="14"/>
        <v>#DIV/0!</v>
      </c>
      <c r="FY532" t="e">
        <f t="shared" si="15"/>
        <v>#DIV/0!</v>
      </c>
      <c r="FZ532" t="e">
        <f t="shared" si="16"/>
        <v>#DIV/0!</v>
      </c>
      <c r="GA532" t="e">
        <f t="shared" si="17"/>
        <v>#DIV/0!</v>
      </c>
      <c r="GB532" t="e">
        <f t="shared" si="18"/>
        <v>#DIV/0!</v>
      </c>
    </row>
    <row r="533" spans="3:184" x14ac:dyDescent="0.2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FS533" t="e">
        <f t="shared" si="9"/>
        <v>#DIV/0!</v>
      </c>
      <c r="FT533" t="e">
        <f t="shared" si="10"/>
        <v>#DIV/0!</v>
      </c>
      <c r="FU533" t="e">
        <f t="shared" si="11"/>
        <v>#DIV/0!</v>
      </c>
      <c r="FV533" t="e">
        <f t="shared" si="12"/>
        <v>#DIV/0!</v>
      </c>
      <c r="FW533" t="e">
        <f t="shared" si="13"/>
        <v>#DIV/0!</v>
      </c>
      <c r="FX533" t="e">
        <f t="shared" si="14"/>
        <v>#DIV/0!</v>
      </c>
      <c r="FY533" t="e">
        <f t="shared" si="15"/>
        <v>#DIV/0!</v>
      </c>
      <c r="FZ533" t="e">
        <f t="shared" si="16"/>
        <v>#DIV/0!</v>
      </c>
      <c r="GA533" t="e">
        <f t="shared" si="17"/>
        <v>#DIV/0!</v>
      </c>
      <c r="GB533" t="e">
        <f t="shared" si="18"/>
        <v>#DIV/0!</v>
      </c>
    </row>
    <row r="534" spans="3:184" x14ac:dyDescent="0.2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FS534" t="e">
        <f t="shared" si="9"/>
        <v>#DIV/0!</v>
      </c>
      <c r="FT534" t="e">
        <f t="shared" si="10"/>
        <v>#DIV/0!</v>
      </c>
      <c r="FU534" t="e">
        <f t="shared" si="11"/>
        <v>#DIV/0!</v>
      </c>
      <c r="FV534" t="e">
        <f t="shared" si="12"/>
        <v>#DIV/0!</v>
      </c>
      <c r="FW534" t="e">
        <f t="shared" si="13"/>
        <v>#DIV/0!</v>
      </c>
      <c r="FX534" t="e">
        <f t="shared" si="14"/>
        <v>#DIV/0!</v>
      </c>
      <c r="FY534" t="e">
        <f t="shared" si="15"/>
        <v>#DIV/0!</v>
      </c>
      <c r="FZ534" t="e">
        <f t="shared" si="16"/>
        <v>#DIV/0!</v>
      </c>
      <c r="GA534" t="e">
        <f t="shared" si="17"/>
        <v>#DIV/0!</v>
      </c>
      <c r="GB534" t="e">
        <f t="shared" si="18"/>
        <v>#DIV/0!</v>
      </c>
    </row>
    <row r="535" spans="3:184" x14ac:dyDescent="0.2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FS535" t="e">
        <f t="shared" si="9"/>
        <v>#DIV/0!</v>
      </c>
      <c r="FT535" t="e">
        <f t="shared" si="10"/>
        <v>#DIV/0!</v>
      </c>
      <c r="FU535" t="e">
        <f t="shared" si="11"/>
        <v>#DIV/0!</v>
      </c>
      <c r="FV535" t="e">
        <f t="shared" si="12"/>
        <v>#DIV/0!</v>
      </c>
      <c r="FW535" t="e">
        <f t="shared" si="13"/>
        <v>#DIV/0!</v>
      </c>
      <c r="FX535" t="e">
        <f t="shared" si="14"/>
        <v>#DIV/0!</v>
      </c>
      <c r="FY535" t="e">
        <f t="shared" si="15"/>
        <v>#DIV/0!</v>
      </c>
      <c r="FZ535" t="e">
        <f t="shared" si="16"/>
        <v>#DIV/0!</v>
      </c>
      <c r="GA535" t="e">
        <f t="shared" si="17"/>
        <v>#DIV/0!</v>
      </c>
      <c r="GB535" t="e">
        <f t="shared" si="18"/>
        <v>#DIV/0!</v>
      </c>
    </row>
    <row r="536" spans="3:184" x14ac:dyDescent="0.2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FS536" t="e">
        <f t="shared" si="9"/>
        <v>#DIV/0!</v>
      </c>
      <c r="FT536" t="e">
        <f t="shared" si="10"/>
        <v>#DIV/0!</v>
      </c>
      <c r="FU536" t="e">
        <f t="shared" si="11"/>
        <v>#DIV/0!</v>
      </c>
      <c r="FV536" t="e">
        <f t="shared" si="12"/>
        <v>#DIV/0!</v>
      </c>
      <c r="FW536" t="e">
        <f t="shared" si="13"/>
        <v>#DIV/0!</v>
      </c>
      <c r="FX536" t="e">
        <f t="shared" si="14"/>
        <v>#DIV/0!</v>
      </c>
      <c r="FY536" t="e">
        <f t="shared" si="15"/>
        <v>#DIV/0!</v>
      </c>
      <c r="FZ536" t="e">
        <f t="shared" si="16"/>
        <v>#DIV/0!</v>
      </c>
      <c r="GA536" t="e">
        <f t="shared" si="17"/>
        <v>#DIV/0!</v>
      </c>
      <c r="GB536" t="e">
        <f t="shared" si="18"/>
        <v>#DIV/0!</v>
      </c>
    </row>
    <row r="537" spans="3:184" x14ac:dyDescent="0.2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FS537" t="e">
        <f t="shared" si="9"/>
        <v>#DIV/0!</v>
      </c>
      <c r="FT537" t="e">
        <f t="shared" si="10"/>
        <v>#DIV/0!</v>
      </c>
      <c r="FU537" t="e">
        <f t="shared" si="11"/>
        <v>#DIV/0!</v>
      </c>
      <c r="FV537" t="e">
        <f t="shared" si="12"/>
        <v>#DIV/0!</v>
      </c>
      <c r="FW537" t="e">
        <f t="shared" si="13"/>
        <v>#DIV/0!</v>
      </c>
      <c r="FX537" t="e">
        <f t="shared" si="14"/>
        <v>#DIV/0!</v>
      </c>
      <c r="FY537" t="e">
        <f t="shared" si="15"/>
        <v>#DIV/0!</v>
      </c>
      <c r="FZ537" t="e">
        <f t="shared" si="16"/>
        <v>#DIV/0!</v>
      </c>
      <c r="GA537" t="e">
        <f t="shared" si="17"/>
        <v>#DIV/0!</v>
      </c>
      <c r="GB537" t="e">
        <f t="shared" si="18"/>
        <v>#DIV/0!</v>
      </c>
    </row>
    <row r="538" spans="3:184" x14ac:dyDescent="0.2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FS538" t="e">
        <f t="shared" si="9"/>
        <v>#DIV/0!</v>
      </c>
      <c r="FT538" t="e">
        <f t="shared" si="10"/>
        <v>#DIV/0!</v>
      </c>
      <c r="FU538" t="e">
        <f t="shared" si="11"/>
        <v>#DIV/0!</v>
      </c>
      <c r="FV538" t="e">
        <f t="shared" si="12"/>
        <v>#DIV/0!</v>
      </c>
      <c r="FW538" t="e">
        <f t="shared" si="13"/>
        <v>#DIV/0!</v>
      </c>
      <c r="FX538" t="e">
        <f t="shared" si="14"/>
        <v>#DIV/0!</v>
      </c>
      <c r="FY538" t="e">
        <f t="shared" si="15"/>
        <v>#DIV/0!</v>
      </c>
      <c r="FZ538" t="e">
        <f t="shared" si="16"/>
        <v>#DIV/0!</v>
      </c>
      <c r="GA538" t="e">
        <f t="shared" si="17"/>
        <v>#DIV/0!</v>
      </c>
      <c r="GB538" t="e">
        <f t="shared" si="18"/>
        <v>#DIV/0!</v>
      </c>
    </row>
    <row r="539" spans="3:184" x14ac:dyDescent="0.2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FS539" t="e">
        <f t="shared" si="9"/>
        <v>#DIV/0!</v>
      </c>
      <c r="FT539" t="e">
        <f t="shared" si="10"/>
        <v>#DIV/0!</v>
      </c>
      <c r="FU539" t="e">
        <f t="shared" si="11"/>
        <v>#DIV/0!</v>
      </c>
      <c r="FV539" t="e">
        <f t="shared" si="12"/>
        <v>#DIV/0!</v>
      </c>
      <c r="FW539" t="e">
        <f t="shared" si="13"/>
        <v>#DIV/0!</v>
      </c>
      <c r="FX539" t="e">
        <f t="shared" si="14"/>
        <v>#DIV/0!</v>
      </c>
      <c r="FY539" t="e">
        <f t="shared" si="15"/>
        <v>#DIV/0!</v>
      </c>
      <c r="FZ539" t="e">
        <f t="shared" si="16"/>
        <v>#DIV/0!</v>
      </c>
      <c r="GA539" t="e">
        <f t="shared" si="17"/>
        <v>#DIV/0!</v>
      </c>
      <c r="GB539" t="e">
        <f t="shared" si="18"/>
        <v>#DIV/0!</v>
      </c>
    </row>
    <row r="540" spans="3:184" x14ac:dyDescent="0.2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FS540" t="e">
        <f t="shared" si="9"/>
        <v>#DIV/0!</v>
      </c>
      <c r="FT540" t="e">
        <f t="shared" si="10"/>
        <v>#DIV/0!</v>
      </c>
      <c r="FU540" t="e">
        <f t="shared" si="11"/>
        <v>#DIV/0!</v>
      </c>
      <c r="FV540" t="e">
        <f t="shared" si="12"/>
        <v>#DIV/0!</v>
      </c>
      <c r="FW540" t="e">
        <f t="shared" si="13"/>
        <v>#DIV/0!</v>
      </c>
      <c r="FX540" t="e">
        <f t="shared" si="14"/>
        <v>#DIV/0!</v>
      </c>
      <c r="FY540" t="e">
        <f t="shared" si="15"/>
        <v>#DIV/0!</v>
      </c>
      <c r="FZ540" t="e">
        <f t="shared" si="16"/>
        <v>#DIV/0!</v>
      </c>
      <c r="GA540" t="e">
        <f t="shared" si="17"/>
        <v>#DIV/0!</v>
      </c>
      <c r="GB540" t="e">
        <f t="shared" si="18"/>
        <v>#DIV/0!</v>
      </c>
    </row>
    <row r="541" spans="3:184" x14ac:dyDescent="0.2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FS541" t="e">
        <f t="shared" si="9"/>
        <v>#DIV/0!</v>
      </c>
      <c r="FT541" t="e">
        <f t="shared" si="10"/>
        <v>#DIV/0!</v>
      </c>
      <c r="FU541" t="e">
        <f t="shared" si="11"/>
        <v>#DIV/0!</v>
      </c>
      <c r="FV541" t="e">
        <f t="shared" si="12"/>
        <v>#DIV/0!</v>
      </c>
      <c r="FW541" t="e">
        <f t="shared" si="13"/>
        <v>#DIV/0!</v>
      </c>
      <c r="FX541" t="e">
        <f t="shared" si="14"/>
        <v>#DIV/0!</v>
      </c>
      <c r="FY541" t="e">
        <f t="shared" si="15"/>
        <v>#DIV/0!</v>
      </c>
      <c r="FZ541" t="e">
        <f t="shared" si="16"/>
        <v>#DIV/0!</v>
      </c>
      <c r="GA541" t="e">
        <f t="shared" si="17"/>
        <v>#DIV/0!</v>
      </c>
      <c r="GB541" t="e">
        <f t="shared" si="18"/>
        <v>#DIV/0!</v>
      </c>
    </row>
    <row r="542" spans="3:184" x14ac:dyDescent="0.2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FS542" t="e">
        <f t="shared" si="9"/>
        <v>#DIV/0!</v>
      </c>
      <c r="FT542" t="e">
        <f t="shared" si="10"/>
        <v>#DIV/0!</v>
      </c>
      <c r="FU542" t="e">
        <f t="shared" si="11"/>
        <v>#DIV/0!</v>
      </c>
      <c r="FV542" t="e">
        <f t="shared" si="12"/>
        <v>#DIV/0!</v>
      </c>
      <c r="FW542" t="e">
        <f t="shared" si="13"/>
        <v>#DIV/0!</v>
      </c>
      <c r="FX542" t="e">
        <f t="shared" si="14"/>
        <v>#DIV/0!</v>
      </c>
      <c r="FY542" t="e">
        <f t="shared" si="15"/>
        <v>#DIV/0!</v>
      </c>
      <c r="FZ542" t="e">
        <f t="shared" si="16"/>
        <v>#DIV/0!</v>
      </c>
      <c r="GA542" t="e">
        <f t="shared" si="17"/>
        <v>#DIV/0!</v>
      </c>
      <c r="GB542" t="e">
        <f t="shared" si="18"/>
        <v>#DIV/0!</v>
      </c>
    </row>
    <row r="543" spans="3:184" x14ac:dyDescent="0.2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FS543" t="e">
        <f t="shared" si="9"/>
        <v>#DIV/0!</v>
      </c>
      <c r="FT543" t="e">
        <f t="shared" si="10"/>
        <v>#DIV/0!</v>
      </c>
      <c r="FU543" t="e">
        <f t="shared" si="11"/>
        <v>#DIV/0!</v>
      </c>
      <c r="FV543" t="e">
        <f t="shared" si="12"/>
        <v>#DIV/0!</v>
      </c>
      <c r="FW543" t="e">
        <f t="shared" si="13"/>
        <v>#DIV/0!</v>
      </c>
      <c r="FX543" t="e">
        <f t="shared" si="14"/>
        <v>#DIV/0!</v>
      </c>
      <c r="FY543" t="e">
        <f t="shared" si="15"/>
        <v>#DIV/0!</v>
      </c>
      <c r="FZ543" t="e">
        <f t="shared" si="16"/>
        <v>#DIV/0!</v>
      </c>
      <c r="GA543" t="e">
        <f t="shared" si="17"/>
        <v>#DIV/0!</v>
      </c>
      <c r="GB543" t="e">
        <f t="shared" si="18"/>
        <v>#DIV/0!</v>
      </c>
    </row>
    <row r="544" spans="3:184" x14ac:dyDescent="0.2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FS544" t="e">
        <f t="shared" si="9"/>
        <v>#DIV/0!</v>
      </c>
      <c r="FT544" t="e">
        <f t="shared" si="10"/>
        <v>#DIV/0!</v>
      </c>
      <c r="FU544" t="e">
        <f t="shared" si="11"/>
        <v>#DIV/0!</v>
      </c>
      <c r="FV544" t="e">
        <f t="shared" si="12"/>
        <v>#DIV/0!</v>
      </c>
      <c r="FW544" t="e">
        <f t="shared" si="13"/>
        <v>#DIV/0!</v>
      </c>
      <c r="FX544" t="e">
        <f t="shared" si="14"/>
        <v>#DIV/0!</v>
      </c>
      <c r="FY544" t="e">
        <f t="shared" si="15"/>
        <v>#DIV/0!</v>
      </c>
      <c r="FZ544" t="e">
        <f t="shared" si="16"/>
        <v>#DIV/0!</v>
      </c>
      <c r="GA544" t="e">
        <f t="shared" si="17"/>
        <v>#DIV/0!</v>
      </c>
      <c r="GB544" t="e">
        <f t="shared" si="18"/>
        <v>#DIV/0!</v>
      </c>
    </row>
    <row r="545" spans="3:184" x14ac:dyDescent="0.2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FS545" t="e">
        <f t="shared" si="9"/>
        <v>#DIV/0!</v>
      </c>
      <c r="FT545" t="e">
        <f t="shared" si="10"/>
        <v>#DIV/0!</v>
      </c>
      <c r="FU545" t="e">
        <f t="shared" si="11"/>
        <v>#DIV/0!</v>
      </c>
      <c r="FV545" t="e">
        <f t="shared" si="12"/>
        <v>#DIV/0!</v>
      </c>
      <c r="FW545" t="e">
        <f t="shared" si="13"/>
        <v>#DIV/0!</v>
      </c>
      <c r="FX545" t="e">
        <f t="shared" si="14"/>
        <v>#DIV/0!</v>
      </c>
      <c r="FY545" t="e">
        <f t="shared" si="15"/>
        <v>#DIV/0!</v>
      </c>
      <c r="FZ545" t="e">
        <f t="shared" si="16"/>
        <v>#DIV/0!</v>
      </c>
      <c r="GA545" t="e">
        <f t="shared" si="17"/>
        <v>#DIV/0!</v>
      </c>
      <c r="GB545" t="e">
        <f t="shared" si="18"/>
        <v>#DIV/0!</v>
      </c>
    </row>
    <row r="546" spans="3:184" x14ac:dyDescent="0.2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FS546" t="e">
        <f t="shared" si="9"/>
        <v>#DIV/0!</v>
      </c>
      <c r="FT546" t="e">
        <f t="shared" si="10"/>
        <v>#DIV/0!</v>
      </c>
      <c r="FU546" t="e">
        <f t="shared" si="11"/>
        <v>#DIV/0!</v>
      </c>
      <c r="FV546" t="e">
        <f t="shared" si="12"/>
        <v>#DIV/0!</v>
      </c>
      <c r="FW546" t="e">
        <f t="shared" si="13"/>
        <v>#DIV/0!</v>
      </c>
      <c r="FX546" t="e">
        <f t="shared" si="14"/>
        <v>#DIV/0!</v>
      </c>
      <c r="FY546" t="e">
        <f t="shared" si="15"/>
        <v>#DIV/0!</v>
      </c>
      <c r="FZ546" t="e">
        <f t="shared" si="16"/>
        <v>#DIV/0!</v>
      </c>
      <c r="GA546" t="e">
        <f t="shared" si="17"/>
        <v>#DIV/0!</v>
      </c>
      <c r="GB546" t="e">
        <f t="shared" si="18"/>
        <v>#DIV/0!</v>
      </c>
    </row>
    <row r="547" spans="3:184" x14ac:dyDescent="0.2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FS547" t="e">
        <f t="shared" si="9"/>
        <v>#DIV/0!</v>
      </c>
      <c r="FT547" t="e">
        <f t="shared" si="10"/>
        <v>#DIV/0!</v>
      </c>
      <c r="FU547" t="e">
        <f t="shared" si="11"/>
        <v>#DIV/0!</v>
      </c>
      <c r="FV547" t="e">
        <f t="shared" si="12"/>
        <v>#DIV/0!</v>
      </c>
      <c r="FW547" t="e">
        <f t="shared" si="13"/>
        <v>#DIV/0!</v>
      </c>
      <c r="FX547" t="e">
        <f t="shared" si="14"/>
        <v>#DIV/0!</v>
      </c>
      <c r="FY547" t="e">
        <f t="shared" si="15"/>
        <v>#DIV/0!</v>
      </c>
      <c r="FZ547" t="e">
        <f t="shared" si="16"/>
        <v>#DIV/0!</v>
      </c>
      <c r="GA547" t="e">
        <f t="shared" si="17"/>
        <v>#DIV/0!</v>
      </c>
      <c r="GB547" t="e">
        <f t="shared" si="18"/>
        <v>#DIV/0!</v>
      </c>
    </row>
    <row r="548" spans="3:184" x14ac:dyDescent="0.2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FS548" t="e">
        <f t="shared" si="9"/>
        <v>#DIV/0!</v>
      </c>
      <c r="FT548" t="e">
        <f t="shared" si="10"/>
        <v>#DIV/0!</v>
      </c>
      <c r="FU548" t="e">
        <f t="shared" si="11"/>
        <v>#DIV/0!</v>
      </c>
      <c r="FV548" t="e">
        <f t="shared" si="12"/>
        <v>#DIV/0!</v>
      </c>
      <c r="FW548" t="e">
        <f t="shared" si="13"/>
        <v>#DIV/0!</v>
      </c>
      <c r="FX548" t="e">
        <f t="shared" si="14"/>
        <v>#DIV/0!</v>
      </c>
      <c r="FY548" t="e">
        <f t="shared" si="15"/>
        <v>#DIV/0!</v>
      </c>
      <c r="FZ548" t="e">
        <f t="shared" si="16"/>
        <v>#DIV/0!</v>
      </c>
      <c r="GA548" t="e">
        <f t="shared" si="17"/>
        <v>#DIV/0!</v>
      </c>
      <c r="GB548" t="e">
        <f t="shared" si="18"/>
        <v>#DIV/0!</v>
      </c>
    </row>
    <row r="549" spans="3:184" x14ac:dyDescent="0.2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FS549" t="e">
        <f t="shared" si="9"/>
        <v>#DIV/0!</v>
      </c>
      <c r="FT549" t="e">
        <f t="shared" si="10"/>
        <v>#DIV/0!</v>
      </c>
      <c r="FU549" t="e">
        <f t="shared" si="11"/>
        <v>#DIV/0!</v>
      </c>
      <c r="FV549" t="e">
        <f t="shared" si="12"/>
        <v>#DIV/0!</v>
      </c>
      <c r="FW549" t="e">
        <f t="shared" si="13"/>
        <v>#DIV/0!</v>
      </c>
      <c r="FX549" t="e">
        <f t="shared" si="14"/>
        <v>#DIV/0!</v>
      </c>
      <c r="FY549" t="e">
        <f t="shared" si="15"/>
        <v>#DIV/0!</v>
      </c>
      <c r="FZ549" t="e">
        <f t="shared" si="16"/>
        <v>#DIV/0!</v>
      </c>
      <c r="GA549" t="e">
        <f t="shared" si="17"/>
        <v>#DIV/0!</v>
      </c>
      <c r="GB549" t="e">
        <f t="shared" si="18"/>
        <v>#DIV/0!</v>
      </c>
    </row>
    <row r="550" spans="3:184" x14ac:dyDescent="0.2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FS550" t="e">
        <f t="shared" si="9"/>
        <v>#DIV/0!</v>
      </c>
      <c r="FT550" t="e">
        <f t="shared" si="10"/>
        <v>#DIV/0!</v>
      </c>
      <c r="FU550" t="e">
        <f t="shared" si="11"/>
        <v>#DIV/0!</v>
      </c>
      <c r="FV550" t="e">
        <f t="shared" si="12"/>
        <v>#DIV/0!</v>
      </c>
      <c r="FW550" t="e">
        <f t="shared" si="13"/>
        <v>#DIV/0!</v>
      </c>
      <c r="FX550" t="e">
        <f t="shared" si="14"/>
        <v>#DIV/0!</v>
      </c>
      <c r="FY550" t="e">
        <f t="shared" si="15"/>
        <v>#DIV/0!</v>
      </c>
      <c r="FZ550" t="e">
        <f t="shared" si="16"/>
        <v>#DIV/0!</v>
      </c>
      <c r="GA550" t="e">
        <f t="shared" si="17"/>
        <v>#DIV/0!</v>
      </c>
      <c r="GB550" t="e">
        <f t="shared" si="18"/>
        <v>#DIV/0!</v>
      </c>
    </row>
    <row r="551" spans="3:184" x14ac:dyDescent="0.2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FS551" t="e">
        <f t="shared" si="9"/>
        <v>#DIV/0!</v>
      </c>
      <c r="FT551" t="e">
        <f t="shared" si="10"/>
        <v>#DIV/0!</v>
      </c>
      <c r="FU551" t="e">
        <f t="shared" si="11"/>
        <v>#DIV/0!</v>
      </c>
      <c r="FV551" t="e">
        <f t="shared" si="12"/>
        <v>#DIV/0!</v>
      </c>
      <c r="FW551" t="e">
        <f t="shared" si="13"/>
        <v>#DIV/0!</v>
      </c>
      <c r="FX551" t="e">
        <f t="shared" si="14"/>
        <v>#DIV/0!</v>
      </c>
      <c r="FY551" t="e">
        <f t="shared" si="15"/>
        <v>#DIV/0!</v>
      </c>
      <c r="FZ551" t="e">
        <f t="shared" si="16"/>
        <v>#DIV/0!</v>
      </c>
      <c r="GA551" t="e">
        <f t="shared" si="17"/>
        <v>#DIV/0!</v>
      </c>
      <c r="GB551" t="e">
        <f t="shared" si="18"/>
        <v>#DIV/0!</v>
      </c>
    </row>
    <row r="552" spans="3:184" x14ac:dyDescent="0.2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FS552" t="e">
        <f t="shared" si="9"/>
        <v>#DIV/0!</v>
      </c>
      <c r="FT552" t="e">
        <f t="shared" si="10"/>
        <v>#DIV/0!</v>
      </c>
      <c r="FU552" t="e">
        <f t="shared" si="11"/>
        <v>#DIV/0!</v>
      </c>
      <c r="FV552" t="e">
        <f t="shared" si="12"/>
        <v>#DIV/0!</v>
      </c>
      <c r="FW552" t="e">
        <f t="shared" si="13"/>
        <v>#DIV/0!</v>
      </c>
      <c r="FX552" t="e">
        <f t="shared" si="14"/>
        <v>#DIV/0!</v>
      </c>
      <c r="FY552" t="e">
        <f t="shared" si="15"/>
        <v>#DIV/0!</v>
      </c>
      <c r="FZ552" t="e">
        <f t="shared" si="16"/>
        <v>#DIV/0!</v>
      </c>
      <c r="GA552" t="e">
        <f t="shared" si="17"/>
        <v>#DIV/0!</v>
      </c>
      <c r="GB552" t="e">
        <f t="shared" si="18"/>
        <v>#DIV/0!</v>
      </c>
    </row>
    <row r="553" spans="3:184" x14ac:dyDescent="0.2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FS553" t="e">
        <f t="shared" si="9"/>
        <v>#DIV/0!</v>
      </c>
      <c r="FT553" t="e">
        <f t="shared" si="10"/>
        <v>#DIV/0!</v>
      </c>
      <c r="FU553" t="e">
        <f t="shared" si="11"/>
        <v>#DIV/0!</v>
      </c>
      <c r="FV553" t="e">
        <f t="shared" si="12"/>
        <v>#DIV/0!</v>
      </c>
      <c r="FW553" t="e">
        <f t="shared" si="13"/>
        <v>#DIV/0!</v>
      </c>
      <c r="FX553" t="e">
        <f t="shared" si="14"/>
        <v>#DIV/0!</v>
      </c>
      <c r="FY553" t="e">
        <f t="shared" si="15"/>
        <v>#DIV/0!</v>
      </c>
      <c r="FZ553" t="e">
        <f t="shared" si="16"/>
        <v>#DIV/0!</v>
      </c>
      <c r="GA553" t="e">
        <f t="shared" si="17"/>
        <v>#DIV/0!</v>
      </c>
      <c r="GB553" t="e">
        <f t="shared" si="18"/>
        <v>#DIV/0!</v>
      </c>
    </row>
    <row r="554" spans="3:184" x14ac:dyDescent="0.2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FS554" t="e">
        <f t="shared" si="9"/>
        <v>#DIV/0!</v>
      </c>
      <c r="FT554" t="e">
        <f t="shared" si="10"/>
        <v>#DIV/0!</v>
      </c>
      <c r="FU554" t="e">
        <f t="shared" si="11"/>
        <v>#DIV/0!</v>
      </c>
      <c r="FV554" t="e">
        <f t="shared" si="12"/>
        <v>#DIV/0!</v>
      </c>
      <c r="FW554" t="e">
        <f t="shared" si="13"/>
        <v>#DIV/0!</v>
      </c>
      <c r="FX554" t="e">
        <f t="shared" si="14"/>
        <v>#DIV/0!</v>
      </c>
      <c r="FY554" t="e">
        <f t="shared" si="15"/>
        <v>#DIV/0!</v>
      </c>
      <c r="FZ554" t="e">
        <f t="shared" si="16"/>
        <v>#DIV/0!</v>
      </c>
      <c r="GA554" t="e">
        <f t="shared" si="17"/>
        <v>#DIV/0!</v>
      </c>
      <c r="GB554" t="e">
        <f t="shared" si="18"/>
        <v>#DIV/0!</v>
      </c>
    </row>
    <row r="555" spans="3:184" x14ac:dyDescent="0.2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FS555" t="e">
        <f t="shared" si="9"/>
        <v>#DIV/0!</v>
      </c>
      <c r="FT555" t="e">
        <f t="shared" si="10"/>
        <v>#DIV/0!</v>
      </c>
      <c r="FU555" t="e">
        <f t="shared" si="11"/>
        <v>#DIV/0!</v>
      </c>
      <c r="FV555" t="e">
        <f t="shared" si="12"/>
        <v>#DIV/0!</v>
      </c>
      <c r="FW555" t="e">
        <f t="shared" si="13"/>
        <v>#DIV/0!</v>
      </c>
      <c r="FX555" t="e">
        <f t="shared" si="14"/>
        <v>#DIV/0!</v>
      </c>
      <c r="FY555" t="e">
        <f t="shared" si="15"/>
        <v>#DIV/0!</v>
      </c>
      <c r="FZ555" t="e">
        <f t="shared" si="16"/>
        <v>#DIV/0!</v>
      </c>
      <c r="GA555" t="e">
        <f t="shared" si="17"/>
        <v>#DIV/0!</v>
      </c>
      <c r="GB555" t="e">
        <f t="shared" si="18"/>
        <v>#DIV/0!</v>
      </c>
    </row>
    <row r="556" spans="3:184" x14ac:dyDescent="0.2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FS556" t="e">
        <f t="shared" si="9"/>
        <v>#DIV/0!</v>
      </c>
      <c r="FT556" t="e">
        <f t="shared" si="10"/>
        <v>#DIV/0!</v>
      </c>
      <c r="FU556" t="e">
        <f t="shared" si="11"/>
        <v>#DIV/0!</v>
      </c>
      <c r="FV556" t="e">
        <f t="shared" si="12"/>
        <v>#DIV/0!</v>
      </c>
      <c r="FW556" t="e">
        <f t="shared" si="13"/>
        <v>#DIV/0!</v>
      </c>
      <c r="FX556" t="e">
        <f t="shared" si="14"/>
        <v>#DIV/0!</v>
      </c>
      <c r="FY556" t="e">
        <f t="shared" si="15"/>
        <v>#DIV/0!</v>
      </c>
      <c r="FZ556" t="e">
        <f t="shared" si="16"/>
        <v>#DIV/0!</v>
      </c>
      <c r="GA556" t="e">
        <f t="shared" si="17"/>
        <v>#DIV/0!</v>
      </c>
      <c r="GB556" t="e">
        <f t="shared" si="18"/>
        <v>#DIV/0!</v>
      </c>
    </row>
    <row r="557" spans="3:184" x14ac:dyDescent="0.2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FS557" t="e">
        <f t="shared" si="9"/>
        <v>#DIV/0!</v>
      </c>
      <c r="FT557" t="e">
        <f t="shared" si="10"/>
        <v>#DIV/0!</v>
      </c>
      <c r="FU557" t="e">
        <f t="shared" si="11"/>
        <v>#DIV/0!</v>
      </c>
      <c r="FV557" t="e">
        <f t="shared" si="12"/>
        <v>#DIV/0!</v>
      </c>
      <c r="FW557" t="e">
        <f t="shared" si="13"/>
        <v>#DIV/0!</v>
      </c>
      <c r="FX557" t="e">
        <f t="shared" si="14"/>
        <v>#DIV/0!</v>
      </c>
      <c r="FY557" t="e">
        <f t="shared" si="15"/>
        <v>#DIV/0!</v>
      </c>
      <c r="FZ557" t="e">
        <f t="shared" si="16"/>
        <v>#DIV/0!</v>
      </c>
      <c r="GA557" t="e">
        <f t="shared" si="17"/>
        <v>#DIV/0!</v>
      </c>
      <c r="GB557" t="e">
        <f t="shared" si="18"/>
        <v>#DIV/0!</v>
      </c>
    </row>
    <row r="558" spans="3:184" x14ac:dyDescent="0.2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FS558" t="e">
        <f t="shared" si="9"/>
        <v>#DIV/0!</v>
      </c>
      <c r="FT558" t="e">
        <f t="shared" si="10"/>
        <v>#DIV/0!</v>
      </c>
      <c r="FU558" t="e">
        <f t="shared" si="11"/>
        <v>#DIV/0!</v>
      </c>
      <c r="FV558" t="e">
        <f t="shared" si="12"/>
        <v>#DIV/0!</v>
      </c>
      <c r="FW558" t="e">
        <f t="shared" si="13"/>
        <v>#DIV/0!</v>
      </c>
      <c r="FX558" t="e">
        <f t="shared" si="14"/>
        <v>#DIV/0!</v>
      </c>
      <c r="FY558" t="e">
        <f t="shared" si="15"/>
        <v>#DIV/0!</v>
      </c>
      <c r="FZ558" t="e">
        <f t="shared" si="16"/>
        <v>#DIV/0!</v>
      </c>
      <c r="GA558" t="e">
        <f t="shared" si="17"/>
        <v>#DIV/0!</v>
      </c>
      <c r="GB558" t="e">
        <f t="shared" si="18"/>
        <v>#DIV/0!</v>
      </c>
    </row>
    <row r="559" spans="3:184" x14ac:dyDescent="0.2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FS559" t="e">
        <f t="shared" si="9"/>
        <v>#DIV/0!</v>
      </c>
      <c r="FT559" t="e">
        <f t="shared" si="10"/>
        <v>#DIV/0!</v>
      </c>
      <c r="FU559" t="e">
        <f t="shared" si="11"/>
        <v>#DIV/0!</v>
      </c>
      <c r="FV559" t="e">
        <f t="shared" si="12"/>
        <v>#DIV/0!</v>
      </c>
      <c r="FW559" t="e">
        <f t="shared" si="13"/>
        <v>#DIV/0!</v>
      </c>
      <c r="FX559" t="e">
        <f t="shared" si="14"/>
        <v>#DIV/0!</v>
      </c>
      <c r="FY559" t="e">
        <f t="shared" si="15"/>
        <v>#DIV/0!</v>
      </c>
      <c r="FZ559" t="e">
        <f t="shared" si="16"/>
        <v>#DIV/0!</v>
      </c>
      <c r="GA559" t="e">
        <f t="shared" si="17"/>
        <v>#DIV/0!</v>
      </c>
      <c r="GB559" t="e">
        <f t="shared" si="18"/>
        <v>#DIV/0!</v>
      </c>
    </row>
    <row r="560" spans="3:184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FS560" t="e">
        <f t="shared" si="9"/>
        <v>#DIV/0!</v>
      </c>
      <c r="FT560" t="e">
        <f t="shared" si="10"/>
        <v>#DIV/0!</v>
      </c>
      <c r="FU560" t="e">
        <f t="shared" si="11"/>
        <v>#DIV/0!</v>
      </c>
      <c r="FV560" t="e">
        <f t="shared" si="12"/>
        <v>#DIV/0!</v>
      </c>
      <c r="FW560" t="e">
        <f t="shared" si="13"/>
        <v>#DIV/0!</v>
      </c>
      <c r="FX560" t="e">
        <f t="shared" si="14"/>
        <v>#DIV/0!</v>
      </c>
      <c r="FY560" t="e">
        <f t="shared" si="15"/>
        <v>#DIV/0!</v>
      </c>
      <c r="FZ560" t="e">
        <f t="shared" si="16"/>
        <v>#DIV/0!</v>
      </c>
      <c r="GA560" t="e">
        <f t="shared" si="17"/>
        <v>#DIV/0!</v>
      </c>
      <c r="GB560" t="e">
        <f t="shared" si="18"/>
        <v>#DIV/0!</v>
      </c>
    </row>
    <row r="561" spans="3:184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FS561" t="e">
        <f t="shared" si="9"/>
        <v>#DIV/0!</v>
      </c>
      <c r="FT561" t="e">
        <f t="shared" si="10"/>
        <v>#DIV/0!</v>
      </c>
      <c r="FU561" t="e">
        <f t="shared" si="11"/>
        <v>#DIV/0!</v>
      </c>
      <c r="FV561" t="e">
        <f t="shared" si="12"/>
        <v>#DIV/0!</v>
      </c>
      <c r="FW561" t="e">
        <f t="shared" si="13"/>
        <v>#DIV/0!</v>
      </c>
      <c r="FX561" t="e">
        <f t="shared" si="14"/>
        <v>#DIV/0!</v>
      </c>
      <c r="FY561" t="e">
        <f t="shared" si="15"/>
        <v>#DIV/0!</v>
      </c>
      <c r="FZ561" t="e">
        <f t="shared" si="16"/>
        <v>#DIV/0!</v>
      </c>
      <c r="GA561" t="e">
        <f t="shared" si="17"/>
        <v>#DIV/0!</v>
      </c>
      <c r="GB561" t="e">
        <f t="shared" si="18"/>
        <v>#DIV/0!</v>
      </c>
    </row>
    <row r="562" spans="3:184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FS562" t="e">
        <f t="shared" si="9"/>
        <v>#DIV/0!</v>
      </c>
      <c r="FT562" t="e">
        <f t="shared" si="10"/>
        <v>#DIV/0!</v>
      </c>
      <c r="FU562" t="e">
        <f t="shared" si="11"/>
        <v>#DIV/0!</v>
      </c>
      <c r="FV562" t="e">
        <f t="shared" si="12"/>
        <v>#DIV/0!</v>
      </c>
      <c r="FW562" t="e">
        <f t="shared" si="13"/>
        <v>#DIV/0!</v>
      </c>
      <c r="FX562" t="e">
        <f t="shared" si="14"/>
        <v>#DIV/0!</v>
      </c>
      <c r="FY562" t="e">
        <f t="shared" si="15"/>
        <v>#DIV/0!</v>
      </c>
      <c r="FZ562" t="e">
        <f t="shared" si="16"/>
        <v>#DIV/0!</v>
      </c>
      <c r="GA562" t="e">
        <f t="shared" si="17"/>
        <v>#DIV/0!</v>
      </c>
      <c r="GB562" t="e">
        <f t="shared" si="18"/>
        <v>#DIV/0!</v>
      </c>
    </row>
    <row r="563" spans="3:184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FS563" t="e">
        <f t="shared" si="9"/>
        <v>#DIV/0!</v>
      </c>
      <c r="FT563" t="e">
        <f t="shared" si="10"/>
        <v>#DIV/0!</v>
      </c>
      <c r="FU563" t="e">
        <f t="shared" si="11"/>
        <v>#DIV/0!</v>
      </c>
      <c r="FV563" t="e">
        <f t="shared" si="12"/>
        <v>#DIV/0!</v>
      </c>
      <c r="FW563" t="e">
        <f t="shared" si="13"/>
        <v>#DIV/0!</v>
      </c>
      <c r="FX563" t="e">
        <f t="shared" si="14"/>
        <v>#DIV/0!</v>
      </c>
      <c r="FY563" t="e">
        <f t="shared" si="15"/>
        <v>#DIV/0!</v>
      </c>
      <c r="FZ563" t="e">
        <f t="shared" si="16"/>
        <v>#DIV/0!</v>
      </c>
      <c r="GA563" t="e">
        <f t="shared" si="17"/>
        <v>#DIV/0!</v>
      </c>
      <c r="GB563" t="e">
        <f t="shared" si="18"/>
        <v>#DIV/0!</v>
      </c>
    </row>
    <row r="564" spans="3:184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FS564" t="e">
        <f t="shared" si="9"/>
        <v>#DIV/0!</v>
      </c>
      <c r="FT564" t="e">
        <f t="shared" si="10"/>
        <v>#DIV/0!</v>
      </c>
      <c r="FU564" t="e">
        <f t="shared" si="11"/>
        <v>#DIV/0!</v>
      </c>
      <c r="FV564" t="e">
        <f t="shared" si="12"/>
        <v>#DIV/0!</v>
      </c>
      <c r="FW564" t="e">
        <f t="shared" si="13"/>
        <v>#DIV/0!</v>
      </c>
      <c r="FX564" t="e">
        <f t="shared" si="14"/>
        <v>#DIV/0!</v>
      </c>
      <c r="FY564" t="e">
        <f t="shared" si="15"/>
        <v>#DIV/0!</v>
      </c>
      <c r="FZ564" t="e">
        <f t="shared" si="16"/>
        <v>#DIV/0!</v>
      </c>
      <c r="GA564" t="e">
        <f t="shared" si="17"/>
        <v>#DIV/0!</v>
      </c>
      <c r="GB564" t="e">
        <f t="shared" si="18"/>
        <v>#DIV/0!</v>
      </c>
    </row>
    <row r="565" spans="3:184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FS565" t="e">
        <f t="shared" si="9"/>
        <v>#DIV/0!</v>
      </c>
      <c r="FT565" t="e">
        <f t="shared" si="10"/>
        <v>#DIV/0!</v>
      </c>
      <c r="FU565" t="e">
        <f t="shared" si="11"/>
        <v>#DIV/0!</v>
      </c>
      <c r="FV565" t="e">
        <f t="shared" si="12"/>
        <v>#DIV/0!</v>
      </c>
      <c r="FW565" t="e">
        <f t="shared" si="13"/>
        <v>#DIV/0!</v>
      </c>
      <c r="FX565" t="e">
        <f t="shared" si="14"/>
        <v>#DIV/0!</v>
      </c>
      <c r="FY565" t="e">
        <f t="shared" si="15"/>
        <v>#DIV/0!</v>
      </c>
      <c r="FZ565" t="e">
        <f t="shared" si="16"/>
        <v>#DIV/0!</v>
      </c>
      <c r="GA565" t="e">
        <f t="shared" si="17"/>
        <v>#DIV/0!</v>
      </c>
      <c r="GB565" t="e">
        <f t="shared" si="18"/>
        <v>#DIV/0!</v>
      </c>
    </row>
    <row r="566" spans="3:184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FS566" t="e">
        <f t="shared" si="9"/>
        <v>#DIV/0!</v>
      </c>
      <c r="FT566" t="e">
        <f t="shared" si="10"/>
        <v>#DIV/0!</v>
      </c>
      <c r="FU566" t="e">
        <f t="shared" si="11"/>
        <v>#DIV/0!</v>
      </c>
      <c r="FV566" t="e">
        <f t="shared" si="12"/>
        <v>#DIV/0!</v>
      </c>
      <c r="FW566" t="e">
        <f t="shared" si="13"/>
        <v>#DIV/0!</v>
      </c>
      <c r="FX566" t="e">
        <f t="shared" si="14"/>
        <v>#DIV/0!</v>
      </c>
      <c r="FY566" t="e">
        <f t="shared" si="15"/>
        <v>#DIV/0!</v>
      </c>
      <c r="FZ566" t="e">
        <f t="shared" si="16"/>
        <v>#DIV/0!</v>
      </c>
      <c r="GA566" t="e">
        <f t="shared" si="17"/>
        <v>#DIV/0!</v>
      </c>
      <c r="GB566" t="e">
        <f t="shared" si="18"/>
        <v>#DIV/0!</v>
      </c>
    </row>
    <row r="567" spans="3:184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FS567" t="e">
        <f t="shared" si="9"/>
        <v>#DIV/0!</v>
      </c>
      <c r="FT567" t="e">
        <f t="shared" si="10"/>
        <v>#DIV/0!</v>
      </c>
      <c r="FU567" t="e">
        <f t="shared" si="11"/>
        <v>#DIV/0!</v>
      </c>
      <c r="FV567" t="e">
        <f t="shared" si="12"/>
        <v>#DIV/0!</v>
      </c>
      <c r="FW567" t="e">
        <f t="shared" si="13"/>
        <v>#DIV/0!</v>
      </c>
      <c r="FX567" t="e">
        <f t="shared" si="14"/>
        <v>#DIV/0!</v>
      </c>
      <c r="FY567" t="e">
        <f t="shared" si="15"/>
        <v>#DIV/0!</v>
      </c>
      <c r="FZ567" t="e">
        <f t="shared" si="16"/>
        <v>#DIV/0!</v>
      </c>
      <c r="GA567" t="e">
        <f t="shared" si="17"/>
        <v>#DIV/0!</v>
      </c>
      <c r="GB567" t="e">
        <f t="shared" si="18"/>
        <v>#DIV/0!</v>
      </c>
    </row>
    <row r="568" spans="3:184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FS568" t="e">
        <f t="shared" si="9"/>
        <v>#DIV/0!</v>
      </c>
      <c r="FT568" t="e">
        <f t="shared" si="10"/>
        <v>#DIV/0!</v>
      </c>
      <c r="FU568" t="e">
        <f t="shared" si="11"/>
        <v>#DIV/0!</v>
      </c>
      <c r="FV568" t="e">
        <f t="shared" si="12"/>
        <v>#DIV/0!</v>
      </c>
      <c r="FW568" t="e">
        <f t="shared" si="13"/>
        <v>#DIV/0!</v>
      </c>
      <c r="FX568" t="e">
        <f t="shared" si="14"/>
        <v>#DIV/0!</v>
      </c>
      <c r="FY568" t="e">
        <f t="shared" si="15"/>
        <v>#DIV/0!</v>
      </c>
      <c r="FZ568" t="e">
        <f t="shared" si="16"/>
        <v>#DIV/0!</v>
      </c>
      <c r="GA568" t="e">
        <f t="shared" si="17"/>
        <v>#DIV/0!</v>
      </c>
      <c r="GB568" t="e">
        <f t="shared" si="18"/>
        <v>#DIV/0!</v>
      </c>
    </row>
    <row r="569" spans="3:184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FS569" t="e">
        <f t="shared" si="9"/>
        <v>#DIV/0!</v>
      </c>
      <c r="FT569" t="e">
        <f t="shared" si="10"/>
        <v>#DIV/0!</v>
      </c>
      <c r="FU569" t="e">
        <f t="shared" si="11"/>
        <v>#DIV/0!</v>
      </c>
      <c r="FV569" t="e">
        <f t="shared" si="12"/>
        <v>#DIV/0!</v>
      </c>
      <c r="FW569" t="e">
        <f t="shared" si="13"/>
        <v>#DIV/0!</v>
      </c>
      <c r="FX569" t="e">
        <f t="shared" si="14"/>
        <v>#DIV/0!</v>
      </c>
      <c r="FY569" t="e">
        <f t="shared" si="15"/>
        <v>#DIV/0!</v>
      </c>
      <c r="FZ569" t="e">
        <f t="shared" si="16"/>
        <v>#DIV/0!</v>
      </c>
      <c r="GA569" t="e">
        <f t="shared" si="17"/>
        <v>#DIV/0!</v>
      </c>
      <c r="GB569" t="e">
        <f t="shared" si="18"/>
        <v>#DIV/0!</v>
      </c>
    </row>
    <row r="570" spans="3:184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FS570" t="e">
        <f t="shared" si="9"/>
        <v>#DIV/0!</v>
      </c>
      <c r="FT570" t="e">
        <f t="shared" si="10"/>
        <v>#DIV/0!</v>
      </c>
      <c r="FU570" t="e">
        <f t="shared" si="11"/>
        <v>#DIV/0!</v>
      </c>
      <c r="FV570" t="e">
        <f t="shared" si="12"/>
        <v>#DIV/0!</v>
      </c>
      <c r="FW570" t="e">
        <f t="shared" si="13"/>
        <v>#DIV/0!</v>
      </c>
      <c r="FX570" t="e">
        <f t="shared" si="14"/>
        <v>#DIV/0!</v>
      </c>
      <c r="FY570" t="e">
        <f t="shared" si="15"/>
        <v>#DIV/0!</v>
      </c>
      <c r="FZ570" t="e">
        <f t="shared" si="16"/>
        <v>#DIV/0!</v>
      </c>
      <c r="GA570" t="e">
        <f t="shared" si="17"/>
        <v>#DIV/0!</v>
      </c>
      <c r="GB570" t="e">
        <f t="shared" si="18"/>
        <v>#DIV/0!</v>
      </c>
    </row>
    <row r="571" spans="3:184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FS571" t="e">
        <f t="shared" si="9"/>
        <v>#DIV/0!</v>
      </c>
      <c r="FT571" t="e">
        <f t="shared" si="10"/>
        <v>#DIV/0!</v>
      </c>
      <c r="FU571" t="e">
        <f t="shared" si="11"/>
        <v>#DIV/0!</v>
      </c>
      <c r="FV571" t="e">
        <f t="shared" si="12"/>
        <v>#DIV/0!</v>
      </c>
      <c r="FW571" t="e">
        <f t="shared" si="13"/>
        <v>#DIV/0!</v>
      </c>
      <c r="FX571" t="e">
        <f t="shared" si="14"/>
        <v>#DIV/0!</v>
      </c>
      <c r="FY571" t="e">
        <f t="shared" si="15"/>
        <v>#DIV/0!</v>
      </c>
      <c r="FZ571" t="e">
        <f t="shared" si="16"/>
        <v>#DIV/0!</v>
      </c>
      <c r="GA571" t="e">
        <f t="shared" si="17"/>
        <v>#DIV/0!</v>
      </c>
      <c r="GB571" t="e">
        <f t="shared" si="18"/>
        <v>#DIV/0!</v>
      </c>
    </row>
    <row r="572" spans="3:184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FS572" t="e">
        <f t="shared" si="9"/>
        <v>#DIV/0!</v>
      </c>
      <c r="FT572" t="e">
        <f t="shared" si="10"/>
        <v>#DIV/0!</v>
      </c>
      <c r="FU572" t="e">
        <f t="shared" si="11"/>
        <v>#DIV/0!</v>
      </c>
      <c r="FV572" t="e">
        <f t="shared" si="12"/>
        <v>#DIV/0!</v>
      </c>
      <c r="FW572" t="e">
        <f t="shared" si="13"/>
        <v>#DIV/0!</v>
      </c>
      <c r="FX572" t="e">
        <f t="shared" si="14"/>
        <v>#DIV/0!</v>
      </c>
      <c r="FY572" t="e">
        <f t="shared" si="15"/>
        <v>#DIV/0!</v>
      </c>
      <c r="FZ572" t="e">
        <f t="shared" si="16"/>
        <v>#DIV/0!</v>
      </c>
      <c r="GA572" t="e">
        <f t="shared" si="17"/>
        <v>#DIV/0!</v>
      </c>
      <c r="GB572" t="e">
        <f t="shared" si="18"/>
        <v>#DIV/0!</v>
      </c>
    </row>
    <row r="573" spans="3:184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FS573" t="e">
        <f t="shared" si="9"/>
        <v>#DIV/0!</v>
      </c>
      <c r="FT573" t="e">
        <f t="shared" si="10"/>
        <v>#DIV/0!</v>
      </c>
      <c r="FU573" t="e">
        <f t="shared" si="11"/>
        <v>#DIV/0!</v>
      </c>
      <c r="FV573" t="e">
        <f t="shared" si="12"/>
        <v>#DIV/0!</v>
      </c>
      <c r="FW573" t="e">
        <f t="shared" si="13"/>
        <v>#DIV/0!</v>
      </c>
      <c r="FX573" t="e">
        <f t="shared" si="14"/>
        <v>#DIV/0!</v>
      </c>
      <c r="FY573" t="e">
        <f t="shared" si="15"/>
        <v>#DIV/0!</v>
      </c>
      <c r="FZ573" t="e">
        <f t="shared" si="16"/>
        <v>#DIV/0!</v>
      </c>
      <c r="GA573" t="e">
        <f t="shared" si="17"/>
        <v>#DIV/0!</v>
      </c>
      <c r="GB573" t="e">
        <f t="shared" si="18"/>
        <v>#DIV/0!</v>
      </c>
    </row>
    <row r="574" spans="3:184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FS574" t="e">
        <f t="shared" si="9"/>
        <v>#DIV/0!</v>
      </c>
      <c r="FT574" t="e">
        <f t="shared" si="10"/>
        <v>#DIV/0!</v>
      </c>
      <c r="FU574" t="e">
        <f t="shared" si="11"/>
        <v>#DIV/0!</v>
      </c>
      <c r="FV574" t="e">
        <f t="shared" si="12"/>
        <v>#DIV/0!</v>
      </c>
      <c r="FW574" t="e">
        <f t="shared" si="13"/>
        <v>#DIV/0!</v>
      </c>
      <c r="FX574" t="e">
        <f t="shared" si="14"/>
        <v>#DIV/0!</v>
      </c>
      <c r="FY574" t="e">
        <f t="shared" si="15"/>
        <v>#DIV/0!</v>
      </c>
      <c r="FZ574" t="e">
        <f t="shared" si="16"/>
        <v>#DIV/0!</v>
      </c>
      <c r="GA574" t="e">
        <f t="shared" si="17"/>
        <v>#DIV/0!</v>
      </c>
      <c r="GB574" t="e">
        <f t="shared" si="18"/>
        <v>#DIV/0!</v>
      </c>
    </row>
    <row r="575" spans="3:184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FS575" t="e">
        <f t="shared" si="9"/>
        <v>#DIV/0!</v>
      </c>
      <c r="FT575" t="e">
        <f t="shared" si="10"/>
        <v>#DIV/0!</v>
      </c>
      <c r="FU575" t="e">
        <f t="shared" si="11"/>
        <v>#DIV/0!</v>
      </c>
      <c r="FV575" t="e">
        <f t="shared" si="12"/>
        <v>#DIV/0!</v>
      </c>
      <c r="FW575" t="e">
        <f t="shared" si="13"/>
        <v>#DIV/0!</v>
      </c>
      <c r="FX575" t="e">
        <f t="shared" si="14"/>
        <v>#DIV/0!</v>
      </c>
      <c r="FY575" t="e">
        <f t="shared" si="15"/>
        <v>#DIV/0!</v>
      </c>
      <c r="FZ575" t="e">
        <f t="shared" si="16"/>
        <v>#DIV/0!</v>
      </c>
      <c r="GA575" t="e">
        <f t="shared" si="17"/>
        <v>#DIV/0!</v>
      </c>
      <c r="GB575" t="e">
        <f t="shared" si="18"/>
        <v>#DIV/0!</v>
      </c>
    </row>
    <row r="576" spans="3:184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FS576" t="e">
        <f t="shared" si="9"/>
        <v>#DIV/0!</v>
      </c>
      <c r="FT576" t="e">
        <f t="shared" si="10"/>
        <v>#DIV/0!</v>
      </c>
      <c r="FU576" t="e">
        <f t="shared" si="11"/>
        <v>#DIV/0!</v>
      </c>
      <c r="FV576" t="e">
        <f t="shared" si="12"/>
        <v>#DIV/0!</v>
      </c>
      <c r="FW576" t="e">
        <f t="shared" si="13"/>
        <v>#DIV/0!</v>
      </c>
      <c r="FX576" t="e">
        <f t="shared" si="14"/>
        <v>#DIV/0!</v>
      </c>
      <c r="FY576" t="e">
        <f t="shared" si="15"/>
        <v>#DIV/0!</v>
      </c>
      <c r="FZ576" t="e">
        <f t="shared" si="16"/>
        <v>#DIV/0!</v>
      </c>
      <c r="GA576" t="e">
        <f t="shared" si="17"/>
        <v>#DIV/0!</v>
      </c>
      <c r="GB576" t="e">
        <f t="shared" si="18"/>
        <v>#DIV/0!</v>
      </c>
    </row>
    <row r="577" spans="3:184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FS577" t="e">
        <f t="shared" si="9"/>
        <v>#DIV/0!</v>
      </c>
      <c r="FT577" t="e">
        <f t="shared" si="10"/>
        <v>#DIV/0!</v>
      </c>
      <c r="FU577" t="e">
        <f t="shared" si="11"/>
        <v>#DIV/0!</v>
      </c>
      <c r="FV577" t="e">
        <f t="shared" si="12"/>
        <v>#DIV/0!</v>
      </c>
      <c r="FW577" t="e">
        <f t="shared" si="13"/>
        <v>#DIV/0!</v>
      </c>
      <c r="FX577" t="e">
        <f t="shared" si="14"/>
        <v>#DIV/0!</v>
      </c>
      <c r="FY577" t="e">
        <f t="shared" si="15"/>
        <v>#DIV/0!</v>
      </c>
      <c r="FZ577" t="e">
        <f t="shared" si="16"/>
        <v>#DIV/0!</v>
      </c>
      <c r="GA577" t="e">
        <f t="shared" si="17"/>
        <v>#DIV/0!</v>
      </c>
      <c r="GB577" t="e">
        <f t="shared" si="18"/>
        <v>#DIV/0!</v>
      </c>
    </row>
    <row r="578" spans="3:184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FS578" t="e">
        <f t="shared" si="9"/>
        <v>#DIV/0!</v>
      </c>
      <c r="FT578" t="e">
        <f t="shared" si="10"/>
        <v>#DIV/0!</v>
      </c>
      <c r="FU578" t="e">
        <f t="shared" si="11"/>
        <v>#DIV/0!</v>
      </c>
      <c r="FV578" t="e">
        <f t="shared" si="12"/>
        <v>#DIV/0!</v>
      </c>
      <c r="FW578" t="e">
        <f t="shared" si="13"/>
        <v>#DIV/0!</v>
      </c>
      <c r="FX578" t="e">
        <f t="shared" si="14"/>
        <v>#DIV/0!</v>
      </c>
      <c r="FY578" t="e">
        <f t="shared" si="15"/>
        <v>#DIV/0!</v>
      </c>
      <c r="FZ578" t="e">
        <f t="shared" si="16"/>
        <v>#DIV/0!</v>
      </c>
      <c r="GA578" t="e">
        <f t="shared" si="17"/>
        <v>#DIV/0!</v>
      </c>
      <c r="GB578" t="e">
        <f t="shared" si="18"/>
        <v>#DIV/0!</v>
      </c>
    </row>
    <row r="579" spans="3:184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FS579" t="e">
        <f t="shared" si="9"/>
        <v>#DIV/0!</v>
      </c>
      <c r="FT579" t="e">
        <f t="shared" si="10"/>
        <v>#DIV/0!</v>
      </c>
      <c r="FU579" t="e">
        <f t="shared" si="11"/>
        <v>#DIV/0!</v>
      </c>
      <c r="FV579" t="e">
        <f t="shared" si="12"/>
        <v>#DIV/0!</v>
      </c>
      <c r="FW579" t="e">
        <f t="shared" si="13"/>
        <v>#DIV/0!</v>
      </c>
      <c r="FX579" t="e">
        <f t="shared" si="14"/>
        <v>#DIV/0!</v>
      </c>
      <c r="FY579" t="e">
        <f t="shared" si="15"/>
        <v>#DIV/0!</v>
      </c>
      <c r="FZ579" t="e">
        <f t="shared" si="16"/>
        <v>#DIV/0!</v>
      </c>
      <c r="GA579" t="e">
        <f t="shared" si="17"/>
        <v>#DIV/0!</v>
      </c>
      <c r="GB579" t="e">
        <f t="shared" si="18"/>
        <v>#DIV/0!</v>
      </c>
    </row>
    <row r="580" spans="3:184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FS580" t="e">
        <f t="shared" si="9"/>
        <v>#DIV/0!</v>
      </c>
      <c r="FT580" t="e">
        <f t="shared" si="10"/>
        <v>#DIV/0!</v>
      </c>
      <c r="FU580" t="e">
        <f t="shared" si="11"/>
        <v>#DIV/0!</v>
      </c>
      <c r="FV580" t="e">
        <f t="shared" si="12"/>
        <v>#DIV/0!</v>
      </c>
      <c r="FW580" t="e">
        <f t="shared" si="13"/>
        <v>#DIV/0!</v>
      </c>
      <c r="FX580" t="e">
        <f t="shared" si="14"/>
        <v>#DIV/0!</v>
      </c>
      <c r="FY580" t="e">
        <f t="shared" si="15"/>
        <v>#DIV/0!</v>
      </c>
      <c r="FZ580" t="e">
        <f t="shared" si="16"/>
        <v>#DIV/0!</v>
      </c>
      <c r="GA580" t="e">
        <f t="shared" si="17"/>
        <v>#DIV/0!</v>
      </c>
      <c r="GB580" t="e">
        <f t="shared" si="18"/>
        <v>#DIV/0!</v>
      </c>
    </row>
    <row r="581" spans="3:184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FS581" t="e">
        <f t="shared" si="9"/>
        <v>#DIV/0!</v>
      </c>
      <c r="FT581" t="e">
        <f t="shared" si="10"/>
        <v>#DIV/0!</v>
      </c>
      <c r="FU581" t="e">
        <f t="shared" si="11"/>
        <v>#DIV/0!</v>
      </c>
      <c r="FV581" t="e">
        <f t="shared" si="12"/>
        <v>#DIV/0!</v>
      </c>
      <c r="FW581" t="e">
        <f t="shared" si="13"/>
        <v>#DIV/0!</v>
      </c>
      <c r="FX581" t="e">
        <f t="shared" si="14"/>
        <v>#DIV/0!</v>
      </c>
      <c r="FY581" t="e">
        <f t="shared" si="15"/>
        <v>#DIV/0!</v>
      </c>
      <c r="FZ581" t="e">
        <f t="shared" si="16"/>
        <v>#DIV/0!</v>
      </c>
      <c r="GA581" t="e">
        <f t="shared" si="17"/>
        <v>#DIV/0!</v>
      </c>
      <c r="GB581" t="e">
        <f t="shared" si="18"/>
        <v>#DIV/0!</v>
      </c>
    </row>
    <row r="582" spans="3:184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FS582" t="e">
        <f t="shared" si="9"/>
        <v>#DIV/0!</v>
      </c>
      <c r="FT582" t="e">
        <f t="shared" si="10"/>
        <v>#DIV/0!</v>
      </c>
      <c r="FU582" t="e">
        <f t="shared" si="11"/>
        <v>#DIV/0!</v>
      </c>
      <c r="FV582" t="e">
        <f t="shared" si="12"/>
        <v>#DIV/0!</v>
      </c>
      <c r="FW582" t="e">
        <f t="shared" si="13"/>
        <v>#DIV/0!</v>
      </c>
      <c r="FX582" t="e">
        <f t="shared" si="14"/>
        <v>#DIV/0!</v>
      </c>
      <c r="FY582" t="e">
        <f t="shared" si="15"/>
        <v>#DIV/0!</v>
      </c>
      <c r="FZ582" t="e">
        <f t="shared" si="16"/>
        <v>#DIV/0!</v>
      </c>
      <c r="GA582" t="e">
        <f t="shared" si="17"/>
        <v>#DIV/0!</v>
      </c>
      <c r="GB582" t="e">
        <f t="shared" si="18"/>
        <v>#DIV/0!</v>
      </c>
    </row>
    <row r="583" spans="3:184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FS583" t="e">
        <f t="shared" si="9"/>
        <v>#DIV/0!</v>
      </c>
      <c r="FT583" t="e">
        <f t="shared" si="10"/>
        <v>#DIV/0!</v>
      </c>
      <c r="FU583" t="e">
        <f t="shared" si="11"/>
        <v>#DIV/0!</v>
      </c>
      <c r="FV583" t="e">
        <f t="shared" si="12"/>
        <v>#DIV/0!</v>
      </c>
      <c r="FW583" t="e">
        <f t="shared" si="13"/>
        <v>#DIV/0!</v>
      </c>
      <c r="FX583" t="e">
        <f t="shared" si="14"/>
        <v>#DIV/0!</v>
      </c>
      <c r="FY583" t="e">
        <f t="shared" si="15"/>
        <v>#DIV/0!</v>
      </c>
      <c r="FZ583" t="e">
        <f t="shared" si="16"/>
        <v>#DIV/0!</v>
      </c>
      <c r="GA583" t="e">
        <f t="shared" si="17"/>
        <v>#DIV/0!</v>
      </c>
      <c r="GB583" t="e">
        <f t="shared" si="18"/>
        <v>#DIV/0!</v>
      </c>
    </row>
    <row r="584" spans="3:184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FS584" t="e">
        <f t="shared" si="9"/>
        <v>#DIV/0!</v>
      </c>
      <c r="FT584" t="e">
        <f t="shared" si="10"/>
        <v>#DIV/0!</v>
      </c>
      <c r="FU584" t="e">
        <f t="shared" si="11"/>
        <v>#DIV/0!</v>
      </c>
      <c r="FV584" t="e">
        <f t="shared" si="12"/>
        <v>#DIV/0!</v>
      </c>
      <c r="FW584" t="e">
        <f t="shared" si="13"/>
        <v>#DIV/0!</v>
      </c>
      <c r="FX584" t="e">
        <f t="shared" si="14"/>
        <v>#DIV/0!</v>
      </c>
      <c r="FY584" t="e">
        <f t="shared" si="15"/>
        <v>#DIV/0!</v>
      </c>
      <c r="FZ584" t="e">
        <f t="shared" si="16"/>
        <v>#DIV/0!</v>
      </c>
      <c r="GA584" t="e">
        <f t="shared" si="17"/>
        <v>#DIV/0!</v>
      </c>
      <c r="GB584" t="e">
        <f t="shared" si="18"/>
        <v>#DIV/0!</v>
      </c>
    </row>
    <row r="585" spans="3:184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FS585" t="e">
        <f t="shared" si="9"/>
        <v>#DIV/0!</v>
      </c>
      <c r="FT585" t="e">
        <f t="shared" si="10"/>
        <v>#DIV/0!</v>
      </c>
      <c r="FU585" t="e">
        <f t="shared" si="11"/>
        <v>#DIV/0!</v>
      </c>
      <c r="FV585" t="e">
        <f t="shared" si="12"/>
        <v>#DIV/0!</v>
      </c>
      <c r="FW585" t="e">
        <f t="shared" si="13"/>
        <v>#DIV/0!</v>
      </c>
      <c r="FX585" t="e">
        <f t="shared" si="14"/>
        <v>#DIV/0!</v>
      </c>
      <c r="FY585" t="e">
        <f t="shared" si="15"/>
        <v>#DIV/0!</v>
      </c>
      <c r="FZ585" t="e">
        <f t="shared" si="16"/>
        <v>#DIV/0!</v>
      </c>
      <c r="GA585" t="e">
        <f t="shared" si="17"/>
        <v>#DIV/0!</v>
      </c>
      <c r="GB585" t="e">
        <f t="shared" si="18"/>
        <v>#DIV/0!</v>
      </c>
    </row>
    <row r="586" spans="3:184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FS586" t="e">
        <f t="shared" ref="FS586:FS649" si="19">CX586/C586</f>
        <v>#DIV/0!</v>
      </c>
      <c r="FT586" t="e">
        <f t="shared" ref="FT586:FT649" si="20">CY586/D586</f>
        <v>#DIV/0!</v>
      </c>
      <c r="FU586" t="e">
        <f t="shared" ref="FU586:FU649" si="21">DJ586/E586</f>
        <v>#DIV/0!</v>
      </c>
      <c r="FV586" t="e">
        <f t="shared" ref="FV586:FV649" si="22">DK586/F586</f>
        <v>#DIV/0!</v>
      </c>
      <c r="FW586" t="e">
        <f t="shared" ref="FW586:FW649" si="23">DL586/G586</f>
        <v>#DIV/0!</v>
      </c>
      <c r="FX586" t="e">
        <f t="shared" ref="FX586:FX649" si="24">DM586/H586</f>
        <v>#DIV/0!</v>
      </c>
      <c r="FY586" t="e">
        <f t="shared" ref="FY586:FY649" si="25">DN586/I586</f>
        <v>#DIV/0!</v>
      </c>
      <c r="FZ586" t="e">
        <f t="shared" ref="FZ586:FZ649" si="26">DO586/J586</f>
        <v>#DIV/0!</v>
      </c>
      <c r="GA586" t="e">
        <f t="shared" ref="GA586:GA649" si="27">DP586/K586</f>
        <v>#DIV/0!</v>
      </c>
      <c r="GB586" t="e">
        <f t="shared" ref="GB586:GB649" si="28">DQ586/L586</f>
        <v>#DIV/0!</v>
      </c>
    </row>
    <row r="587" spans="3:184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FS587" t="e">
        <f t="shared" si="19"/>
        <v>#DIV/0!</v>
      </c>
      <c r="FT587" t="e">
        <f t="shared" si="20"/>
        <v>#DIV/0!</v>
      </c>
      <c r="FU587" t="e">
        <f t="shared" si="21"/>
        <v>#DIV/0!</v>
      </c>
      <c r="FV587" t="e">
        <f t="shared" si="22"/>
        <v>#DIV/0!</v>
      </c>
      <c r="FW587" t="e">
        <f t="shared" si="23"/>
        <v>#DIV/0!</v>
      </c>
      <c r="FX587" t="e">
        <f t="shared" si="24"/>
        <v>#DIV/0!</v>
      </c>
      <c r="FY587" t="e">
        <f t="shared" si="25"/>
        <v>#DIV/0!</v>
      </c>
      <c r="FZ587" t="e">
        <f t="shared" si="26"/>
        <v>#DIV/0!</v>
      </c>
      <c r="GA587" t="e">
        <f t="shared" si="27"/>
        <v>#DIV/0!</v>
      </c>
      <c r="GB587" t="e">
        <f t="shared" si="28"/>
        <v>#DIV/0!</v>
      </c>
    </row>
    <row r="588" spans="3:184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FS588" t="e">
        <f t="shared" si="19"/>
        <v>#DIV/0!</v>
      </c>
      <c r="FT588" t="e">
        <f t="shared" si="20"/>
        <v>#DIV/0!</v>
      </c>
      <c r="FU588" t="e">
        <f t="shared" si="21"/>
        <v>#DIV/0!</v>
      </c>
      <c r="FV588" t="e">
        <f t="shared" si="22"/>
        <v>#DIV/0!</v>
      </c>
      <c r="FW588" t="e">
        <f t="shared" si="23"/>
        <v>#DIV/0!</v>
      </c>
      <c r="FX588" t="e">
        <f t="shared" si="24"/>
        <v>#DIV/0!</v>
      </c>
      <c r="FY588" t="e">
        <f t="shared" si="25"/>
        <v>#DIV/0!</v>
      </c>
      <c r="FZ588" t="e">
        <f t="shared" si="26"/>
        <v>#DIV/0!</v>
      </c>
      <c r="GA588" t="e">
        <f t="shared" si="27"/>
        <v>#DIV/0!</v>
      </c>
      <c r="GB588" t="e">
        <f t="shared" si="28"/>
        <v>#DIV/0!</v>
      </c>
    </row>
    <row r="589" spans="3:184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FS589" t="e">
        <f t="shared" si="19"/>
        <v>#DIV/0!</v>
      </c>
      <c r="FT589" t="e">
        <f t="shared" si="20"/>
        <v>#DIV/0!</v>
      </c>
      <c r="FU589" t="e">
        <f t="shared" si="21"/>
        <v>#DIV/0!</v>
      </c>
      <c r="FV589" t="e">
        <f t="shared" si="22"/>
        <v>#DIV/0!</v>
      </c>
      <c r="FW589" t="e">
        <f t="shared" si="23"/>
        <v>#DIV/0!</v>
      </c>
      <c r="FX589" t="e">
        <f t="shared" si="24"/>
        <v>#DIV/0!</v>
      </c>
      <c r="FY589" t="e">
        <f t="shared" si="25"/>
        <v>#DIV/0!</v>
      </c>
      <c r="FZ589" t="e">
        <f t="shared" si="26"/>
        <v>#DIV/0!</v>
      </c>
      <c r="GA589" t="e">
        <f t="shared" si="27"/>
        <v>#DIV/0!</v>
      </c>
      <c r="GB589" t="e">
        <f t="shared" si="28"/>
        <v>#DIV/0!</v>
      </c>
    </row>
    <row r="590" spans="3:184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FS590" t="e">
        <f t="shared" si="19"/>
        <v>#DIV/0!</v>
      </c>
      <c r="FT590" t="e">
        <f t="shared" si="20"/>
        <v>#DIV/0!</v>
      </c>
      <c r="FU590" t="e">
        <f t="shared" si="21"/>
        <v>#DIV/0!</v>
      </c>
      <c r="FV590" t="e">
        <f t="shared" si="22"/>
        <v>#DIV/0!</v>
      </c>
      <c r="FW590" t="e">
        <f t="shared" si="23"/>
        <v>#DIV/0!</v>
      </c>
      <c r="FX590" t="e">
        <f t="shared" si="24"/>
        <v>#DIV/0!</v>
      </c>
      <c r="FY590" t="e">
        <f t="shared" si="25"/>
        <v>#DIV/0!</v>
      </c>
      <c r="FZ590" t="e">
        <f t="shared" si="26"/>
        <v>#DIV/0!</v>
      </c>
      <c r="GA590" t="e">
        <f t="shared" si="27"/>
        <v>#DIV/0!</v>
      </c>
      <c r="GB590" t="e">
        <f t="shared" si="28"/>
        <v>#DIV/0!</v>
      </c>
    </row>
    <row r="591" spans="3:184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FS591" t="e">
        <f t="shared" si="19"/>
        <v>#DIV/0!</v>
      </c>
      <c r="FT591" t="e">
        <f t="shared" si="20"/>
        <v>#DIV/0!</v>
      </c>
      <c r="FU591" t="e">
        <f t="shared" si="21"/>
        <v>#DIV/0!</v>
      </c>
      <c r="FV591" t="e">
        <f t="shared" si="22"/>
        <v>#DIV/0!</v>
      </c>
      <c r="FW591" t="e">
        <f t="shared" si="23"/>
        <v>#DIV/0!</v>
      </c>
      <c r="FX591" t="e">
        <f t="shared" si="24"/>
        <v>#DIV/0!</v>
      </c>
      <c r="FY591" t="e">
        <f t="shared" si="25"/>
        <v>#DIV/0!</v>
      </c>
      <c r="FZ591" t="e">
        <f t="shared" si="26"/>
        <v>#DIV/0!</v>
      </c>
      <c r="GA591" t="e">
        <f t="shared" si="27"/>
        <v>#DIV/0!</v>
      </c>
      <c r="GB591" t="e">
        <f t="shared" si="28"/>
        <v>#DIV/0!</v>
      </c>
    </row>
    <row r="592" spans="3:184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FS592" t="e">
        <f t="shared" si="19"/>
        <v>#DIV/0!</v>
      </c>
      <c r="FT592" t="e">
        <f t="shared" si="20"/>
        <v>#DIV/0!</v>
      </c>
      <c r="FU592" t="e">
        <f t="shared" si="21"/>
        <v>#DIV/0!</v>
      </c>
      <c r="FV592" t="e">
        <f t="shared" si="22"/>
        <v>#DIV/0!</v>
      </c>
      <c r="FW592" t="e">
        <f t="shared" si="23"/>
        <v>#DIV/0!</v>
      </c>
      <c r="FX592" t="e">
        <f t="shared" si="24"/>
        <v>#DIV/0!</v>
      </c>
      <c r="FY592" t="e">
        <f t="shared" si="25"/>
        <v>#DIV/0!</v>
      </c>
      <c r="FZ592" t="e">
        <f t="shared" si="26"/>
        <v>#DIV/0!</v>
      </c>
      <c r="GA592" t="e">
        <f t="shared" si="27"/>
        <v>#DIV/0!</v>
      </c>
      <c r="GB592" t="e">
        <f t="shared" si="28"/>
        <v>#DIV/0!</v>
      </c>
    </row>
    <row r="593" spans="3:184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FS593" t="e">
        <f t="shared" si="19"/>
        <v>#DIV/0!</v>
      </c>
      <c r="FT593" t="e">
        <f t="shared" si="20"/>
        <v>#DIV/0!</v>
      </c>
      <c r="FU593" t="e">
        <f t="shared" si="21"/>
        <v>#DIV/0!</v>
      </c>
      <c r="FV593" t="e">
        <f t="shared" si="22"/>
        <v>#DIV/0!</v>
      </c>
      <c r="FW593" t="e">
        <f t="shared" si="23"/>
        <v>#DIV/0!</v>
      </c>
      <c r="FX593" t="e">
        <f t="shared" si="24"/>
        <v>#DIV/0!</v>
      </c>
      <c r="FY593" t="e">
        <f t="shared" si="25"/>
        <v>#DIV/0!</v>
      </c>
      <c r="FZ593" t="e">
        <f t="shared" si="26"/>
        <v>#DIV/0!</v>
      </c>
      <c r="GA593" t="e">
        <f t="shared" si="27"/>
        <v>#DIV/0!</v>
      </c>
      <c r="GB593" t="e">
        <f t="shared" si="28"/>
        <v>#DIV/0!</v>
      </c>
    </row>
    <row r="594" spans="3:184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FS594" t="e">
        <f t="shared" si="19"/>
        <v>#DIV/0!</v>
      </c>
      <c r="FT594" t="e">
        <f t="shared" si="20"/>
        <v>#DIV/0!</v>
      </c>
      <c r="FU594" t="e">
        <f t="shared" si="21"/>
        <v>#DIV/0!</v>
      </c>
      <c r="FV594" t="e">
        <f t="shared" si="22"/>
        <v>#DIV/0!</v>
      </c>
      <c r="FW594" t="e">
        <f t="shared" si="23"/>
        <v>#DIV/0!</v>
      </c>
      <c r="FX594" t="e">
        <f t="shared" si="24"/>
        <v>#DIV/0!</v>
      </c>
      <c r="FY594" t="e">
        <f t="shared" si="25"/>
        <v>#DIV/0!</v>
      </c>
      <c r="FZ594" t="e">
        <f t="shared" si="26"/>
        <v>#DIV/0!</v>
      </c>
      <c r="GA594" t="e">
        <f t="shared" si="27"/>
        <v>#DIV/0!</v>
      </c>
      <c r="GB594" t="e">
        <f t="shared" si="28"/>
        <v>#DIV/0!</v>
      </c>
    </row>
    <row r="595" spans="3:184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FS595" t="e">
        <f t="shared" si="19"/>
        <v>#DIV/0!</v>
      </c>
      <c r="FT595" t="e">
        <f t="shared" si="20"/>
        <v>#DIV/0!</v>
      </c>
      <c r="FU595" t="e">
        <f t="shared" si="21"/>
        <v>#DIV/0!</v>
      </c>
      <c r="FV595" t="e">
        <f t="shared" si="22"/>
        <v>#DIV/0!</v>
      </c>
      <c r="FW595" t="e">
        <f t="shared" si="23"/>
        <v>#DIV/0!</v>
      </c>
      <c r="FX595" t="e">
        <f t="shared" si="24"/>
        <v>#DIV/0!</v>
      </c>
      <c r="FY595" t="e">
        <f t="shared" si="25"/>
        <v>#DIV/0!</v>
      </c>
      <c r="FZ595" t="e">
        <f t="shared" si="26"/>
        <v>#DIV/0!</v>
      </c>
      <c r="GA595" t="e">
        <f t="shared" si="27"/>
        <v>#DIV/0!</v>
      </c>
      <c r="GB595" t="e">
        <f t="shared" si="28"/>
        <v>#DIV/0!</v>
      </c>
    </row>
    <row r="596" spans="3:184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FS596" t="e">
        <f t="shared" si="19"/>
        <v>#DIV/0!</v>
      </c>
      <c r="FT596" t="e">
        <f t="shared" si="20"/>
        <v>#DIV/0!</v>
      </c>
      <c r="FU596" t="e">
        <f t="shared" si="21"/>
        <v>#DIV/0!</v>
      </c>
      <c r="FV596" t="e">
        <f t="shared" si="22"/>
        <v>#DIV/0!</v>
      </c>
      <c r="FW596" t="e">
        <f t="shared" si="23"/>
        <v>#DIV/0!</v>
      </c>
      <c r="FX596" t="e">
        <f t="shared" si="24"/>
        <v>#DIV/0!</v>
      </c>
      <c r="FY596" t="e">
        <f t="shared" si="25"/>
        <v>#DIV/0!</v>
      </c>
      <c r="FZ596" t="e">
        <f t="shared" si="26"/>
        <v>#DIV/0!</v>
      </c>
      <c r="GA596" t="e">
        <f t="shared" si="27"/>
        <v>#DIV/0!</v>
      </c>
      <c r="GB596" t="e">
        <f t="shared" si="28"/>
        <v>#DIV/0!</v>
      </c>
    </row>
    <row r="597" spans="3:184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FS597" t="e">
        <f t="shared" si="19"/>
        <v>#DIV/0!</v>
      </c>
      <c r="FT597" t="e">
        <f t="shared" si="20"/>
        <v>#DIV/0!</v>
      </c>
      <c r="FU597" t="e">
        <f t="shared" si="21"/>
        <v>#DIV/0!</v>
      </c>
      <c r="FV597" t="e">
        <f t="shared" si="22"/>
        <v>#DIV/0!</v>
      </c>
      <c r="FW597" t="e">
        <f t="shared" si="23"/>
        <v>#DIV/0!</v>
      </c>
      <c r="FX597" t="e">
        <f t="shared" si="24"/>
        <v>#DIV/0!</v>
      </c>
      <c r="FY597" t="e">
        <f t="shared" si="25"/>
        <v>#DIV/0!</v>
      </c>
      <c r="FZ597" t="e">
        <f t="shared" si="26"/>
        <v>#DIV/0!</v>
      </c>
      <c r="GA597" t="e">
        <f t="shared" si="27"/>
        <v>#DIV/0!</v>
      </c>
      <c r="GB597" t="e">
        <f t="shared" si="28"/>
        <v>#DIV/0!</v>
      </c>
    </row>
    <row r="598" spans="3:184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FS598" t="e">
        <f t="shared" si="19"/>
        <v>#DIV/0!</v>
      </c>
      <c r="FT598" t="e">
        <f t="shared" si="20"/>
        <v>#DIV/0!</v>
      </c>
      <c r="FU598" t="e">
        <f t="shared" si="21"/>
        <v>#DIV/0!</v>
      </c>
      <c r="FV598" t="e">
        <f t="shared" si="22"/>
        <v>#DIV/0!</v>
      </c>
      <c r="FW598" t="e">
        <f t="shared" si="23"/>
        <v>#DIV/0!</v>
      </c>
      <c r="FX598" t="e">
        <f t="shared" si="24"/>
        <v>#DIV/0!</v>
      </c>
      <c r="FY598" t="e">
        <f t="shared" si="25"/>
        <v>#DIV/0!</v>
      </c>
      <c r="FZ598" t="e">
        <f t="shared" si="26"/>
        <v>#DIV/0!</v>
      </c>
      <c r="GA598" t="e">
        <f t="shared" si="27"/>
        <v>#DIV/0!</v>
      </c>
      <c r="GB598" t="e">
        <f t="shared" si="28"/>
        <v>#DIV/0!</v>
      </c>
    </row>
    <row r="599" spans="3:184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FS599" t="e">
        <f t="shared" si="19"/>
        <v>#DIV/0!</v>
      </c>
      <c r="FT599" t="e">
        <f t="shared" si="20"/>
        <v>#DIV/0!</v>
      </c>
      <c r="FU599" t="e">
        <f t="shared" si="21"/>
        <v>#DIV/0!</v>
      </c>
      <c r="FV599" t="e">
        <f t="shared" si="22"/>
        <v>#DIV/0!</v>
      </c>
      <c r="FW599" t="e">
        <f t="shared" si="23"/>
        <v>#DIV/0!</v>
      </c>
      <c r="FX599" t="e">
        <f t="shared" si="24"/>
        <v>#DIV/0!</v>
      </c>
      <c r="FY599" t="e">
        <f t="shared" si="25"/>
        <v>#DIV/0!</v>
      </c>
      <c r="FZ599" t="e">
        <f t="shared" si="26"/>
        <v>#DIV/0!</v>
      </c>
      <c r="GA599" t="e">
        <f t="shared" si="27"/>
        <v>#DIV/0!</v>
      </c>
      <c r="GB599" t="e">
        <f t="shared" si="28"/>
        <v>#DIV/0!</v>
      </c>
    </row>
    <row r="600" spans="3:184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FS600" t="e">
        <f t="shared" si="19"/>
        <v>#DIV/0!</v>
      </c>
      <c r="FT600" t="e">
        <f t="shared" si="20"/>
        <v>#DIV/0!</v>
      </c>
      <c r="FU600" t="e">
        <f t="shared" si="21"/>
        <v>#DIV/0!</v>
      </c>
      <c r="FV600" t="e">
        <f t="shared" si="22"/>
        <v>#DIV/0!</v>
      </c>
      <c r="FW600" t="e">
        <f t="shared" si="23"/>
        <v>#DIV/0!</v>
      </c>
      <c r="FX600" t="e">
        <f t="shared" si="24"/>
        <v>#DIV/0!</v>
      </c>
      <c r="FY600" t="e">
        <f t="shared" si="25"/>
        <v>#DIV/0!</v>
      </c>
      <c r="FZ600" t="e">
        <f t="shared" si="26"/>
        <v>#DIV/0!</v>
      </c>
      <c r="GA600" t="e">
        <f t="shared" si="27"/>
        <v>#DIV/0!</v>
      </c>
      <c r="GB600" t="e">
        <f t="shared" si="28"/>
        <v>#DIV/0!</v>
      </c>
    </row>
    <row r="601" spans="3:184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FS601" t="e">
        <f t="shared" si="19"/>
        <v>#DIV/0!</v>
      </c>
      <c r="FT601" t="e">
        <f t="shared" si="20"/>
        <v>#DIV/0!</v>
      </c>
      <c r="FU601" t="e">
        <f t="shared" si="21"/>
        <v>#DIV/0!</v>
      </c>
      <c r="FV601" t="e">
        <f t="shared" si="22"/>
        <v>#DIV/0!</v>
      </c>
      <c r="FW601" t="e">
        <f t="shared" si="23"/>
        <v>#DIV/0!</v>
      </c>
      <c r="FX601" t="e">
        <f t="shared" si="24"/>
        <v>#DIV/0!</v>
      </c>
      <c r="FY601" t="e">
        <f t="shared" si="25"/>
        <v>#DIV/0!</v>
      </c>
      <c r="FZ601" t="e">
        <f t="shared" si="26"/>
        <v>#DIV/0!</v>
      </c>
      <c r="GA601" t="e">
        <f t="shared" si="27"/>
        <v>#DIV/0!</v>
      </c>
      <c r="GB601" t="e">
        <f t="shared" si="28"/>
        <v>#DIV/0!</v>
      </c>
    </row>
    <row r="602" spans="3:184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FS602" t="e">
        <f t="shared" si="19"/>
        <v>#DIV/0!</v>
      </c>
      <c r="FT602" t="e">
        <f t="shared" si="20"/>
        <v>#DIV/0!</v>
      </c>
      <c r="FU602" t="e">
        <f t="shared" si="21"/>
        <v>#DIV/0!</v>
      </c>
      <c r="FV602" t="e">
        <f t="shared" si="22"/>
        <v>#DIV/0!</v>
      </c>
      <c r="FW602" t="e">
        <f t="shared" si="23"/>
        <v>#DIV/0!</v>
      </c>
      <c r="FX602" t="e">
        <f t="shared" si="24"/>
        <v>#DIV/0!</v>
      </c>
      <c r="FY602" t="e">
        <f t="shared" si="25"/>
        <v>#DIV/0!</v>
      </c>
      <c r="FZ602" t="e">
        <f t="shared" si="26"/>
        <v>#DIV/0!</v>
      </c>
      <c r="GA602" t="e">
        <f t="shared" si="27"/>
        <v>#DIV/0!</v>
      </c>
      <c r="GB602" t="e">
        <f t="shared" si="28"/>
        <v>#DIV/0!</v>
      </c>
    </row>
    <row r="603" spans="3:184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FS603" t="e">
        <f t="shared" si="19"/>
        <v>#DIV/0!</v>
      </c>
      <c r="FT603" t="e">
        <f t="shared" si="20"/>
        <v>#DIV/0!</v>
      </c>
      <c r="FU603" t="e">
        <f t="shared" si="21"/>
        <v>#DIV/0!</v>
      </c>
      <c r="FV603" t="e">
        <f t="shared" si="22"/>
        <v>#DIV/0!</v>
      </c>
      <c r="FW603" t="e">
        <f t="shared" si="23"/>
        <v>#DIV/0!</v>
      </c>
      <c r="FX603" t="e">
        <f t="shared" si="24"/>
        <v>#DIV/0!</v>
      </c>
      <c r="FY603" t="e">
        <f t="shared" si="25"/>
        <v>#DIV/0!</v>
      </c>
      <c r="FZ603" t="e">
        <f t="shared" si="26"/>
        <v>#DIV/0!</v>
      </c>
      <c r="GA603" t="e">
        <f t="shared" si="27"/>
        <v>#DIV/0!</v>
      </c>
      <c r="GB603" t="e">
        <f t="shared" si="28"/>
        <v>#DIV/0!</v>
      </c>
    </row>
    <row r="604" spans="3:184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FS604" t="e">
        <f t="shared" si="19"/>
        <v>#DIV/0!</v>
      </c>
      <c r="FT604" t="e">
        <f t="shared" si="20"/>
        <v>#DIV/0!</v>
      </c>
      <c r="FU604" t="e">
        <f t="shared" si="21"/>
        <v>#DIV/0!</v>
      </c>
      <c r="FV604" t="e">
        <f t="shared" si="22"/>
        <v>#DIV/0!</v>
      </c>
      <c r="FW604" t="e">
        <f t="shared" si="23"/>
        <v>#DIV/0!</v>
      </c>
      <c r="FX604" t="e">
        <f t="shared" si="24"/>
        <v>#DIV/0!</v>
      </c>
      <c r="FY604" t="e">
        <f t="shared" si="25"/>
        <v>#DIV/0!</v>
      </c>
      <c r="FZ604" t="e">
        <f t="shared" si="26"/>
        <v>#DIV/0!</v>
      </c>
      <c r="GA604" t="e">
        <f t="shared" si="27"/>
        <v>#DIV/0!</v>
      </c>
      <c r="GB604" t="e">
        <f t="shared" si="28"/>
        <v>#DIV/0!</v>
      </c>
    </row>
    <row r="605" spans="3:184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FS605" t="e">
        <f t="shared" si="19"/>
        <v>#DIV/0!</v>
      </c>
      <c r="FT605" t="e">
        <f t="shared" si="20"/>
        <v>#DIV/0!</v>
      </c>
      <c r="FU605" t="e">
        <f t="shared" si="21"/>
        <v>#DIV/0!</v>
      </c>
      <c r="FV605" t="e">
        <f t="shared" si="22"/>
        <v>#DIV/0!</v>
      </c>
      <c r="FW605" t="e">
        <f t="shared" si="23"/>
        <v>#DIV/0!</v>
      </c>
      <c r="FX605" t="e">
        <f t="shared" si="24"/>
        <v>#DIV/0!</v>
      </c>
      <c r="FY605" t="e">
        <f t="shared" si="25"/>
        <v>#DIV/0!</v>
      </c>
      <c r="FZ605" t="e">
        <f t="shared" si="26"/>
        <v>#DIV/0!</v>
      </c>
      <c r="GA605" t="e">
        <f t="shared" si="27"/>
        <v>#DIV/0!</v>
      </c>
      <c r="GB605" t="e">
        <f t="shared" si="28"/>
        <v>#DIV/0!</v>
      </c>
    </row>
    <row r="606" spans="3:184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FS606" t="e">
        <f t="shared" si="19"/>
        <v>#DIV/0!</v>
      </c>
      <c r="FT606" t="e">
        <f t="shared" si="20"/>
        <v>#DIV/0!</v>
      </c>
      <c r="FU606" t="e">
        <f t="shared" si="21"/>
        <v>#DIV/0!</v>
      </c>
      <c r="FV606" t="e">
        <f t="shared" si="22"/>
        <v>#DIV/0!</v>
      </c>
      <c r="FW606" t="e">
        <f t="shared" si="23"/>
        <v>#DIV/0!</v>
      </c>
      <c r="FX606" t="e">
        <f t="shared" si="24"/>
        <v>#DIV/0!</v>
      </c>
      <c r="FY606" t="e">
        <f t="shared" si="25"/>
        <v>#DIV/0!</v>
      </c>
      <c r="FZ606" t="e">
        <f t="shared" si="26"/>
        <v>#DIV/0!</v>
      </c>
      <c r="GA606" t="e">
        <f t="shared" si="27"/>
        <v>#DIV/0!</v>
      </c>
      <c r="GB606" t="e">
        <f t="shared" si="28"/>
        <v>#DIV/0!</v>
      </c>
    </row>
    <row r="607" spans="3:184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FS607" t="e">
        <f t="shared" si="19"/>
        <v>#DIV/0!</v>
      </c>
      <c r="FT607" t="e">
        <f t="shared" si="20"/>
        <v>#DIV/0!</v>
      </c>
      <c r="FU607" t="e">
        <f t="shared" si="21"/>
        <v>#DIV/0!</v>
      </c>
      <c r="FV607" t="e">
        <f t="shared" si="22"/>
        <v>#DIV/0!</v>
      </c>
      <c r="FW607" t="e">
        <f t="shared" si="23"/>
        <v>#DIV/0!</v>
      </c>
      <c r="FX607" t="e">
        <f t="shared" si="24"/>
        <v>#DIV/0!</v>
      </c>
      <c r="FY607" t="e">
        <f t="shared" si="25"/>
        <v>#DIV/0!</v>
      </c>
      <c r="FZ607" t="e">
        <f t="shared" si="26"/>
        <v>#DIV/0!</v>
      </c>
      <c r="GA607" t="e">
        <f t="shared" si="27"/>
        <v>#DIV/0!</v>
      </c>
      <c r="GB607" t="e">
        <f t="shared" si="28"/>
        <v>#DIV/0!</v>
      </c>
    </row>
    <row r="608" spans="3:184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FS608" t="e">
        <f t="shared" si="19"/>
        <v>#DIV/0!</v>
      </c>
      <c r="FT608" t="e">
        <f t="shared" si="20"/>
        <v>#DIV/0!</v>
      </c>
      <c r="FU608" t="e">
        <f t="shared" si="21"/>
        <v>#DIV/0!</v>
      </c>
      <c r="FV608" t="e">
        <f t="shared" si="22"/>
        <v>#DIV/0!</v>
      </c>
      <c r="FW608" t="e">
        <f t="shared" si="23"/>
        <v>#DIV/0!</v>
      </c>
      <c r="FX608" t="e">
        <f t="shared" si="24"/>
        <v>#DIV/0!</v>
      </c>
      <c r="FY608" t="e">
        <f t="shared" si="25"/>
        <v>#DIV/0!</v>
      </c>
      <c r="FZ608" t="e">
        <f t="shared" si="26"/>
        <v>#DIV/0!</v>
      </c>
      <c r="GA608" t="e">
        <f t="shared" si="27"/>
        <v>#DIV/0!</v>
      </c>
      <c r="GB608" t="e">
        <f t="shared" si="28"/>
        <v>#DIV/0!</v>
      </c>
    </row>
    <row r="609" spans="3:184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FS609" t="e">
        <f t="shared" si="19"/>
        <v>#DIV/0!</v>
      </c>
      <c r="FT609" t="e">
        <f t="shared" si="20"/>
        <v>#DIV/0!</v>
      </c>
      <c r="FU609" t="e">
        <f t="shared" si="21"/>
        <v>#DIV/0!</v>
      </c>
      <c r="FV609" t="e">
        <f t="shared" si="22"/>
        <v>#DIV/0!</v>
      </c>
      <c r="FW609" t="e">
        <f t="shared" si="23"/>
        <v>#DIV/0!</v>
      </c>
      <c r="FX609" t="e">
        <f t="shared" si="24"/>
        <v>#DIV/0!</v>
      </c>
      <c r="FY609" t="e">
        <f t="shared" si="25"/>
        <v>#DIV/0!</v>
      </c>
      <c r="FZ609" t="e">
        <f t="shared" si="26"/>
        <v>#DIV/0!</v>
      </c>
      <c r="GA609" t="e">
        <f t="shared" si="27"/>
        <v>#DIV/0!</v>
      </c>
      <c r="GB609" t="e">
        <f t="shared" si="28"/>
        <v>#DIV/0!</v>
      </c>
    </row>
    <row r="610" spans="3:184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FS610" t="e">
        <f t="shared" si="19"/>
        <v>#DIV/0!</v>
      </c>
      <c r="FT610" t="e">
        <f t="shared" si="20"/>
        <v>#DIV/0!</v>
      </c>
      <c r="FU610" t="e">
        <f t="shared" si="21"/>
        <v>#DIV/0!</v>
      </c>
      <c r="FV610" t="e">
        <f t="shared" si="22"/>
        <v>#DIV/0!</v>
      </c>
      <c r="FW610" t="e">
        <f t="shared" si="23"/>
        <v>#DIV/0!</v>
      </c>
      <c r="FX610" t="e">
        <f t="shared" si="24"/>
        <v>#DIV/0!</v>
      </c>
      <c r="FY610" t="e">
        <f t="shared" si="25"/>
        <v>#DIV/0!</v>
      </c>
      <c r="FZ610" t="e">
        <f t="shared" si="26"/>
        <v>#DIV/0!</v>
      </c>
      <c r="GA610" t="e">
        <f t="shared" si="27"/>
        <v>#DIV/0!</v>
      </c>
      <c r="GB610" t="e">
        <f t="shared" si="28"/>
        <v>#DIV/0!</v>
      </c>
    </row>
    <row r="611" spans="3:184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FS611" t="e">
        <f t="shared" si="19"/>
        <v>#DIV/0!</v>
      </c>
      <c r="FT611" t="e">
        <f t="shared" si="20"/>
        <v>#DIV/0!</v>
      </c>
      <c r="FU611" t="e">
        <f t="shared" si="21"/>
        <v>#DIV/0!</v>
      </c>
      <c r="FV611" t="e">
        <f t="shared" si="22"/>
        <v>#DIV/0!</v>
      </c>
      <c r="FW611" t="e">
        <f t="shared" si="23"/>
        <v>#DIV/0!</v>
      </c>
      <c r="FX611" t="e">
        <f t="shared" si="24"/>
        <v>#DIV/0!</v>
      </c>
      <c r="FY611" t="e">
        <f t="shared" si="25"/>
        <v>#DIV/0!</v>
      </c>
      <c r="FZ611" t="e">
        <f t="shared" si="26"/>
        <v>#DIV/0!</v>
      </c>
      <c r="GA611" t="e">
        <f t="shared" si="27"/>
        <v>#DIV/0!</v>
      </c>
      <c r="GB611" t="e">
        <f t="shared" si="28"/>
        <v>#DIV/0!</v>
      </c>
    </row>
    <row r="612" spans="3:184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FS612" t="e">
        <f t="shared" si="19"/>
        <v>#DIV/0!</v>
      </c>
      <c r="FT612" t="e">
        <f t="shared" si="20"/>
        <v>#DIV/0!</v>
      </c>
      <c r="FU612" t="e">
        <f t="shared" si="21"/>
        <v>#DIV/0!</v>
      </c>
      <c r="FV612" t="e">
        <f t="shared" si="22"/>
        <v>#DIV/0!</v>
      </c>
      <c r="FW612" t="e">
        <f t="shared" si="23"/>
        <v>#DIV/0!</v>
      </c>
      <c r="FX612" t="e">
        <f t="shared" si="24"/>
        <v>#DIV/0!</v>
      </c>
      <c r="FY612" t="e">
        <f t="shared" si="25"/>
        <v>#DIV/0!</v>
      </c>
      <c r="FZ612" t="e">
        <f t="shared" si="26"/>
        <v>#DIV/0!</v>
      </c>
      <c r="GA612" t="e">
        <f t="shared" si="27"/>
        <v>#DIV/0!</v>
      </c>
      <c r="GB612" t="e">
        <f t="shared" si="28"/>
        <v>#DIV/0!</v>
      </c>
    </row>
    <row r="613" spans="3:184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FS613" t="e">
        <f t="shared" si="19"/>
        <v>#DIV/0!</v>
      </c>
      <c r="FT613" t="e">
        <f t="shared" si="20"/>
        <v>#DIV/0!</v>
      </c>
      <c r="FU613" t="e">
        <f t="shared" si="21"/>
        <v>#DIV/0!</v>
      </c>
      <c r="FV613" t="e">
        <f t="shared" si="22"/>
        <v>#DIV/0!</v>
      </c>
      <c r="FW613" t="e">
        <f t="shared" si="23"/>
        <v>#DIV/0!</v>
      </c>
      <c r="FX613" t="e">
        <f t="shared" si="24"/>
        <v>#DIV/0!</v>
      </c>
      <c r="FY613" t="e">
        <f t="shared" si="25"/>
        <v>#DIV/0!</v>
      </c>
      <c r="FZ613" t="e">
        <f t="shared" si="26"/>
        <v>#DIV/0!</v>
      </c>
      <c r="GA613" t="e">
        <f t="shared" si="27"/>
        <v>#DIV/0!</v>
      </c>
      <c r="GB613" t="e">
        <f t="shared" si="28"/>
        <v>#DIV/0!</v>
      </c>
    </row>
    <row r="614" spans="3:184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FS614" t="e">
        <f t="shared" si="19"/>
        <v>#DIV/0!</v>
      </c>
      <c r="FT614" t="e">
        <f t="shared" si="20"/>
        <v>#DIV/0!</v>
      </c>
      <c r="FU614" t="e">
        <f t="shared" si="21"/>
        <v>#DIV/0!</v>
      </c>
      <c r="FV614" t="e">
        <f t="shared" si="22"/>
        <v>#DIV/0!</v>
      </c>
      <c r="FW614" t="e">
        <f t="shared" si="23"/>
        <v>#DIV/0!</v>
      </c>
      <c r="FX614" t="e">
        <f t="shared" si="24"/>
        <v>#DIV/0!</v>
      </c>
      <c r="FY614" t="e">
        <f t="shared" si="25"/>
        <v>#DIV/0!</v>
      </c>
      <c r="FZ614" t="e">
        <f t="shared" si="26"/>
        <v>#DIV/0!</v>
      </c>
      <c r="GA614" t="e">
        <f t="shared" si="27"/>
        <v>#DIV/0!</v>
      </c>
      <c r="GB614" t="e">
        <f t="shared" si="28"/>
        <v>#DIV/0!</v>
      </c>
    </row>
    <row r="615" spans="3:184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FS615" t="e">
        <f t="shared" si="19"/>
        <v>#DIV/0!</v>
      </c>
      <c r="FT615" t="e">
        <f t="shared" si="20"/>
        <v>#DIV/0!</v>
      </c>
      <c r="FU615" t="e">
        <f t="shared" si="21"/>
        <v>#DIV/0!</v>
      </c>
      <c r="FV615" t="e">
        <f t="shared" si="22"/>
        <v>#DIV/0!</v>
      </c>
      <c r="FW615" t="e">
        <f t="shared" si="23"/>
        <v>#DIV/0!</v>
      </c>
      <c r="FX615" t="e">
        <f t="shared" si="24"/>
        <v>#DIV/0!</v>
      </c>
      <c r="FY615" t="e">
        <f t="shared" si="25"/>
        <v>#DIV/0!</v>
      </c>
      <c r="FZ615" t="e">
        <f t="shared" si="26"/>
        <v>#DIV/0!</v>
      </c>
      <c r="GA615" t="e">
        <f t="shared" si="27"/>
        <v>#DIV/0!</v>
      </c>
      <c r="GB615" t="e">
        <f t="shared" si="28"/>
        <v>#DIV/0!</v>
      </c>
    </row>
    <row r="616" spans="3:184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FS616" t="e">
        <f t="shared" si="19"/>
        <v>#DIV/0!</v>
      </c>
      <c r="FT616" t="e">
        <f t="shared" si="20"/>
        <v>#DIV/0!</v>
      </c>
      <c r="FU616" t="e">
        <f t="shared" si="21"/>
        <v>#DIV/0!</v>
      </c>
      <c r="FV616" t="e">
        <f t="shared" si="22"/>
        <v>#DIV/0!</v>
      </c>
      <c r="FW616" t="e">
        <f t="shared" si="23"/>
        <v>#DIV/0!</v>
      </c>
      <c r="FX616" t="e">
        <f t="shared" si="24"/>
        <v>#DIV/0!</v>
      </c>
      <c r="FY616" t="e">
        <f t="shared" si="25"/>
        <v>#DIV/0!</v>
      </c>
      <c r="FZ616" t="e">
        <f t="shared" si="26"/>
        <v>#DIV/0!</v>
      </c>
      <c r="GA616" t="e">
        <f t="shared" si="27"/>
        <v>#DIV/0!</v>
      </c>
      <c r="GB616" t="e">
        <f t="shared" si="28"/>
        <v>#DIV/0!</v>
      </c>
    </row>
    <row r="617" spans="3:184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FS617" t="e">
        <f t="shared" si="19"/>
        <v>#DIV/0!</v>
      </c>
      <c r="FT617" t="e">
        <f t="shared" si="20"/>
        <v>#DIV/0!</v>
      </c>
      <c r="FU617" t="e">
        <f t="shared" si="21"/>
        <v>#DIV/0!</v>
      </c>
      <c r="FV617" t="e">
        <f t="shared" si="22"/>
        <v>#DIV/0!</v>
      </c>
      <c r="FW617" t="e">
        <f t="shared" si="23"/>
        <v>#DIV/0!</v>
      </c>
      <c r="FX617" t="e">
        <f t="shared" si="24"/>
        <v>#DIV/0!</v>
      </c>
      <c r="FY617" t="e">
        <f t="shared" si="25"/>
        <v>#DIV/0!</v>
      </c>
      <c r="FZ617" t="e">
        <f t="shared" si="26"/>
        <v>#DIV/0!</v>
      </c>
      <c r="GA617" t="e">
        <f t="shared" si="27"/>
        <v>#DIV/0!</v>
      </c>
      <c r="GB617" t="e">
        <f t="shared" si="28"/>
        <v>#DIV/0!</v>
      </c>
    </row>
    <row r="618" spans="3:184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FS618" t="e">
        <f t="shared" si="19"/>
        <v>#DIV/0!</v>
      </c>
      <c r="FT618" t="e">
        <f t="shared" si="20"/>
        <v>#DIV/0!</v>
      </c>
      <c r="FU618" t="e">
        <f t="shared" si="21"/>
        <v>#DIV/0!</v>
      </c>
      <c r="FV618" t="e">
        <f t="shared" si="22"/>
        <v>#DIV/0!</v>
      </c>
      <c r="FW618" t="e">
        <f t="shared" si="23"/>
        <v>#DIV/0!</v>
      </c>
      <c r="FX618" t="e">
        <f t="shared" si="24"/>
        <v>#DIV/0!</v>
      </c>
      <c r="FY618" t="e">
        <f t="shared" si="25"/>
        <v>#DIV/0!</v>
      </c>
      <c r="FZ618" t="e">
        <f t="shared" si="26"/>
        <v>#DIV/0!</v>
      </c>
      <c r="GA618" t="e">
        <f t="shared" si="27"/>
        <v>#DIV/0!</v>
      </c>
      <c r="GB618" t="e">
        <f t="shared" si="28"/>
        <v>#DIV/0!</v>
      </c>
    </row>
    <row r="619" spans="3:184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FS619" t="e">
        <f t="shared" si="19"/>
        <v>#DIV/0!</v>
      </c>
      <c r="FT619" t="e">
        <f t="shared" si="20"/>
        <v>#DIV/0!</v>
      </c>
      <c r="FU619" t="e">
        <f t="shared" si="21"/>
        <v>#DIV/0!</v>
      </c>
      <c r="FV619" t="e">
        <f t="shared" si="22"/>
        <v>#DIV/0!</v>
      </c>
      <c r="FW619" t="e">
        <f t="shared" si="23"/>
        <v>#DIV/0!</v>
      </c>
      <c r="FX619" t="e">
        <f t="shared" si="24"/>
        <v>#DIV/0!</v>
      </c>
      <c r="FY619" t="e">
        <f t="shared" si="25"/>
        <v>#DIV/0!</v>
      </c>
      <c r="FZ619" t="e">
        <f t="shared" si="26"/>
        <v>#DIV/0!</v>
      </c>
      <c r="GA619" t="e">
        <f t="shared" si="27"/>
        <v>#DIV/0!</v>
      </c>
      <c r="GB619" t="e">
        <f t="shared" si="28"/>
        <v>#DIV/0!</v>
      </c>
    </row>
    <row r="620" spans="3:184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FS620" t="e">
        <f t="shared" si="19"/>
        <v>#DIV/0!</v>
      </c>
      <c r="FT620" t="e">
        <f t="shared" si="20"/>
        <v>#DIV/0!</v>
      </c>
      <c r="FU620" t="e">
        <f t="shared" si="21"/>
        <v>#DIV/0!</v>
      </c>
      <c r="FV620" t="e">
        <f t="shared" si="22"/>
        <v>#DIV/0!</v>
      </c>
      <c r="FW620" t="e">
        <f t="shared" si="23"/>
        <v>#DIV/0!</v>
      </c>
      <c r="FX620" t="e">
        <f t="shared" si="24"/>
        <v>#DIV/0!</v>
      </c>
      <c r="FY620" t="e">
        <f t="shared" si="25"/>
        <v>#DIV/0!</v>
      </c>
      <c r="FZ620" t="e">
        <f t="shared" si="26"/>
        <v>#DIV/0!</v>
      </c>
      <c r="GA620" t="e">
        <f t="shared" si="27"/>
        <v>#DIV/0!</v>
      </c>
      <c r="GB620" t="e">
        <f t="shared" si="28"/>
        <v>#DIV/0!</v>
      </c>
    </row>
    <row r="621" spans="3:184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FS621" t="e">
        <f t="shared" si="19"/>
        <v>#DIV/0!</v>
      </c>
      <c r="FT621" t="e">
        <f t="shared" si="20"/>
        <v>#DIV/0!</v>
      </c>
      <c r="FU621" t="e">
        <f t="shared" si="21"/>
        <v>#DIV/0!</v>
      </c>
      <c r="FV621" t="e">
        <f t="shared" si="22"/>
        <v>#DIV/0!</v>
      </c>
      <c r="FW621" t="e">
        <f t="shared" si="23"/>
        <v>#DIV/0!</v>
      </c>
      <c r="FX621" t="e">
        <f t="shared" si="24"/>
        <v>#DIV/0!</v>
      </c>
      <c r="FY621" t="e">
        <f t="shared" si="25"/>
        <v>#DIV/0!</v>
      </c>
      <c r="FZ621" t="e">
        <f t="shared" si="26"/>
        <v>#DIV/0!</v>
      </c>
      <c r="GA621" t="e">
        <f t="shared" si="27"/>
        <v>#DIV/0!</v>
      </c>
      <c r="GB621" t="e">
        <f t="shared" si="28"/>
        <v>#DIV/0!</v>
      </c>
    </row>
    <row r="622" spans="3:184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FS622" t="e">
        <f t="shared" si="19"/>
        <v>#DIV/0!</v>
      </c>
      <c r="FT622" t="e">
        <f t="shared" si="20"/>
        <v>#DIV/0!</v>
      </c>
      <c r="FU622" t="e">
        <f t="shared" si="21"/>
        <v>#DIV/0!</v>
      </c>
      <c r="FV622" t="e">
        <f t="shared" si="22"/>
        <v>#DIV/0!</v>
      </c>
      <c r="FW622" t="e">
        <f t="shared" si="23"/>
        <v>#DIV/0!</v>
      </c>
      <c r="FX622" t="e">
        <f t="shared" si="24"/>
        <v>#DIV/0!</v>
      </c>
      <c r="FY622" t="e">
        <f t="shared" si="25"/>
        <v>#DIV/0!</v>
      </c>
      <c r="FZ622" t="e">
        <f t="shared" si="26"/>
        <v>#DIV/0!</v>
      </c>
      <c r="GA622" t="e">
        <f t="shared" si="27"/>
        <v>#DIV/0!</v>
      </c>
      <c r="GB622" t="e">
        <f t="shared" si="28"/>
        <v>#DIV/0!</v>
      </c>
    </row>
    <row r="623" spans="3:184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FS623" t="e">
        <f t="shared" si="19"/>
        <v>#DIV/0!</v>
      </c>
      <c r="FT623" t="e">
        <f t="shared" si="20"/>
        <v>#DIV/0!</v>
      </c>
      <c r="FU623" t="e">
        <f t="shared" si="21"/>
        <v>#DIV/0!</v>
      </c>
      <c r="FV623" t="e">
        <f t="shared" si="22"/>
        <v>#DIV/0!</v>
      </c>
      <c r="FW623" t="e">
        <f t="shared" si="23"/>
        <v>#DIV/0!</v>
      </c>
      <c r="FX623" t="e">
        <f t="shared" si="24"/>
        <v>#DIV/0!</v>
      </c>
      <c r="FY623" t="e">
        <f t="shared" si="25"/>
        <v>#DIV/0!</v>
      </c>
      <c r="FZ623" t="e">
        <f t="shared" si="26"/>
        <v>#DIV/0!</v>
      </c>
      <c r="GA623" t="e">
        <f t="shared" si="27"/>
        <v>#DIV/0!</v>
      </c>
      <c r="GB623" t="e">
        <f t="shared" si="28"/>
        <v>#DIV/0!</v>
      </c>
    </row>
    <row r="624" spans="3:184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FS624" t="e">
        <f t="shared" si="19"/>
        <v>#DIV/0!</v>
      </c>
      <c r="FT624" t="e">
        <f t="shared" si="20"/>
        <v>#DIV/0!</v>
      </c>
      <c r="FU624" t="e">
        <f t="shared" si="21"/>
        <v>#DIV/0!</v>
      </c>
      <c r="FV624" t="e">
        <f t="shared" si="22"/>
        <v>#DIV/0!</v>
      </c>
      <c r="FW624" t="e">
        <f t="shared" si="23"/>
        <v>#DIV/0!</v>
      </c>
      <c r="FX624" t="e">
        <f t="shared" si="24"/>
        <v>#DIV/0!</v>
      </c>
      <c r="FY624" t="e">
        <f t="shared" si="25"/>
        <v>#DIV/0!</v>
      </c>
      <c r="FZ624" t="e">
        <f t="shared" si="26"/>
        <v>#DIV/0!</v>
      </c>
      <c r="GA624" t="e">
        <f t="shared" si="27"/>
        <v>#DIV/0!</v>
      </c>
      <c r="GB624" t="e">
        <f t="shared" si="28"/>
        <v>#DIV/0!</v>
      </c>
    </row>
    <row r="625" spans="3:184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FS625" t="e">
        <f t="shared" si="19"/>
        <v>#DIV/0!</v>
      </c>
      <c r="FT625" t="e">
        <f t="shared" si="20"/>
        <v>#DIV/0!</v>
      </c>
      <c r="FU625" t="e">
        <f t="shared" si="21"/>
        <v>#DIV/0!</v>
      </c>
      <c r="FV625" t="e">
        <f t="shared" si="22"/>
        <v>#DIV/0!</v>
      </c>
      <c r="FW625" t="e">
        <f t="shared" si="23"/>
        <v>#DIV/0!</v>
      </c>
      <c r="FX625" t="e">
        <f t="shared" si="24"/>
        <v>#DIV/0!</v>
      </c>
      <c r="FY625" t="e">
        <f t="shared" si="25"/>
        <v>#DIV/0!</v>
      </c>
      <c r="FZ625" t="e">
        <f t="shared" si="26"/>
        <v>#DIV/0!</v>
      </c>
      <c r="GA625" t="e">
        <f t="shared" si="27"/>
        <v>#DIV/0!</v>
      </c>
      <c r="GB625" t="e">
        <f t="shared" si="28"/>
        <v>#DIV/0!</v>
      </c>
    </row>
    <row r="626" spans="3:184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FS626" t="e">
        <f t="shared" si="19"/>
        <v>#DIV/0!</v>
      </c>
      <c r="FT626" t="e">
        <f t="shared" si="20"/>
        <v>#DIV/0!</v>
      </c>
      <c r="FU626" t="e">
        <f t="shared" si="21"/>
        <v>#DIV/0!</v>
      </c>
      <c r="FV626" t="e">
        <f t="shared" si="22"/>
        <v>#DIV/0!</v>
      </c>
      <c r="FW626" t="e">
        <f t="shared" si="23"/>
        <v>#DIV/0!</v>
      </c>
      <c r="FX626" t="e">
        <f t="shared" si="24"/>
        <v>#DIV/0!</v>
      </c>
      <c r="FY626" t="e">
        <f t="shared" si="25"/>
        <v>#DIV/0!</v>
      </c>
      <c r="FZ626" t="e">
        <f t="shared" si="26"/>
        <v>#DIV/0!</v>
      </c>
      <c r="GA626" t="e">
        <f t="shared" si="27"/>
        <v>#DIV/0!</v>
      </c>
      <c r="GB626" t="e">
        <f t="shared" si="28"/>
        <v>#DIV/0!</v>
      </c>
    </row>
    <row r="627" spans="3:184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FS627" t="e">
        <f t="shared" si="19"/>
        <v>#DIV/0!</v>
      </c>
      <c r="FT627" t="e">
        <f t="shared" si="20"/>
        <v>#DIV/0!</v>
      </c>
      <c r="FU627" t="e">
        <f t="shared" si="21"/>
        <v>#DIV/0!</v>
      </c>
      <c r="FV627" t="e">
        <f t="shared" si="22"/>
        <v>#DIV/0!</v>
      </c>
      <c r="FW627" t="e">
        <f t="shared" si="23"/>
        <v>#DIV/0!</v>
      </c>
      <c r="FX627" t="e">
        <f t="shared" si="24"/>
        <v>#DIV/0!</v>
      </c>
      <c r="FY627" t="e">
        <f t="shared" si="25"/>
        <v>#DIV/0!</v>
      </c>
      <c r="FZ627" t="e">
        <f t="shared" si="26"/>
        <v>#DIV/0!</v>
      </c>
      <c r="GA627" t="e">
        <f t="shared" si="27"/>
        <v>#DIV/0!</v>
      </c>
      <c r="GB627" t="e">
        <f t="shared" si="28"/>
        <v>#DIV/0!</v>
      </c>
    </row>
    <row r="628" spans="3:184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FS628" t="e">
        <f t="shared" si="19"/>
        <v>#DIV/0!</v>
      </c>
      <c r="FT628" t="e">
        <f t="shared" si="20"/>
        <v>#DIV/0!</v>
      </c>
      <c r="FU628" t="e">
        <f t="shared" si="21"/>
        <v>#DIV/0!</v>
      </c>
      <c r="FV628" t="e">
        <f t="shared" si="22"/>
        <v>#DIV/0!</v>
      </c>
      <c r="FW628" t="e">
        <f t="shared" si="23"/>
        <v>#DIV/0!</v>
      </c>
      <c r="FX628" t="e">
        <f t="shared" si="24"/>
        <v>#DIV/0!</v>
      </c>
      <c r="FY628" t="e">
        <f t="shared" si="25"/>
        <v>#DIV/0!</v>
      </c>
      <c r="FZ628" t="e">
        <f t="shared" si="26"/>
        <v>#DIV/0!</v>
      </c>
      <c r="GA628" t="e">
        <f t="shared" si="27"/>
        <v>#DIV/0!</v>
      </c>
      <c r="GB628" t="e">
        <f t="shared" si="28"/>
        <v>#DIV/0!</v>
      </c>
    </row>
    <row r="629" spans="3:184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FS629" t="e">
        <f t="shared" si="19"/>
        <v>#DIV/0!</v>
      </c>
      <c r="FT629" t="e">
        <f t="shared" si="20"/>
        <v>#DIV/0!</v>
      </c>
      <c r="FU629" t="e">
        <f t="shared" si="21"/>
        <v>#DIV/0!</v>
      </c>
      <c r="FV629" t="e">
        <f t="shared" si="22"/>
        <v>#DIV/0!</v>
      </c>
      <c r="FW629" t="e">
        <f t="shared" si="23"/>
        <v>#DIV/0!</v>
      </c>
      <c r="FX629" t="e">
        <f t="shared" si="24"/>
        <v>#DIV/0!</v>
      </c>
      <c r="FY629" t="e">
        <f t="shared" si="25"/>
        <v>#DIV/0!</v>
      </c>
      <c r="FZ629" t="e">
        <f t="shared" si="26"/>
        <v>#DIV/0!</v>
      </c>
      <c r="GA629" t="e">
        <f t="shared" si="27"/>
        <v>#DIV/0!</v>
      </c>
      <c r="GB629" t="e">
        <f t="shared" si="28"/>
        <v>#DIV/0!</v>
      </c>
    </row>
    <row r="630" spans="3:184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FS630" t="e">
        <f t="shared" si="19"/>
        <v>#DIV/0!</v>
      </c>
      <c r="FT630" t="e">
        <f t="shared" si="20"/>
        <v>#DIV/0!</v>
      </c>
      <c r="FU630" t="e">
        <f t="shared" si="21"/>
        <v>#DIV/0!</v>
      </c>
      <c r="FV630" t="e">
        <f t="shared" si="22"/>
        <v>#DIV/0!</v>
      </c>
      <c r="FW630" t="e">
        <f t="shared" si="23"/>
        <v>#DIV/0!</v>
      </c>
      <c r="FX630" t="e">
        <f t="shared" si="24"/>
        <v>#DIV/0!</v>
      </c>
      <c r="FY630" t="e">
        <f t="shared" si="25"/>
        <v>#DIV/0!</v>
      </c>
      <c r="FZ630" t="e">
        <f t="shared" si="26"/>
        <v>#DIV/0!</v>
      </c>
      <c r="GA630" t="e">
        <f t="shared" si="27"/>
        <v>#DIV/0!</v>
      </c>
      <c r="GB630" t="e">
        <f t="shared" si="28"/>
        <v>#DIV/0!</v>
      </c>
    </row>
    <row r="631" spans="3:184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FS631" t="e">
        <f t="shared" si="19"/>
        <v>#DIV/0!</v>
      </c>
      <c r="FT631" t="e">
        <f t="shared" si="20"/>
        <v>#DIV/0!</v>
      </c>
      <c r="FU631" t="e">
        <f t="shared" si="21"/>
        <v>#DIV/0!</v>
      </c>
      <c r="FV631" t="e">
        <f t="shared" si="22"/>
        <v>#DIV/0!</v>
      </c>
      <c r="FW631" t="e">
        <f t="shared" si="23"/>
        <v>#DIV/0!</v>
      </c>
      <c r="FX631" t="e">
        <f t="shared" si="24"/>
        <v>#DIV/0!</v>
      </c>
      <c r="FY631" t="e">
        <f t="shared" si="25"/>
        <v>#DIV/0!</v>
      </c>
      <c r="FZ631" t="e">
        <f t="shared" si="26"/>
        <v>#DIV/0!</v>
      </c>
      <c r="GA631" t="e">
        <f t="shared" si="27"/>
        <v>#DIV/0!</v>
      </c>
      <c r="GB631" t="e">
        <f t="shared" si="28"/>
        <v>#DIV/0!</v>
      </c>
    </row>
    <row r="632" spans="3:184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FS632" t="e">
        <f t="shared" si="19"/>
        <v>#DIV/0!</v>
      </c>
      <c r="FT632" t="e">
        <f t="shared" si="20"/>
        <v>#DIV/0!</v>
      </c>
      <c r="FU632" t="e">
        <f t="shared" si="21"/>
        <v>#DIV/0!</v>
      </c>
      <c r="FV632" t="e">
        <f t="shared" si="22"/>
        <v>#DIV/0!</v>
      </c>
      <c r="FW632" t="e">
        <f t="shared" si="23"/>
        <v>#DIV/0!</v>
      </c>
      <c r="FX632" t="e">
        <f t="shared" si="24"/>
        <v>#DIV/0!</v>
      </c>
      <c r="FY632" t="e">
        <f t="shared" si="25"/>
        <v>#DIV/0!</v>
      </c>
      <c r="FZ632" t="e">
        <f t="shared" si="26"/>
        <v>#DIV/0!</v>
      </c>
      <c r="GA632" t="e">
        <f t="shared" si="27"/>
        <v>#DIV/0!</v>
      </c>
      <c r="GB632" t="e">
        <f t="shared" si="28"/>
        <v>#DIV/0!</v>
      </c>
    </row>
    <row r="633" spans="3:184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FS633" t="e">
        <f t="shared" si="19"/>
        <v>#DIV/0!</v>
      </c>
      <c r="FT633" t="e">
        <f t="shared" si="20"/>
        <v>#DIV/0!</v>
      </c>
      <c r="FU633" t="e">
        <f t="shared" si="21"/>
        <v>#DIV/0!</v>
      </c>
      <c r="FV633" t="e">
        <f t="shared" si="22"/>
        <v>#DIV/0!</v>
      </c>
      <c r="FW633" t="e">
        <f t="shared" si="23"/>
        <v>#DIV/0!</v>
      </c>
      <c r="FX633" t="e">
        <f t="shared" si="24"/>
        <v>#DIV/0!</v>
      </c>
      <c r="FY633" t="e">
        <f t="shared" si="25"/>
        <v>#DIV/0!</v>
      </c>
      <c r="FZ633" t="e">
        <f t="shared" si="26"/>
        <v>#DIV/0!</v>
      </c>
      <c r="GA633" t="e">
        <f t="shared" si="27"/>
        <v>#DIV/0!</v>
      </c>
      <c r="GB633" t="e">
        <f t="shared" si="28"/>
        <v>#DIV/0!</v>
      </c>
    </row>
    <row r="634" spans="3:184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FS634" t="e">
        <f t="shared" si="19"/>
        <v>#DIV/0!</v>
      </c>
      <c r="FT634" t="e">
        <f t="shared" si="20"/>
        <v>#DIV/0!</v>
      </c>
      <c r="FU634" t="e">
        <f t="shared" si="21"/>
        <v>#DIV/0!</v>
      </c>
      <c r="FV634" t="e">
        <f t="shared" si="22"/>
        <v>#DIV/0!</v>
      </c>
      <c r="FW634" t="e">
        <f t="shared" si="23"/>
        <v>#DIV/0!</v>
      </c>
      <c r="FX634" t="e">
        <f t="shared" si="24"/>
        <v>#DIV/0!</v>
      </c>
      <c r="FY634" t="e">
        <f t="shared" si="25"/>
        <v>#DIV/0!</v>
      </c>
      <c r="FZ634" t="e">
        <f t="shared" si="26"/>
        <v>#DIV/0!</v>
      </c>
      <c r="GA634" t="e">
        <f t="shared" si="27"/>
        <v>#DIV/0!</v>
      </c>
      <c r="GB634" t="e">
        <f t="shared" si="28"/>
        <v>#DIV/0!</v>
      </c>
    </row>
    <row r="635" spans="3:184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FS635" t="e">
        <f t="shared" si="19"/>
        <v>#DIV/0!</v>
      </c>
      <c r="FT635" t="e">
        <f t="shared" si="20"/>
        <v>#DIV/0!</v>
      </c>
      <c r="FU635" t="e">
        <f t="shared" si="21"/>
        <v>#DIV/0!</v>
      </c>
      <c r="FV635" t="e">
        <f t="shared" si="22"/>
        <v>#DIV/0!</v>
      </c>
      <c r="FW635" t="e">
        <f t="shared" si="23"/>
        <v>#DIV/0!</v>
      </c>
      <c r="FX635" t="e">
        <f t="shared" si="24"/>
        <v>#DIV/0!</v>
      </c>
      <c r="FY635" t="e">
        <f t="shared" si="25"/>
        <v>#DIV/0!</v>
      </c>
      <c r="FZ635" t="e">
        <f t="shared" si="26"/>
        <v>#DIV/0!</v>
      </c>
      <c r="GA635" t="e">
        <f t="shared" si="27"/>
        <v>#DIV/0!</v>
      </c>
      <c r="GB635" t="e">
        <f t="shared" si="28"/>
        <v>#DIV/0!</v>
      </c>
    </row>
    <row r="636" spans="3:184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FS636" t="e">
        <f t="shared" si="19"/>
        <v>#DIV/0!</v>
      </c>
      <c r="FT636" t="e">
        <f t="shared" si="20"/>
        <v>#DIV/0!</v>
      </c>
      <c r="FU636" t="e">
        <f t="shared" si="21"/>
        <v>#DIV/0!</v>
      </c>
      <c r="FV636" t="e">
        <f t="shared" si="22"/>
        <v>#DIV/0!</v>
      </c>
      <c r="FW636" t="e">
        <f t="shared" si="23"/>
        <v>#DIV/0!</v>
      </c>
      <c r="FX636" t="e">
        <f t="shared" si="24"/>
        <v>#DIV/0!</v>
      </c>
      <c r="FY636" t="e">
        <f t="shared" si="25"/>
        <v>#DIV/0!</v>
      </c>
      <c r="FZ636" t="e">
        <f t="shared" si="26"/>
        <v>#DIV/0!</v>
      </c>
      <c r="GA636" t="e">
        <f t="shared" si="27"/>
        <v>#DIV/0!</v>
      </c>
      <c r="GB636" t="e">
        <f t="shared" si="28"/>
        <v>#DIV/0!</v>
      </c>
    </row>
    <row r="637" spans="3:184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FS637" t="e">
        <f t="shared" si="19"/>
        <v>#DIV/0!</v>
      </c>
      <c r="FT637" t="e">
        <f t="shared" si="20"/>
        <v>#DIV/0!</v>
      </c>
      <c r="FU637" t="e">
        <f t="shared" si="21"/>
        <v>#DIV/0!</v>
      </c>
      <c r="FV637" t="e">
        <f t="shared" si="22"/>
        <v>#DIV/0!</v>
      </c>
      <c r="FW637" t="e">
        <f t="shared" si="23"/>
        <v>#DIV/0!</v>
      </c>
      <c r="FX637" t="e">
        <f t="shared" si="24"/>
        <v>#DIV/0!</v>
      </c>
      <c r="FY637" t="e">
        <f t="shared" si="25"/>
        <v>#DIV/0!</v>
      </c>
      <c r="FZ637" t="e">
        <f t="shared" si="26"/>
        <v>#DIV/0!</v>
      </c>
      <c r="GA637" t="e">
        <f t="shared" si="27"/>
        <v>#DIV/0!</v>
      </c>
      <c r="GB637" t="e">
        <f t="shared" si="28"/>
        <v>#DIV/0!</v>
      </c>
    </row>
    <row r="638" spans="3:184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FS638" t="e">
        <f t="shared" si="19"/>
        <v>#DIV/0!</v>
      </c>
      <c r="FT638" t="e">
        <f t="shared" si="20"/>
        <v>#DIV/0!</v>
      </c>
      <c r="FU638" t="e">
        <f t="shared" si="21"/>
        <v>#DIV/0!</v>
      </c>
      <c r="FV638" t="e">
        <f t="shared" si="22"/>
        <v>#DIV/0!</v>
      </c>
      <c r="FW638" t="e">
        <f t="shared" si="23"/>
        <v>#DIV/0!</v>
      </c>
      <c r="FX638" t="e">
        <f t="shared" si="24"/>
        <v>#DIV/0!</v>
      </c>
      <c r="FY638" t="e">
        <f t="shared" si="25"/>
        <v>#DIV/0!</v>
      </c>
      <c r="FZ638" t="e">
        <f t="shared" si="26"/>
        <v>#DIV/0!</v>
      </c>
      <c r="GA638" t="e">
        <f t="shared" si="27"/>
        <v>#DIV/0!</v>
      </c>
      <c r="GB638" t="e">
        <f t="shared" si="28"/>
        <v>#DIV/0!</v>
      </c>
    </row>
    <row r="639" spans="3:184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FS639" t="e">
        <f t="shared" si="19"/>
        <v>#DIV/0!</v>
      </c>
      <c r="FT639" t="e">
        <f t="shared" si="20"/>
        <v>#DIV/0!</v>
      </c>
      <c r="FU639" t="e">
        <f t="shared" si="21"/>
        <v>#DIV/0!</v>
      </c>
      <c r="FV639" t="e">
        <f t="shared" si="22"/>
        <v>#DIV/0!</v>
      </c>
      <c r="FW639" t="e">
        <f t="shared" si="23"/>
        <v>#DIV/0!</v>
      </c>
      <c r="FX639" t="e">
        <f t="shared" si="24"/>
        <v>#DIV/0!</v>
      </c>
      <c r="FY639" t="e">
        <f t="shared" si="25"/>
        <v>#DIV/0!</v>
      </c>
      <c r="FZ639" t="e">
        <f t="shared" si="26"/>
        <v>#DIV/0!</v>
      </c>
      <c r="GA639" t="e">
        <f t="shared" si="27"/>
        <v>#DIV/0!</v>
      </c>
      <c r="GB639" t="e">
        <f t="shared" si="28"/>
        <v>#DIV/0!</v>
      </c>
    </row>
    <row r="640" spans="3:184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FS640" t="e">
        <f t="shared" si="19"/>
        <v>#DIV/0!</v>
      </c>
      <c r="FT640" t="e">
        <f t="shared" si="20"/>
        <v>#DIV/0!</v>
      </c>
      <c r="FU640" t="e">
        <f t="shared" si="21"/>
        <v>#DIV/0!</v>
      </c>
      <c r="FV640" t="e">
        <f t="shared" si="22"/>
        <v>#DIV/0!</v>
      </c>
      <c r="FW640" t="e">
        <f t="shared" si="23"/>
        <v>#DIV/0!</v>
      </c>
      <c r="FX640" t="e">
        <f t="shared" si="24"/>
        <v>#DIV/0!</v>
      </c>
      <c r="FY640" t="e">
        <f t="shared" si="25"/>
        <v>#DIV/0!</v>
      </c>
      <c r="FZ640" t="e">
        <f t="shared" si="26"/>
        <v>#DIV/0!</v>
      </c>
      <c r="GA640" t="e">
        <f t="shared" si="27"/>
        <v>#DIV/0!</v>
      </c>
      <c r="GB640" t="e">
        <f t="shared" si="28"/>
        <v>#DIV/0!</v>
      </c>
    </row>
    <row r="641" spans="3:184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FS641" t="e">
        <f t="shared" si="19"/>
        <v>#DIV/0!</v>
      </c>
      <c r="FT641" t="e">
        <f t="shared" si="20"/>
        <v>#DIV/0!</v>
      </c>
      <c r="FU641" t="e">
        <f t="shared" si="21"/>
        <v>#DIV/0!</v>
      </c>
      <c r="FV641" t="e">
        <f t="shared" si="22"/>
        <v>#DIV/0!</v>
      </c>
      <c r="FW641" t="e">
        <f t="shared" si="23"/>
        <v>#DIV/0!</v>
      </c>
      <c r="FX641" t="e">
        <f t="shared" si="24"/>
        <v>#DIV/0!</v>
      </c>
      <c r="FY641" t="e">
        <f t="shared" si="25"/>
        <v>#DIV/0!</v>
      </c>
      <c r="FZ641" t="e">
        <f t="shared" si="26"/>
        <v>#DIV/0!</v>
      </c>
      <c r="GA641" t="e">
        <f t="shared" si="27"/>
        <v>#DIV/0!</v>
      </c>
      <c r="GB641" t="e">
        <f t="shared" si="28"/>
        <v>#DIV/0!</v>
      </c>
    </row>
    <row r="642" spans="3:184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FS642" t="e">
        <f t="shared" si="19"/>
        <v>#DIV/0!</v>
      </c>
      <c r="FT642" t="e">
        <f t="shared" si="20"/>
        <v>#DIV/0!</v>
      </c>
      <c r="FU642" t="e">
        <f t="shared" si="21"/>
        <v>#DIV/0!</v>
      </c>
      <c r="FV642" t="e">
        <f t="shared" si="22"/>
        <v>#DIV/0!</v>
      </c>
      <c r="FW642" t="e">
        <f t="shared" si="23"/>
        <v>#DIV/0!</v>
      </c>
      <c r="FX642" t="e">
        <f t="shared" si="24"/>
        <v>#DIV/0!</v>
      </c>
      <c r="FY642" t="e">
        <f t="shared" si="25"/>
        <v>#DIV/0!</v>
      </c>
      <c r="FZ642" t="e">
        <f t="shared" si="26"/>
        <v>#DIV/0!</v>
      </c>
      <c r="GA642" t="e">
        <f t="shared" si="27"/>
        <v>#DIV/0!</v>
      </c>
      <c r="GB642" t="e">
        <f t="shared" si="28"/>
        <v>#DIV/0!</v>
      </c>
    </row>
    <row r="643" spans="3:184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FS643" t="e">
        <f t="shared" si="19"/>
        <v>#DIV/0!</v>
      </c>
      <c r="FT643" t="e">
        <f t="shared" si="20"/>
        <v>#DIV/0!</v>
      </c>
      <c r="FU643" t="e">
        <f t="shared" si="21"/>
        <v>#DIV/0!</v>
      </c>
      <c r="FV643" t="e">
        <f t="shared" si="22"/>
        <v>#DIV/0!</v>
      </c>
      <c r="FW643" t="e">
        <f t="shared" si="23"/>
        <v>#DIV/0!</v>
      </c>
      <c r="FX643" t="e">
        <f t="shared" si="24"/>
        <v>#DIV/0!</v>
      </c>
      <c r="FY643" t="e">
        <f t="shared" si="25"/>
        <v>#DIV/0!</v>
      </c>
      <c r="FZ643" t="e">
        <f t="shared" si="26"/>
        <v>#DIV/0!</v>
      </c>
      <c r="GA643" t="e">
        <f t="shared" si="27"/>
        <v>#DIV/0!</v>
      </c>
      <c r="GB643" t="e">
        <f t="shared" si="28"/>
        <v>#DIV/0!</v>
      </c>
    </row>
    <row r="644" spans="3:184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FS644" t="e">
        <f t="shared" si="19"/>
        <v>#DIV/0!</v>
      </c>
      <c r="FT644" t="e">
        <f t="shared" si="20"/>
        <v>#DIV/0!</v>
      </c>
      <c r="FU644" t="e">
        <f t="shared" si="21"/>
        <v>#DIV/0!</v>
      </c>
      <c r="FV644" t="e">
        <f t="shared" si="22"/>
        <v>#DIV/0!</v>
      </c>
      <c r="FW644" t="e">
        <f t="shared" si="23"/>
        <v>#DIV/0!</v>
      </c>
      <c r="FX644" t="e">
        <f t="shared" si="24"/>
        <v>#DIV/0!</v>
      </c>
      <c r="FY644" t="e">
        <f t="shared" si="25"/>
        <v>#DIV/0!</v>
      </c>
      <c r="FZ644" t="e">
        <f t="shared" si="26"/>
        <v>#DIV/0!</v>
      </c>
      <c r="GA644" t="e">
        <f t="shared" si="27"/>
        <v>#DIV/0!</v>
      </c>
      <c r="GB644" t="e">
        <f t="shared" si="28"/>
        <v>#DIV/0!</v>
      </c>
    </row>
    <row r="645" spans="3:184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FS645" t="e">
        <f t="shared" si="19"/>
        <v>#DIV/0!</v>
      </c>
      <c r="FT645" t="e">
        <f t="shared" si="20"/>
        <v>#DIV/0!</v>
      </c>
      <c r="FU645" t="e">
        <f t="shared" si="21"/>
        <v>#DIV/0!</v>
      </c>
      <c r="FV645" t="e">
        <f t="shared" si="22"/>
        <v>#DIV/0!</v>
      </c>
      <c r="FW645" t="e">
        <f t="shared" si="23"/>
        <v>#DIV/0!</v>
      </c>
      <c r="FX645" t="e">
        <f t="shared" si="24"/>
        <v>#DIV/0!</v>
      </c>
      <c r="FY645" t="e">
        <f t="shared" si="25"/>
        <v>#DIV/0!</v>
      </c>
      <c r="FZ645" t="e">
        <f t="shared" si="26"/>
        <v>#DIV/0!</v>
      </c>
      <c r="GA645" t="e">
        <f t="shared" si="27"/>
        <v>#DIV/0!</v>
      </c>
      <c r="GB645" t="e">
        <f t="shared" si="28"/>
        <v>#DIV/0!</v>
      </c>
    </row>
    <row r="646" spans="3:184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FS646" t="e">
        <f t="shared" si="19"/>
        <v>#DIV/0!</v>
      </c>
      <c r="FT646" t="e">
        <f t="shared" si="20"/>
        <v>#DIV/0!</v>
      </c>
      <c r="FU646" t="e">
        <f t="shared" si="21"/>
        <v>#DIV/0!</v>
      </c>
      <c r="FV646" t="e">
        <f t="shared" si="22"/>
        <v>#DIV/0!</v>
      </c>
      <c r="FW646" t="e">
        <f t="shared" si="23"/>
        <v>#DIV/0!</v>
      </c>
      <c r="FX646" t="e">
        <f t="shared" si="24"/>
        <v>#DIV/0!</v>
      </c>
      <c r="FY646" t="e">
        <f t="shared" si="25"/>
        <v>#DIV/0!</v>
      </c>
      <c r="FZ646" t="e">
        <f t="shared" si="26"/>
        <v>#DIV/0!</v>
      </c>
      <c r="GA646" t="e">
        <f t="shared" si="27"/>
        <v>#DIV/0!</v>
      </c>
      <c r="GB646" t="e">
        <f t="shared" si="28"/>
        <v>#DIV/0!</v>
      </c>
    </row>
    <row r="647" spans="3:184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FS647" t="e">
        <f t="shared" si="19"/>
        <v>#DIV/0!</v>
      </c>
      <c r="FT647" t="e">
        <f t="shared" si="20"/>
        <v>#DIV/0!</v>
      </c>
      <c r="FU647" t="e">
        <f t="shared" si="21"/>
        <v>#DIV/0!</v>
      </c>
      <c r="FV647" t="e">
        <f t="shared" si="22"/>
        <v>#DIV/0!</v>
      </c>
      <c r="FW647" t="e">
        <f t="shared" si="23"/>
        <v>#DIV/0!</v>
      </c>
      <c r="FX647" t="e">
        <f t="shared" si="24"/>
        <v>#DIV/0!</v>
      </c>
      <c r="FY647" t="e">
        <f t="shared" si="25"/>
        <v>#DIV/0!</v>
      </c>
      <c r="FZ647" t="e">
        <f t="shared" si="26"/>
        <v>#DIV/0!</v>
      </c>
      <c r="GA647" t="e">
        <f t="shared" si="27"/>
        <v>#DIV/0!</v>
      </c>
      <c r="GB647" t="e">
        <f t="shared" si="28"/>
        <v>#DIV/0!</v>
      </c>
    </row>
    <row r="648" spans="3:184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FS648" t="e">
        <f t="shared" si="19"/>
        <v>#DIV/0!</v>
      </c>
      <c r="FT648" t="e">
        <f t="shared" si="20"/>
        <v>#DIV/0!</v>
      </c>
      <c r="FU648" t="e">
        <f t="shared" si="21"/>
        <v>#DIV/0!</v>
      </c>
      <c r="FV648" t="e">
        <f t="shared" si="22"/>
        <v>#DIV/0!</v>
      </c>
      <c r="FW648" t="e">
        <f t="shared" si="23"/>
        <v>#DIV/0!</v>
      </c>
      <c r="FX648" t="e">
        <f t="shared" si="24"/>
        <v>#DIV/0!</v>
      </c>
      <c r="FY648" t="e">
        <f t="shared" si="25"/>
        <v>#DIV/0!</v>
      </c>
      <c r="FZ648" t="e">
        <f t="shared" si="26"/>
        <v>#DIV/0!</v>
      </c>
      <c r="GA648" t="e">
        <f t="shared" si="27"/>
        <v>#DIV/0!</v>
      </c>
      <c r="GB648" t="e">
        <f t="shared" si="28"/>
        <v>#DIV/0!</v>
      </c>
    </row>
    <row r="649" spans="3:184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FS649" t="e">
        <f t="shared" si="19"/>
        <v>#DIV/0!</v>
      </c>
      <c r="FT649" t="e">
        <f t="shared" si="20"/>
        <v>#DIV/0!</v>
      </c>
      <c r="FU649" t="e">
        <f t="shared" si="21"/>
        <v>#DIV/0!</v>
      </c>
      <c r="FV649" t="e">
        <f t="shared" si="22"/>
        <v>#DIV/0!</v>
      </c>
      <c r="FW649" t="e">
        <f t="shared" si="23"/>
        <v>#DIV/0!</v>
      </c>
      <c r="FX649" t="e">
        <f t="shared" si="24"/>
        <v>#DIV/0!</v>
      </c>
      <c r="FY649" t="e">
        <f t="shared" si="25"/>
        <v>#DIV/0!</v>
      </c>
      <c r="FZ649" t="e">
        <f t="shared" si="26"/>
        <v>#DIV/0!</v>
      </c>
      <c r="GA649" t="e">
        <f t="shared" si="27"/>
        <v>#DIV/0!</v>
      </c>
      <c r="GB649" t="e">
        <f t="shared" si="28"/>
        <v>#DIV/0!</v>
      </c>
    </row>
    <row r="650" spans="3:184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FS650" t="e">
        <f t="shared" ref="FS650:FS713" si="29">CX650/C650</f>
        <v>#DIV/0!</v>
      </c>
      <c r="FT650" t="e">
        <f t="shared" ref="FT650:FT713" si="30">CY650/D650</f>
        <v>#DIV/0!</v>
      </c>
      <c r="FU650" t="e">
        <f t="shared" ref="FU650:FU713" si="31">DJ650/E650</f>
        <v>#DIV/0!</v>
      </c>
      <c r="FV650" t="e">
        <f t="shared" ref="FV650:FV713" si="32">DK650/F650</f>
        <v>#DIV/0!</v>
      </c>
      <c r="FW650" t="e">
        <f t="shared" ref="FW650:FW713" si="33">DL650/G650</f>
        <v>#DIV/0!</v>
      </c>
      <c r="FX650" t="e">
        <f t="shared" ref="FX650:FX713" si="34">DM650/H650</f>
        <v>#DIV/0!</v>
      </c>
      <c r="FY650" t="e">
        <f t="shared" ref="FY650:FY713" si="35">DN650/I650</f>
        <v>#DIV/0!</v>
      </c>
      <c r="FZ650" t="e">
        <f t="shared" ref="FZ650:FZ713" si="36">DO650/J650</f>
        <v>#DIV/0!</v>
      </c>
      <c r="GA650" t="e">
        <f t="shared" ref="GA650:GA713" si="37">DP650/K650</f>
        <v>#DIV/0!</v>
      </c>
      <c r="GB650" t="e">
        <f t="shared" ref="GB650:GB713" si="38">DQ650/L650</f>
        <v>#DIV/0!</v>
      </c>
    </row>
    <row r="651" spans="3:184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FS651" t="e">
        <f t="shared" si="29"/>
        <v>#DIV/0!</v>
      </c>
      <c r="FT651" t="e">
        <f t="shared" si="30"/>
        <v>#DIV/0!</v>
      </c>
      <c r="FU651" t="e">
        <f t="shared" si="31"/>
        <v>#DIV/0!</v>
      </c>
      <c r="FV651" t="e">
        <f t="shared" si="32"/>
        <v>#DIV/0!</v>
      </c>
      <c r="FW651" t="e">
        <f t="shared" si="33"/>
        <v>#DIV/0!</v>
      </c>
      <c r="FX651" t="e">
        <f t="shared" si="34"/>
        <v>#DIV/0!</v>
      </c>
      <c r="FY651" t="e">
        <f t="shared" si="35"/>
        <v>#DIV/0!</v>
      </c>
      <c r="FZ651" t="e">
        <f t="shared" si="36"/>
        <v>#DIV/0!</v>
      </c>
      <c r="GA651" t="e">
        <f t="shared" si="37"/>
        <v>#DIV/0!</v>
      </c>
      <c r="GB651" t="e">
        <f t="shared" si="38"/>
        <v>#DIV/0!</v>
      </c>
    </row>
    <row r="652" spans="3:184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FS652" t="e">
        <f t="shared" si="29"/>
        <v>#DIV/0!</v>
      </c>
      <c r="FT652" t="e">
        <f t="shared" si="30"/>
        <v>#DIV/0!</v>
      </c>
      <c r="FU652" t="e">
        <f t="shared" si="31"/>
        <v>#DIV/0!</v>
      </c>
      <c r="FV652" t="e">
        <f t="shared" si="32"/>
        <v>#DIV/0!</v>
      </c>
      <c r="FW652" t="e">
        <f t="shared" si="33"/>
        <v>#DIV/0!</v>
      </c>
      <c r="FX652" t="e">
        <f t="shared" si="34"/>
        <v>#DIV/0!</v>
      </c>
      <c r="FY652" t="e">
        <f t="shared" si="35"/>
        <v>#DIV/0!</v>
      </c>
      <c r="FZ652" t="e">
        <f t="shared" si="36"/>
        <v>#DIV/0!</v>
      </c>
      <c r="GA652" t="e">
        <f t="shared" si="37"/>
        <v>#DIV/0!</v>
      </c>
      <c r="GB652" t="e">
        <f t="shared" si="38"/>
        <v>#DIV/0!</v>
      </c>
    </row>
    <row r="653" spans="3:184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FS653" t="e">
        <f t="shared" si="29"/>
        <v>#DIV/0!</v>
      </c>
      <c r="FT653" t="e">
        <f t="shared" si="30"/>
        <v>#DIV/0!</v>
      </c>
      <c r="FU653" t="e">
        <f t="shared" si="31"/>
        <v>#DIV/0!</v>
      </c>
      <c r="FV653" t="e">
        <f t="shared" si="32"/>
        <v>#DIV/0!</v>
      </c>
      <c r="FW653" t="e">
        <f t="shared" si="33"/>
        <v>#DIV/0!</v>
      </c>
      <c r="FX653" t="e">
        <f t="shared" si="34"/>
        <v>#DIV/0!</v>
      </c>
      <c r="FY653" t="e">
        <f t="shared" si="35"/>
        <v>#DIV/0!</v>
      </c>
      <c r="FZ653" t="e">
        <f t="shared" si="36"/>
        <v>#DIV/0!</v>
      </c>
      <c r="GA653" t="e">
        <f t="shared" si="37"/>
        <v>#DIV/0!</v>
      </c>
      <c r="GB653" t="e">
        <f t="shared" si="38"/>
        <v>#DIV/0!</v>
      </c>
    </row>
    <row r="654" spans="3:184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FS654" t="e">
        <f t="shared" si="29"/>
        <v>#DIV/0!</v>
      </c>
      <c r="FT654" t="e">
        <f t="shared" si="30"/>
        <v>#DIV/0!</v>
      </c>
      <c r="FU654" t="e">
        <f t="shared" si="31"/>
        <v>#DIV/0!</v>
      </c>
      <c r="FV654" t="e">
        <f t="shared" si="32"/>
        <v>#DIV/0!</v>
      </c>
      <c r="FW654" t="e">
        <f t="shared" si="33"/>
        <v>#DIV/0!</v>
      </c>
      <c r="FX654" t="e">
        <f t="shared" si="34"/>
        <v>#DIV/0!</v>
      </c>
      <c r="FY654" t="e">
        <f t="shared" si="35"/>
        <v>#DIV/0!</v>
      </c>
      <c r="FZ654" t="e">
        <f t="shared" si="36"/>
        <v>#DIV/0!</v>
      </c>
      <c r="GA654" t="e">
        <f t="shared" si="37"/>
        <v>#DIV/0!</v>
      </c>
      <c r="GB654" t="e">
        <f t="shared" si="38"/>
        <v>#DIV/0!</v>
      </c>
    </row>
    <row r="655" spans="3:184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FS655" t="e">
        <f t="shared" si="29"/>
        <v>#DIV/0!</v>
      </c>
      <c r="FT655" t="e">
        <f t="shared" si="30"/>
        <v>#DIV/0!</v>
      </c>
      <c r="FU655" t="e">
        <f t="shared" si="31"/>
        <v>#DIV/0!</v>
      </c>
      <c r="FV655" t="e">
        <f t="shared" si="32"/>
        <v>#DIV/0!</v>
      </c>
      <c r="FW655" t="e">
        <f t="shared" si="33"/>
        <v>#DIV/0!</v>
      </c>
      <c r="FX655" t="e">
        <f t="shared" si="34"/>
        <v>#DIV/0!</v>
      </c>
      <c r="FY655" t="e">
        <f t="shared" si="35"/>
        <v>#DIV/0!</v>
      </c>
      <c r="FZ655" t="e">
        <f t="shared" si="36"/>
        <v>#DIV/0!</v>
      </c>
      <c r="GA655" t="e">
        <f t="shared" si="37"/>
        <v>#DIV/0!</v>
      </c>
      <c r="GB655" t="e">
        <f t="shared" si="38"/>
        <v>#DIV/0!</v>
      </c>
    </row>
    <row r="656" spans="3:184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FS656" t="e">
        <f t="shared" si="29"/>
        <v>#DIV/0!</v>
      </c>
      <c r="FT656" t="e">
        <f t="shared" si="30"/>
        <v>#DIV/0!</v>
      </c>
      <c r="FU656" t="e">
        <f t="shared" si="31"/>
        <v>#DIV/0!</v>
      </c>
      <c r="FV656" t="e">
        <f t="shared" si="32"/>
        <v>#DIV/0!</v>
      </c>
      <c r="FW656" t="e">
        <f t="shared" si="33"/>
        <v>#DIV/0!</v>
      </c>
      <c r="FX656" t="e">
        <f t="shared" si="34"/>
        <v>#DIV/0!</v>
      </c>
      <c r="FY656" t="e">
        <f t="shared" si="35"/>
        <v>#DIV/0!</v>
      </c>
      <c r="FZ656" t="e">
        <f t="shared" si="36"/>
        <v>#DIV/0!</v>
      </c>
      <c r="GA656" t="e">
        <f t="shared" si="37"/>
        <v>#DIV/0!</v>
      </c>
      <c r="GB656" t="e">
        <f t="shared" si="38"/>
        <v>#DIV/0!</v>
      </c>
    </row>
    <row r="657" spans="3:184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FS657" t="e">
        <f t="shared" si="29"/>
        <v>#DIV/0!</v>
      </c>
      <c r="FT657" t="e">
        <f t="shared" si="30"/>
        <v>#DIV/0!</v>
      </c>
      <c r="FU657" t="e">
        <f t="shared" si="31"/>
        <v>#DIV/0!</v>
      </c>
      <c r="FV657" t="e">
        <f t="shared" si="32"/>
        <v>#DIV/0!</v>
      </c>
      <c r="FW657" t="e">
        <f t="shared" si="33"/>
        <v>#DIV/0!</v>
      </c>
      <c r="FX657" t="e">
        <f t="shared" si="34"/>
        <v>#DIV/0!</v>
      </c>
      <c r="FY657" t="e">
        <f t="shared" si="35"/>
        <v>#DIV/0!</v>
      </c>
      <c r="FZ657" t="e">
        <f t="shared" si="36"/>
        <v>#DIV/0!</v>
      </c>
      <c r="GA657" t="e">
        <f t="shared" si="37"/>
        <v>#DIV/0!</v>
      </c>
      <c r="GB657" t="e">
        <f t="shared" si="38"/>
        <v>#DIV/0!</v>
      </c>
    </row>
    <row r="658" spans="3:184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FS658" t="e">
        <f t="shared" si="29"/>
        <v>#DIV/0!</v>
      </c>
      <c r="FT658" t="e">
        <f t="shared" si="30"/>
        <v>#DIV/0!</v>
      </c>
      <c r="FU658" t="e">
        <f t="shared" si="31"/>
        <v>#DIV/0!</v>
      </c>
      <c r="FV658" t="e">
        <f t="shared" si="32"/>
        <v>#DIV/0!</v>
      </c>
      <c r="FW658" t="e">
        <f t="shared" si="33"/>
        <v>#DIV/0!</v>
      </c>
      <c r="FX658" t="e">
        <f t="shared" si="34"/>
        <v>#DIV/0!</v>
      </c>
      <c r="FY658" t="e">
        <f t="shared" si="35"/>
        <v>#DIV/0!</v>
      </c>
      <c r="FZ658" t="e">
        <f t="shared" si="36"/>
        <v>#DIV/0!</v>
      </c>
      <c r="GA658" t="e">
        <f t="shared" si="37"/>
        <v>#DIV/0!</v>
      </c>
      <c r="GB658" t="e">
        <f t="shared" si="38"/>
        <v>#DIV/0!</v>
      </c>
    </row>
    <row r="659" spans="3:184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FS659" t="e">
        <f t="shared" si="29"/>
        <v>#DIV/0!</v>
      </c>
      <c r="FT659" t="e">
        <f t="shared" si="30"/>
        <v>#DIV/0!</v>
      </c>
      <c r="FU659" t="e">
        <f t="shared" si="31"/>
        <v>#DIV/0!</v>
      </c>
      <c r="FV659" t="e">
        <f t="shared" si="32"/>
        <v>#DIV/0!</v>
      </c>
      <c r="FW659" t="e">
        <f t="shared" si="33"/>
        <v>#DIV/0!</v>
      </c>
      <c r="FX659" t="e">
        <f t="shared" si="34"/>
        <v>#DIV/0!</v>
      </c>
      <c r="FY659" t="e">
        <f t="shared" si="35"/>
        <v>#DIV/0!</v>
      </c>
      <c r="FZ659" t="e">
        <f t="shared" si="36"/>
        <v>#DIV/0!</v>
      </c>
      <c r="GA659" t="e">
        <f t="shared" si="37"/>
        <v>#DIV/0!</v>
      </c>
      <c r="GB659" t="e">
        <f t="shared" si="38"/>
        <v>#DIV/0!</v>
      </c>
    </row>
    <row r="660" spans="3:184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FS660" t="e">
        <f t="shared" si="29"/>
        <v>#DIV/0!</v>
      </c>
      <c r="FT660" t="e">
        <f t="shared" si="30"/>
        <v>#DIV/0!</v>
      </c>
      <c r="FU660" t="e">
        <f t="shared" si="31"/>
        <v>#DIV/0!</v>
      </c>
      <c r="FV660" t="e">
        <f t="shared" si="32"/>
        <v>#DIV/0!</v>
      </c>
      <c r="FW660" t="e">
        <f t="shared" si="33"/>
        <v>#DIV/0!</v>
      </c>
      <c r="FX660" t="e">
        <f t="shared" si="34"/>
        <v>#DIV/0!</v>
      </c>
      <c r="FY660" t="e">
        <f t="shared" si="35"/>
        <v>#DIV/0!</v>
      </c>
      <c r="FZ660" t="e">
        <f t="shared" si="36"/>
        <v>#DIV/0!</v>
      </c>
      <c r="GA660" t="e">
        <f t="shared" si="37"/>
        <v>#DIV/0!</v>
      </c>
      <c r="GB660" t="e">
        <f t="shared" si="38"/>
        <v>#DIV/0!</v>
      </c>
    </row>
    <row r="661" spans="3:184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FS661" t="e">
        <f t="shared" si="29"/>
        <v>#DIV/0!</v>
      </c>
      <c r="FT661" t="e">
        <f t="shared" si="30"/>
        <v>#DIV/0!</v>
      </c>
      <c r="FU661" t="e">
        <f t="shared" si="31"/>
        <v>#DIV/0!</v>
      </c>
      <c r="FV661" t="e">
        <f t="shared" si="32"/>
        <v>#DIV/0!</v>
      </c>
      <c r="FW661" t="e">
        <f t="shared" si="33"/>
        <v>#DIV/0!</v>
      </c>
      <c r="FX661" t="e">
        <f t="shared" si="34"/>
        <v>#DIV/0!</v>
      </c>
      <c r="FY661" t="e">
        <f t="shared" si="35"/>
        <v>#DIV/0!</v>
      </c>
      <c r="FZ661" t="e">
        <f t="shared" si="36"/>
        <v>#DIV/0!</v>
      </c>
      <c r="GA661" t="e">
        <f t="shared" si="37"/>
        <v>#DIV/0!</v>
      </c>
      <c r="GB661" t="e">
        <f t="shared" si="38"/>
        <v>#DIV/0!</v>
      </c>
    </row>
    <row r="662" spans="3:184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FS662" t="e">
        <f t="shared" si="29"/>
        <v>#DIV/0!</v>
      </c>
      <c r="FT662" t="e">
        <f t="shared" si="30"/>
        <v>#DIV/0!</v>
      </c>
      <c r="FU662" t="e">
        <f t="shared" si="31"/>
        <v>#DIV/0!</v>
      </c>
      <c r="FV662" t="e">
        <f t="shared" si="32"/>
        <v>#DIV/0!</v>
      </c>
      <c r="FW662" t="e">
        <f t="shared" si="33"/>
        <v>#DIV/0!</v>
      </c>
      <c r="FX662" t="e">
        <f t="shared" si="34"/>
        <v>#DIV/0!</v>
      </c>
      <c r="FY662" t="e">
        <f t="shared" si="35"/>
        <v>#DIV/0!</v>
      </c>
      <c r="FZ662" t="e">
        <f t="shared" si="36"/>
        <v>#DIV/0!</v>
      </c>
      <c r="GA662" t="e">
        <f t="shared" si="37"/>
        <v>#DIV/0!</v>
      </c>
      <c r="GB662" t="e">
        <f t="shared" si="38"/>
        <v>#DIV/0!</v>
      </c>
    </row>
    <row r="663" spans="3:184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FS663" t="e">
        <f t="shared" si="29"/>
        <v>#DIV/0!</v>
      </c>
      <c r="FT663" t="e">
        <f t="shared" si="30"/>
        <v>#DIV/0!</v>
      </c>
      <c r="FU663" t="e">
        <f t="shared" si="31"/>
        <v>#DIV/0!</v>
      </c>
      <c r="FV663" t="e">
        <f t="shared" si="32"/>
        <v>#DIV/0!</v>
      </c>
      <c r="FW663" t="e">
        <f t="shared" si="33"/>
        <v>#DIV/0!</v>
      </c>
      <c r="FX663" t="e">
        <f t="shared" si="34"/>
        <v>#DIV/0!</v>
      </c>
      <c r="FY663" t="e">
        <f t="shared" si="35"/>
        <v>#DIV/0!</v>
      </c>
      <c r="FZ663" t="e">
        <f t="shared" si="36"/>
        <v>#DIV/0!</v>
      </c>
      <c r="GA663" t="e">
        <f t="shared" si="37"/>
        <v>#DIV/0!</v>
      </c>
      <c r="GB663" t="e">
        <f t="shared" si="38"/>
        <v>#DIV/0!</v>
      </c>
    </row>
    <row r="664" spans="3:184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FS664" t="e">
        <f t="shared" si="29"/>
        <v>#DIV/0!</v>
      </c>
      <c r="FT664" t="e">
        <f t="shared" si="30"/>
        <v>#DIV/0!</v>
      </c>
      <c r="FU664" t="e">
        <f t="shared" si="31"/>
        <v>#DIV/0!</v>
      </c>
      <c r="FV664" t="e">
        <f t="shared" si="32"/>
        <v>#DIV/0!</v>
      </c>
      <c r="FW664" t="e">
        <f t="shared" si="33"/>
        <v>#DIV/0!</v>
      </c>
      <c r="FX664" t="e">
        <f t="shared" si="34"/>
        <v>#DIV/0!</v>
      </c>
      <c r="FY664" t="e">
        <f t="shared" si="35"/>
        <v>#DIV/0!</v>
      </c>
      <c r="FZ664" t="e">
        <f t="shared" si="36"/>
        <v>#DIV/0!</v>
      </c>
      <c r="GA664" t="e">
        <f t="shared" si="37"/>
        <v>#DIV/0!</v>
      </c>
      <c r="GB664" t="e">
        <f t="shared" si="38"/>
        <v>#DIV/0!</v>
      </c>
    </row>
    <row r="665" spans="3:184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FS665" t="e">
        <f t="shared" si="29"/>
        <v>#DIV/0!</v>
      </c>
      <c r="FT665" t="e">
        <f t="shared" si="30"/>
        <v>#DIV/0!</v>
      </c>
      <c r="FU665" t="e">
        <f t="shared" si="31"/>
        <v>#DIV/0!</v>
      </c>
      <c r="FV665" t="e">
        <f t="shared" si="32"/>
        <v>#DIV/0!</v>
      </c>
      <c r="FW665" t="e">
        <f t="shared" si="33"/>
        <v>#DIV/0!</v>
      </c>
      <c r="FX665" t="e">
        <f t="shared" si="34"/>
        <v>#DIV/0!</v>
      </c>
      <c r="FY665" t="e">
        <f t="shared" si="35"/>
        <v>#DIV/0!</v>
      </c>
      <c r="FZ665" t="e">
        <f t="shared" si="36"/>
        <v>#DIV/0!</v>
      </c>
      <c r="GA665" t="e">
        <f t="shared" si="37"/>
        <v>#DIV/0!</v>
      </c>
      <c r="GB665" t="e">
        <f t="shared" si="38"/>
        <v>#DIV/0!</v>
      </c>
    </row>
    <row r="666" spans="3:184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FS666" t="e">
        <f t="shared" si="29"/>
        <v>#DIV/0!</v>
      </c>
      <c r="FT666" t="e">
        <f t="shared" si="30"/>
        <v>#DIV/0!</v>
      </c>
      <c r="FU666" t="e">
        <f t="shared" si="31"/>
        <v>#DIV/0!</v>
      </c>
      <c r="FV666" t="e">
        <f t="shared" si="32"/>
        <v>#DIV/0!</v>
      </c>
      <c r="FW666" t="e">
        <f t="shared" si="33"/>
        <v>#DIV/0!</v>
      </c>
      <c r="FX666" t="e">
        <f t="shared" si="34"/>
        <v>#DIV/0!</v>
      </c>
      <c r="FY666" t="e">
        <f t="shared" si="35"/>
        <v>#DIV/0!</v>
      </c>
      <c r="FZ666" t="e">
        <f t="shared" si="36"/>
        <v>#DIV/0!</v>
      </c>
      <c r="GA666" t="e">
        <f t="shared" si="37"/>
        <v>#DIV/0!</v>
      </c>
      <c r="GB666" t="e">
        <f t="shared" si="38"/>
        <v>#DIV/0!</v>
      </c>
    </row>
    <row r="667" spans="3:184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FS667" t="e">
        <f t="shared" si="29"/>
        <v>#DIV/0!</v>
      </c>
      <c r="FT667" t="e">
        <f t="shared" si="30"/>
        <v>#DIV/0!</v>
      </c>
      <c r="FU667" t="e">
        <f t="shared" si="31"/>
        <v>#DIV/0!</v>
      </c>
      <c r="FV667" t="e">
        <f t="shared" si="32"/>
        <v>#DIV/0!</v>
      </c>
      <c r="FW667" t="e">
        <f t="shared" si="33"/>
        <v>#DIV/0!</v>
      </c>
      <c r="FX667" t="e">
        <f t="shared" si="34"/>
        <v>#DIV/0!</v>
      </c>
      <c r="FY667" t="e">
        <f t="shared" si="35"/>
        <v>#DIV/0!</v>
      </c>
      <c r="FZ667" t="e">
        <f t="shared" si="36"/>
        <v>#DIV/0!</v>
      </c>
      <c r="GA667" t="e">
        <f t="shared" si="37"/>
        <v>#DIV/0!</v>
      </c>
      <c r="GB667" t="e">
        <f t="shared" si="38"/>
        <v>#DIV/0!</v>
      </c>
    </row>
    <row r="668" spans="3:184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FS668" t="e">
        <f t="shared" si="29"/>
        <v>#DIV/0!</v>
      </c>
      <c r="FT668" t="e">
        <f t="shared" si="30"/>
        <v>#DIV/0!</v>
      </c>
      <c r="FU668" t="e">
        <f t="shared" si="31"/>
        <v>#DIV/0!</v>
      </c>
      <c r="FV668" t="e">
        <f t="shared" si="32"/>
        <v>#DIV/0!</v>
      </c>
      <c r="FW668" t="e">
        <f t="shared" si="33"/>
        <v>#DIV/0!</v>
      </c>
      <c r="FX668" t="e">
        <f t="shared" si="34"/>
        <v>#DIV/0!</v>
      </c>
      <c r="FY668" t="e">
        <f t="shared" si="35"/>
        <v>#DIV/0!</v>
      </c>
      <c r="FZ668" t="e">
        <f t="shared" si="36"/>
        <v>#DIV/0!</v>
      </c>
      <c r="GA668" t="e">
        <f t="shared" si="37"/>
        <v>#DIV/0!</v>
      </c>
      <c r="GB668" t="e">
        <f t="shared" si="38"/>
        <v>#DIV/0!</v>
      </c>
    </row>
    <row r="669" spans="3:184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FS669" t="e">
        <f t="shared" si="29"/>
        <v>#DIV/0!</v>
      </c>
      <c r="FT669" t="e">
        <f t="shared" si="30"/>
        <v>#DIV/0!</v>
      </c>
      <c r="FU669" t="e">
        <f t="shared" si="31"/>
        <v>#DIV/0!</v>
      </c>
      <c r="FV669" t="e">
        <f t="shared" si="32"/>
        <v>#DIV/0!</v>
      </c>
      <c r="FW669" t="e">
        <f t="shared" si="33"/>
        <v>#DIV/0!</v>
      </c>
      <c r="FX669" t="e">
        <f t="shared" si="34"/>
        <v>#DIV/0!</v>
      </c>
      <c r="FY669" t="e">
        <f t="shared" si="35"/>
        <v>#DIV/0!</v>
      </c>
      <c r="FZ669" t="e">
        <f t="shared" si="36"/>
        <v>#DIV/0!</v>
      </c>
      <c r="GA669" t="e">
        <f t="shared" si="37"/>
        <v>#DIV/0!</v>
      </c>
      <c r="GB669" t="e">
        <f t="shared" si="38"/>
        <v>#DIV/0!</v>
      </c>
    </row>
    <row r="670" spans="3:184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FS670" t="e">
        <f t="shared" si="29"/>
        <v>#DIV/0!</v>
      </c>
      <c r="FT670" t="e">
        <f t="shared" si="30"/>
        <v>#DIV/0!</v>
      </c>
      <c r="FU670" t="e">
        <f t="shared" si="31"/>
        <v>#DIV/0!</v>
      </c>
      <c r="FV670" t="e">
        <f t="shared" si="32"/>
        <v>#DIV/0!</v>
      </c>
      <c r="FW670" t="e">
        <f t="shared" si="33"/>
        <v>#DIV/0!</v>
      </c>
      <c r="FX670" t="e">
        <f t="shared" si="34"/>
        <v>#DIV/0!</v>
      </c>
      <c r="FY670" t="e">
        <f t="shared" si="35"/>
        <v>#DIV/0!</v>
      </c>
      <c r="FZ670" t="e">
        <f t="shared" si="36"/>
        <v>#DIV/0!</v>
      </c>
      <c r="GA670" t="e">
        <f t="shared" si="37"/>
        <v>#DIV/0!</v>
      </c>
      <c r="GB670" t="e">
        <f t="shared" si="38"/>
        <v>#DIV/0!</v>
      </c>
    </row>
    <row r="671" spans="3:184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FS671" t="e">
        <f t="shared" si="29"/>
        <v>#DIV/0!</v>
      </c>
      <c r="FT671" t="e">
        <f t="shared" si="30"/>
        <v>#DIV/0!</v>
      </c>
      <c r="FU671" t="e">
        <f t="shared" si="31"/>
        <v>#DIV/0!</v>
      </c>
      <c r="FV671" t="e">
        <f t="shared" si="32"/>
        <v>#DIV/0!</v>
      </c>
      <c r="FW671" t="e">
        <f t="shared" si="33"/>
        <v>#DIV/0!</v>
      </c>
      <c r="FX671" t="e">
        <f t="shared" si="34"/>
        <v>#DIV/0!</v>
      </c>
      <c r="FY671" t="e">
        <f t="shared" si="35"/>
        <v>#DIV/0!</v>
      </c>
      <c r="FZ671" t="e">
        <f t="shared" si="36"/>
        <v>#DIV/0!</v>
      </c>
      <c r="GA671" t="e">
        <f t="shared" si="37"/>
        <v>#DIV/0!</v>
      </c>
      <c r="GB671" t="e">
        <f t="shared" si="38"/>
        <v>#DIV/0!</v>
      </c>
    </row>
    <row r="672" spans="3:184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FS672" t="e">
        <f t="shared" si="29"/>
        <v>#DIV/0!</v>
      </c>
      <c r="FT672" t="e">
        <f t="shared" si="30"/>
        <v>#DIV/0!</v>
      </c>
      <c r="FU672" t="e">
        <f t="shared" si="31"/>
        <v>#DIV/0!</v>
      </c>
      <c r="FV672" t="e">
        <f t="shared" si="32"/>
        <v>#DIV/0!</v>
      </c>
      <c r="FW672" t="e">
        <f t="shared" si="33"/>
        <v>#DIV/0!</v>
      </c>
      <c r="FX672" t="e">
        <f t="shared" si="34"/>
        <v>#DIV/0!</v>
      </c>
      <c r="FY672" t="e">
        <f t="shared" si="35"/>
        <v>#DIV/0!</v>
      </c>
      <c r="FZ672" t="e">
        <f t="shared" si="36"/>
        <v>#DIV/0!</v>
      </c>
      <c r="GA672" t="e">
        <f t="shared" si="37"/>
        <v>#DIV/0!</v>
      </c>
      <c r="GB672" t="e">
        <f t="shared" si="38"/>
        <v>#DIV/0!</v>
      </c>
    </row>
    <row r="673" spans="3:184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FS673" t="e">
        <f t="shared" si="29"/>
        <v>#DIV/0!</v>
      </c>
      <c r="FT673" t="e">
        <f t="shared" si="30"/>
        <v>#DIV/0!</v>
      </c>
      <c r="FU673" t="e">
        <f t="shared" si="31"/>
        <v>#DIV/0!</v>
      </c>
      <c r="FV673" t="e">
        <f t="shared" si="32"/>
        <v>#DIV/0!</v>
      </c>
      <c r="FW673" t="e">
        <f t="shared" si="33"/>
        <v>#DIV/0!</v>
      </c>
      <c r="FX673" t="e">
        <f t="shared" si="34"/>
        <v>#DIV/0!</v>
      </c>
      <c r="FY673" t="e">
        <f t="shared" si="35"/>
        <v>#DIV/0!</v>
      </c>
      <c r="FZ673" t="e">
        <f t="shared" si="36"/>
        <v>#DIV/0!</v>
      </c>
      <c r="GA673" t="e">
        <f t="shared" si="37"/>
        <v>#DIV/0!</v>
      </c>
      <c r="GB673" t="e">
        <f t="shared" si="38"/>
        <v>#DIV/0!</v>
      </c>
    </row>
    <row r="674" spans="3:184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FS674" t="e">
        <f t="shared" si="29"/>
        <v>#DIV/0!</v>
      </c>
      <c r="FT674" t="e">
        <f t="shared" si="30"/>
        <v>#DIV/0!</v>
      </c>
      <c r="FU674" t="e">
        <f t="shared" si="31"/>
        <v>#DIV/0!</v>
      </c>
      <c r="FV674" t="e">
        <f t="shared" si="32"/>
        <v>#DIV/0!</v>
      </c>
      <c r="FW674" t="e">
        <f t="shared" si="33"/>
        <v>#DIV/0!</v>
      </c>
      <c r="FX674" t="e">
        <f t="shared" si="34"/>
        <v>#DIV/0!</v>
      </c>
      <c r="FY674" t="e">
        <f t="shared" si="35"/>
        <v>#DIV/0!</v>
      </c>
      <c r="FZ674" t="e">
        <f t="shared" si="36"/>
        <v>#DIV/0!</v>
      </c>
      <c r="GA674" t="e">
        <f t="shared" si="37"/>
        <v>#DIV/0!</v>
      </c>
      <c r="GB674" t="e">
        <f t="shared" si="38"/>
        <v>#DIV/0!</v>
      </c>
    </row>
    <row r="675" spans="3:184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FS675" t="e">
        <f t="shared" si="29"/>
        <v>#DIV/0!</v>
      </c>
      <c r="FT675" t="e">
        <f t="shared" si="30"/>
        <v>#DIV/0!</v>
      </c>
      <c r="FU675" t="e">
        <f t="shared" si="31"/>
        <v>#DIV/0!</v>
      </c>
      <c r="FV675" t="e">
        <f t="shared" si="32"/>
        <v>#DIV/0!</v>
      </c>
      <c r="FW675" t="e">
        <f t="shared" si="33"/>
        <v>#DIV/0!</v>
      </c>
      <c r="FX675" t="e">
        <f t="shared" si="34"/>
        <v>#DIV/0!</v>
      </c>
      <c r="FY675" t="e">
        <f t="shared" si="35"/>
        <v>#DIV/0!</v>
      </c>
      <c r="FZ675" t="e">
        <f t="shared" si="36"/>
        <v>#DIV/0!</v>
      </c>
      <c r="GA675" t="e">
        <f t="shared" si="37"/>
        <v>#DIV/0!</v>
      </c>
      <c r="GB675" t="e">
        <f t="shared" si="38"/>
        <v>#DIV/0!</v>
      </c>
    </row>
    <row r="676" spans="3:184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FS676" t="e">
        <f t="shared" si="29"/>
        <v>#DIV/0!</v>
      </c>
      <c r="FT676" t="e">
        <f t="shared" si="30"/>
        <v>#DIV/0!</v>
      </c>
      <c r="FU676" t="e">
        <f t="shared" si="31"/>
        <v>#DIV/0!</v>
      </c>
      <c r="FV676" t="e">
        <f t="shared" si="32"/>
        <v>#DIV/0!</v>
      </c>
      <c r="FW676" t="e">
        <f t="shared" si="33"/>
        <v>#DIV/0!</v>
      </c>
      <c r="FX676" t="e">
        <f t="shared" si="34"/>
        <v>#DIV/0!</v>
      </c>
      <c r="FY676" t="e">
        <f t="shared" si="35"/>
        <v>#DIV/0!</v>
      </c>
      <c r="FZ676" t="e">
        <f t="shared" si="36"/>
        <v>#DIV/0!</v>
      </c>
      <c r="GA676" t="e">
        <f t="shared" si="37"/>
        <v>#DIV/0!</v>
      </c>
      <c r="GB676" t="e">
        <f t="shared" si="38"/>
        <v>#DIV/0!</v>
      </c>
    </row>
    <row r="677" spans="3:184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FS677" t="e">
        <f t="shared" si="29"/>
        <v>#DIV/0!</v>
      </c>
      <c r="FT677" t="e">
        <f t="shared" si="30"/>
        <v>#DIV/0!</v>
      </c>
      <c r="FU677" t="e">
        <f t="shared" si="31"/>
        <v>#DIV/0!</v>
      </c>
      <c r="FV677" t="e">
        <f t="shared" si="32"/>
        <v>#DIV/0!</v>
      </c>
      <c r="FW677" t="e">
        <f t="shared" si="33"/>
        <v>#DIV/0!</v>
      </c>
      <c r="FX677" t="e">
        <f t="shared" si="34"/>
        <v>#DIV/0!</v>
      </c>
      <c r="FY677" t="e">
        <f t="shared" si="35"/>
        <v>#DIV/0!</v>
      </c>
      <c r="FZ677" t="e">
        <f t="shared" si="36"/>
        <v>#DIV/0!</v>
      </c>
      <c r="GA677" t="e">
        <f t="shared" si="37"/>
        <v>#DIV/0!</v>
      </c>
      <c r="GB677" t="e">
        <f t="shared" si="38"/>
        <v>#DIV/0!</v>
      </c>
    </row>
    <row r="678" spans="3:184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FS678" t="e">
        <f t="shared" si="29"/>
        <v>#DIV/0!</v>
      </c>
      <c r="FT678" t="e">
        <f t="shared" si="30"/>
        <v>#DIV/0!</v>
      </c>
      <c r="FU678" t="e">
        <f t="shared" si="31"/>
        <v>#DIV/0!</v>
      </c>
      <c r="FV678" t="e">
        <f t="shared" si="32"/>
        <v>#DIV/0!</v>
      </c>
      <c r="FW678" t="e">
        <f t="shared" si="33"/>
        <v>#DIV/0!</v>
      </c>
      <c r="FX678" t="e">
        <f t="shared" si="34"/>
        <v>#DIV/0!</v>
      </c>
      <c r="FY678" t="e">
        <f t="shared" si="35"/>
        <v>#DIV/0!</v>
      </c>
      <c r="FZ678" t="e">
        <f t="shared" si="36"/>
        <v>#DIV/0!</v>
      </c>
      <c r="GA678" t="e">
        <f t="shared" si="37"/>
        <v>#DIV/0!</v>
      </c>
      <c r="GB678" t="e">
        <f t="shared" si="38"/>
        <v>#DIV/0!</v>
      </c>
    </row>
    <row r="679" spans="3:184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FS679" t="e">
        <f t="shared" si="29"/>
        <v>#DIV/0!</v>
      </c>
      <c r="FT679" t="e">
        <f t="shared" si="30"/>
        <v>#DIV/0!</v>
      </c>
      <c r="FU679" t="e">
        <f t="shared" si="31"/>
        <v>#DIV/0!</v>
      </c>
      <c r="FV679" t="e">
        <f t="shared" si="32"/>
        <v>#DIV/0!</v>
      </c>
      <c r="FW679" t="e">
        <f t="shared" si="33"/>
        <v>#DIV/0!</v>
      </c>
      <c r="FX679" t="e">
        <f t="shared" si="34"/>
        <v>#DIV/0!</v>
      </c>
      <c r="FY679" t="e">
        <f t="shared" si="35"/>
        <v>#DIV/0!</v>
      </c>
      <c r="FZ679" t="e">
        <f t="shared" si="36"/>
        <v>#DIV/0!</v>
      </c>
      <c r="GA679" t="e">
        <f t="shared" si="37"/>
        <v>#DIV/0!</v>
      </c>
      <c r="GB679" t="e">
        <f t="shared" si="38"/>
        <v>#DIV/0!</v>
      </c>
    </row>
    <row r="680" spans="3:184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FS680" t="e">
        <f t="shared" si="29"/>
        <v>#DIV/0!</v>
      </c>
      <c r="FT680" t="e">
        <f t="shared" si="30"/>
        <v>#DIV/0!</v>
      </c>
      <c r="FU680" t="e">
        <f t="shared" si="31"/>
        <v>#DIV/0!</v>
      </c>
      <c r="FV680" t="e">
        <f t="shared" si="32"/>
        <v>#DIV/0!</v>
      </c>
      <c r="FW680" t="e">
        <f t="shared" si="33"/>
        <v>#DIV/0!</v>
      </c>
      <c r="FX680" t="e">
        <f t="shared" si="34"/>
        <v>#DIV/0!</v>
      </c>
      <c r="FY680" t="e">
        <f t="shared" si="35"/>
        <v>#DIV/0!</v>
      </c>
      <c r="FZ680" t="e">
        <f t="shared" si="36"/>
        <v>#DIV/0!</v>
      </c>
      <c r="GA680" t="e">
        <f t="shared" si="37"/>
        <v>#DIV/0!</v>
      </c>
      <c r="GB680" t="e">
        <f t="shared" si="38"/>
        <v>#DIV/0!</v>
      </c>
    </row>
    <row r="681" spans="3:184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FS681" t="e">
        <f t="shared" si="29"/>
        <v>#DIV/0!</v>
      </c>
      <c r="FT681" t="e">
        <f t="shared" si="30"/>
        <v>#DIV/0!</v>
      </c>
      <c r="FU681" t="e">
        <f t="shared" si="31"/>
        <v>#DIV/0!</v>
      </c>
      <c r="FV681" t="e">
        <f t="shared" si="32"/>
        <v>#DIV/0!</v>
      </c>
      <c r="FW681" t="e">
        <f t="shared" si="33"/>
        <v>#DIV/0!</v>
      </c>
      <c r="FX681" t="e">
        <f t="shared" si="34"/>
        <v>#DIV/0!</v>
      </c>
      <c r="FY681" t="e">
        <f t="shared" si="35"/>
        <v>#DIV/0!</v>
      </c>
      <c r="FZ681" t="e">
        <f t="shared" si="36"/>
        <v>#DIV/0!</v>
      </c>
      <c r="GA681" t="e">
        <f t="shared" si="37"/>
        <v>#DIV/0!</v>
      </c>
      <c r="GB681" t="e">
        <f t="shared" si="38"/>
        <v>#DIV/0!</v>
      </c>
    </row>
    <row r="682" spans="3:184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FS682" t="e">
        <f t="shared" si="29"/>
        <v>#DIV/0!</v>
      </c>
      <c r="FT682" t="e">
        <f t="shared" si="30"/>
        <v>#DIV/0!</v>
      </c>
      <c r="FU682" t="e">
        <f t="shared" si="31"/>
        <v>#DIV/0!</v>
      </c>
      <c r="FV682" t="e">
        <f t="shared" si="32"/>
        <v>#DIV/0!</v>
      </c>
      <c r="FW682" t="e">
        <f t="shared" si="33"/>
        <v>#DIV/0!</v>
      </c>
      <c r="FX682" t="e">
        <f t="shared" si="34"/>
        <v>#DIV/0!</v>
      </c>
      <c r="FY682" t="e">
        <f t="shared" si="35"/>
        <v>#DIV/0!</v>
      </c>
      <c r="FZ682" t="e">
        <f t="shared" si="36"/>
        <v>#DIV/0!</v>
      </c>
      <c r="GA682" t="e">
        <f t="shared" si="37"/>
        <v>#DIV/0!</v>
      </c>
      <c r="GB682" t="e">
        <f t="shared" si="38"/>
        <v>#DIV/0!</v>
      </c>
    </row>
    <row r="683" spans="3:184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FS683" t="e">
        <f t="shared" si="29"/>
        <v>#DIV/0!</v>
      </c>
      <c r="FT683" t="e">
        <f t="shared" si="30"/>
        <v>#DIV/0!</v>
      </c>
      <c r="FU683" t="e">
        <f t="shared" si="31"/>
        <v>#DIV/0!</v>
      </c>
      <c r="FV683" t="e">
        <f t="shared" si="32"/>
        <v>#DIV/0!</v>
      </c>
      <c r="FW683" t="e">
        <f t="shared" si="33"/>
        <v>#DIV/0!</v>
      </c>
      <c r="FX683" t="e">
        <f t="shared" si="34"/>
        <v>#DIV/0!</v>
      </c>
      <c r="FY683" t="e">
        <f t="shared" si="35"/>
        <v>#DIV/0!</v>
      </c>
      <c r="FZ683" t="e">
        <f t="shared" si="36"/>
        <v>#DIV/0!</v>
      </c>
      <c r="GA683" t="e">
        <f t="shared" si="37"/>
        <v>#DIV/0!</v>
      </c>
      <c r="GB683" t="e">
        <f t="shared" si="38"/>
        <v>#DIV/0!</v>
      </c>
    </row>
    <row r="684" spans="3:184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FS684" t="e">
        <f t="shared" si="29"/>
        <v>#DIV/0!</v>
      </c>
      <c r="FT684" t="e">
        <f t="shared" si="30"/>
        <v>#DIV/0!</v>
      </c>
      <c r="FU684" t="e">
        <f t="shared" si="31"/>
        <v>#DIV/0!</v>
      </c>
      <c r="FV684" t="e">
        <f t="shared" si="32"/>
        <v>#DIV/0!</v>
      </c>
      <c r="FW684" t="e">
        <f t="shared" si="33"/>
        <v>#DIV/0!</v>
      </c>
      <c r="FX684" t="e">
        <f t="shared" si="34"/>
        <v>#DIV/0!</v>
      </c>
      <c r="FY684" t="e">
        <f t="shared" si="35"/>
        <v>#DIV/0!</v>
      </c>
      <c r="FZ684" t="e">
        <f t="shared" si="36"/>
        <v>#DIV/0!</v>
      </c>
      <c r="GA684" t="e">
        <f t="shared" si="37"/>
        <v>#DIV/0!</v>
      </c>
      <c r="GB684" t="e">
        <f t="shared" si="38"/>
        <v>#DIV/0!</v>
      </c>
    </row>
    <row r="685" spans="3:184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FS685" t="e">
        <f t="shared" si="29"/>
        <v>#DIV/0!</v>
      </c>
      <c r="FT685" t="e">
        <f t="shared" si="30"/>
        <v>#DIV/0!</v>
      </c>
      <c r="FU685" t="e">
        <f t="shared" si="31"/>
        <v>#DIV/0!</v>
      </c>
      <c r="FV685" t="e">
        <f t="shared" si="32"/>
        <v>#DIV/0!</v>
      </c>
      <c r="FW685" t="e">
        <f t="shared" si="33"/>
        <v>#DIV/0!</v>
      </c>
      <c r="FX685" t="e">
        <f t="shared" si="34"/>
        <v>#DIV/0!</v>
      </c>
      <c r="FY685" t="e">
        <f t="shared" si="35"/>
        <v>#DIV/0!</v>
      </c>
      <c r="FZ685" t="e">
        <f t="shared" si="36"/>
        <v>#DIV/0!</v>
      </c>
      <c r="GA685" t="e">
        <f t="shared" si="37"/>
        <v>#DIV/0!</v>
      </c>
      <c r="GB685" t="e">
        <f t="shared" si="38"/>
        <v>#DIV/0!</v>
      </c>
    </row>
    <row r="686" spans="3:184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FS686" t="e">
        <f t="shared" si="29"/>
        <v>#DIV/0!</v>
      </c>
      <c r="FT686" t="e">
        <f t="shared" si="30"/>
        <v>#DIV/0!</v>
      </c>
      <c r="FU686" t="e">
        <f t="shared" si="31"/>
        <v>#DIV/0!</v>
      </c>
      <c r="FV686" t="e">
        <f t="shared" si="32"/>
        <v>#DIV/0!</v>
      </c>
      <c r="FW686" t="e">
        <f t="shared" si="33"/>
        <v>#DIV/0!</v>
      </c>
      <c r="FX686" t="e">
        <f t="shared" si="34"/>
        <v>#DIV/0!</v>
      </c>
      <c r="FY686" t="e">
        <f t="shared" si="35"/>
        <v>#DIV/0!</v>
      </c>
      <c r="FZ686" t="e">
        <f t="shared" si="36"/>
        <v>#DIV/0!</v>
      </c>
      <c r="GA686" t="e">
        <f t="shared" si="37"/>
        <v>#DIV/0!</v>
      </c>
      <c r="GB686" t="e">
        <f t="shared" si="38"/>
        <v>#DIV/0!</v>
      </c>
    </row>
    <row r="687" spans="3:184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FS687" t="e">
        <f t="shared" si="29"/>
        <v>#DIV/0!</v>
      </c>
      <c r="FT687" t="e">
        <f t="shared" si="30"/>
        <v>#DIV/0!</v>
      </c>
      <c r="FU687" t="e">
        <f t="shared" si="31"/>
        <v>#DIV/0!</v>
      </c>
      <c r="FV687" t="e">
        <f t="shared" si="32"/>
        <v>#DIV/0!</v>
      </c>
      <c r="FW687" t="e">
        <f t="shared" si="33"/>
        <v>#DIV/0!</v>
      </c>
      <c r="FX687" t="e">
        <f t="shared" si="34"/>
        <v>#DIV/0!</v>
      </c>
      <c r="FY687" t="e">
        <f t="shared" si="35"/>
        <v>#DIV/0!</v>
      </c>
      <c r="FZ687" t="e">
        <f t="shared" si="36"/>
        <v>#DIV/0!</v>
      </c>
      <c r="GA687" t="e">
        <f t="shared" si="37"/>
        <v>#DIV/0!</v>
      </c>
      <c r="GB687" t="e">
        <f t="shared" si="38"/>
        <v>#DIV/0!</v>
      </c>
    </row>
    <row r="688" spans="3:184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FS688" t="e">
        <f t="shared" si="29"/>
        <v>#DIV/0!</v>
      </c>
      <c r="FT688" t="e">
        <f t="shared" si="30"/>
        <v>#DIV/0!</v>
      </c>
      <c r="FU688" t="e">
        <f t="shared" si="31"/>
        <v>#DIV/0!</v>
      </c>
      <c r="FV688" t="e">
        <f t="shared" si="32"/>
        <v>#DIV/0!</v>
      </c>
      <c r="FW688" t="e">
        <f t="shared" si="33"/>
        <v>#DIV/0!</v>
      </c>
      <c r="FX688" t="e">
        <f t="shared" si="34"/>
        <v>#DIV/0!</v>
      </c>
      <c r="FY688" t="e">
        <f t="shared" si="35"/>
        <v>#DIV/0!</v>
      </c>
      <c r="FZ688" t="e">
        <f t="shared" si="36"/>
        <v>#DIV/0!</v>
      </c>
      <c r="GA688" t="e">
        <f t="shared" si="37"/>
        <v>#DIV/0!</v>
      </c>
      <c r="GB688" t="e">
        <f t="shared" si="38"/>
        <v>#DIV/0!</v>
      </c>
    </row>
    <row r="689" spans="3:184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FS689" t="e">
        <f t="shared" si="29"/>
        <v>#DIV/0!</v>
      </c>
      <c r="FT689" t="e">
        <f t="shared" si="30"/>
        <v>#DIV/0!</v>
      </c>
      <c r="FU689" t="e">
        <f t="shared" si="31"/>
        <v>#DIV/0!</v>
      </c>
      <c r="FV689" t="e">
        <f t="shared" si="32"/>
        <v>#DIV/0!</v>
      </c>
      <c r="FW689" t="e">
        <f t="shared" si="33"/>
        <v>#DIV/0!</v>
      </c>
      <c r="FX689" t="e">
        <f t="shared" si="34"/>
        <v>#DIV/0!</v>
      </c>
      <c r="FY689" t="e">
        <f t="shared" si="35"/>
        <v>#DIV/0!</v>
      </c>
      <c r="FZ689" t="e">
        <f t="shared" si="36"/>
        <v>#DIV/0!</v>
      </c>
      <c r="GA689" t="e">
        <f t="shared" si="37"/>
        <v>#DIV/0!</v>
      </c>
      <c r="GB689" t="e">
        <f t="shared" si="38"/>
        <v>#DIV/0!</v>
      </c>
    </row>
    <row r="690" spans="3:184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FS690" t="e">
        <f t="shared" si="29"/>
        <v>#DIV/0!</v>
      </c>
      <c r="FT690" t="e">
        <f t="shared" si="30"/>
        <v>#DIV/0!</v>
      </c>
      <c r="FU690" t="e">
        <f t="shared" si="31"/>
        <v>#DIV/0!</v>
      </c>
      <c r="FV690" t="e">
        <f t="shared" si="32"/>
        <v>#DIV/0!</v>
      </c>
      <c r="FW690" t="e">
        <f t="shared" si="33"/>
        <v>#DIV/0!</v>
      </c>
      <c r="FX690" t="e">
        <f t="shared" si="34"/>
        <v>#DIV/0!</v>
      </c>
      <c r="FY690" t="e">
        <f t="shared" si="35"/>
        <v>#DIV/0!</v>
      </c>
      <c r="FZ690" t="e">
        <f t="shared" si="36"/>
        <v>#DIV/0!</v>
      </c>
      <c r="GA690" t="e">
        <f t="shared" si="37"/>
        <v>#DIV/0!</v>
      </c>
      <c r="GB690" t="e">
        <f t="shared" si="38"/>
        <v>#DIV/0!</v>
      </c>
    </row>
    <row r="691" spans="3:184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FS691" t="e">
        <f t="shared" si="29"/>
        <v>#DIV/0!</v>
      </c>
      <c r="FT691" t="e">
        <f t="shared" si="30"/>
        <v>#DIV/0!</v>
      </c>
      <c r="FU691" t="e">
        <f t="shared" si="31"/>
        <v>#DIV/0!</v>
      </c>
      <c r="FV691" t="e">
        <f t="shared" si="32"/>
        <v>#DIV/0!</v>
      </c>
      <c r="FW691" t="e">
        <f t="shared" si="33"/>
        <v>#DIV/0!</v>
      </c>
      <c r="FX691" t="e">
        <f t="shared" si="34"/>
        <v>#DIV/0!</v>
      </c>
      <c r="FY691" t="e">
        <f t="shared" si="35"/>
        <v>#DIV/0!</v>
      </c>
      <c r="FZ691" t="e">
        <f t="shared" si="36"/>
        <v>#DIV/0!</v>
      </c>
      <c r="GA691" t="e">
        <f t="shared" si="37"/>
        <v>#DIV/0!</v>
      </c>
      <c r="GB691" t="e">
        <f t="shared" si="38"/>
        <v>#DIV/0!</v>
      </c>
    </row>
    <row r="692" spans="3:184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FS692" t="e">
        <f t="shared" si="29"/>
        <v>#DIV/0!</v>
      </c>
      <c r="FT692" t="e">
        <f t="shared" si="30"/>
        <v>#DIV/0!</v>
      </c>
      <c r="FU692" t="e">
        <f t="shared" si="31"/>
        <v>#DIV/0!</v>
      </c>
      <c r="FV692" t="e">
        <f t="shared" si="32"/>
        <v>#DIV/0!</v>
      </c>
      <c r="FW692" t="e">
        <f t="shared" si="33"/>
        <v>#DIV/0!</v>
      </c>
      <c r="FX692" t="e">
        <f t="shared" si="34"/>
        <v>#DIV/0!</v>
      </c>
      <c r="FY692" t="e">
        <f t="shared" si="35"/>
        <v>#DIV/0!</v>
      </c>
      <c r="FZ692" t="e">
        <f t="shared" si="36"/>
        <v>#DIV/0!</v>
      </c>
      <c r="GA692" t="e">
        <f t="shared" si="37"/>
        <v>#DIV/0!</v>
      </c>
      <c r="GB692" t="e">
        <f t="shared" si="38"/>
        <v>#DIV/0!</v>
      </c>
    </row>
    <row r="693" spans="3:184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FS693" t="e">
        <f t="shared" si="29"/>
        <v>#DIV/0!</v>
      </c>
      <c r="FT693" t="e">
        <f t="shared" si="30"/>
        <v>#DIV/0!</v>
      </c>
      <c r="FU693" t="e">
        <f t="shared" si="31"/>
        <v>#DIV/0!</v>
      </c>
      <c r="FV693" t="e">
        <f t="shared" si="32"/>
        <v>#DIV/0!</v>
      </c>
      <c r="FW693" t="e">
        <f t="shared" si="33"/>
        <v>#DIV/0!</v>
      </c>
      <c r="FX693" t="e">
        <f t="shared" si="34"/>
        <v>#DIV/0!</v>
      </c>
      <c r="FY693" t="e">
        <f t="shared" si="35"/>
        <v>#DIV/0!</v>
      </c>
      <c r="FZ693" t="e">
        <f t="shared" si="36"/>
        <v>#DIV/0!</v>
      </c>
      <c r="GA693" t="e">
        <f t="shared" si="37"/>
        <v>#DIV/0!</v>
      </c>
      <c r="GB693" t="e">
        <f t="shared" si="38"/>
        <v>#DIV/0!</v>
      </c>
    </row>
    <row r="694" spans="3:184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FS694" t="e">
        <f t="shared" si="29"/>
        <v>#DIV/0!</v>
      </c>
      <c r="FT694" t="e">
        <f t="shared" si="30"/>
        <v>#DIV/0!</v>
      </c>
      <c r="FU694" t="e">
        <f t="shared" si="31"/>
        <v>#DIV/0!</v>
      </c>
      <c r="FV694" t="e">
        <f t="shared" si="32"/>
        <v>#DIV/0!</v>
      </c>
      <c r="FW694" t="e">
        <f t="shared" si="33"/>
        <v>#DIV/0!</v>
      </c>
      <c r="FX694" t="e">
        <f t="shared" si="34"/>
        <v>#DIV/0!</v>
      </c>
      <c r="FY694" t="e">
        <f t="shared" si="35"/>
        <v>#DIV/0!</v>
      </c>
      <c r="FZ694" t="e">
        <f t="shared" si="36"/>
        <v>#DIV/0!</v>
      </c>
      <c r="GA694" t="e">
        <f t="shared" si="37"/>
        <v>#DIV/0!</v>
      </c>
      <c r="GB694" t="e">
        <f t="shared" si="38"/>
        <v>#DIV/0!</v>
      </c>
    </row>
    <row r="695" spans="3:184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FS695" t="e">
        <f t="shared" si="29"/>
        <v>#DIV/0!</v>
      </c>
      <c r="FT695" t="e">
        <f t="shared" si="30"/>
        <v>#DIV/0!</v>
      </c>
      <c r="FU695" t="e">
        <f t="shared" si="31"/>
        <v>#DIV/0!</v>
      </c>
      <c r="FV695" t="e">
        <f t="shared" si="32"/>
        <v>#DIV/0!</v>
      </c>
      <c r="FW695" t="e">
        <f t="shared" si="33"/>
        <v>#DIV/0!</v>
      </c>
      <c r="FX695" t="e">
        <f t="shared" si="34"/>
        <v>#DIV/0!</v>
      </c>
      <c r="FY695" t="e">
        <f t="shared" si="35"/>
        <v>#DIV/0!</v>
      </c>
      <c r="FZ695" t="e">
        <f t="shared" si="36"/>
        <v>#DIV/0!</v>
      </c>
      <c r="GA695" t="e">
        <f t="shared" si="37"/>
        <v>#DIV/0!</v>
      </c>
      <c r="GB695" t="e">
        <f t="shared" si="38"/>
        <v>#DIV/0!</v>
      </c>
    </row>
    <row r="696" spans="3:184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FS696" t="e">
        <f t="shared" si="29"/>
        <v>#DIV/0!</v>
      </c>
      <c r="FT696" t="e">
        <f t="shared" si="30"/>
        <v>#DIV/0!</v>
      </c>
      <c r="FU696" t="e">
        <f t="shared" si="31"/>
        <v>#DIV/0!</v>
      </c>
      <c r="FV696" t="e">
        <f t="shared" si="32"/>
        <v>#DIV/0!</v>
      </c>
      <c r="FW696" t="e">
        <f t="shared" si="33"/>
        <v>#DIV/0!</v>
      </c>
      <c r="FX696" t="e">
        <f t="shared" si="34"/>
        <v>#DIV/0!</v>
      </c>
      <c r="FY696" t="e">
        <f t="shared" si="35"/>
        <v>#DIV/0!</v>
      </c>
      <c r="FZ696" t="e">
        <f t="shared" si="36"/>
        <v>#DIV/0!</v>
      </c>
      <c r="GA696" t="e">
        <f t="shared" si="37"/>
        <v>#DIV/0!</v>
      </c>
      <c r="GB696" t="e">
        <f t="shared" si="38"/>
        <v>#DIV/0!</v>
      </c>
    </row>
    <row r="697" spans="3:184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FS697" t="e">
        <f t="shared" si="29"/>
        <v>#DIV/0!</v>
      </c>
      <c r="FT697" t="e">
        <f t="shared" si="30"/>
        <v>#DIV/0!</v>
      </c>
      <c r="FU697" t="e">
        <f t="shared" si="31"/>
        <v>#DIV/0!</v>
      </c>
      <c r="FV697" t="e">
        <f t="shared" si="32"/>
        <v>#DIV/0!</v>
      </c>
      <c r="FW697" t="e">
        <f t="shared" si="33"/>
        <v>#DIV/0!</v>
      </c>
      <c r="FX697" t="e">
        <f t="shared" si="34"/>
        <v>#DIV/0!</v>
      </c>
      <c r="FY697" t="e">
        <f t="shared" si="35"/>
        <v>#DIV/0!</v>
      </c>
      <c r="FZ697" t="e">
        <f t="shared" si="36"/>
        <v>#DIV/0!</v>
      </c>
      <c r="GA697" t="e">
        <f t="shared" si="37"/>
        <v>#DIV/0!</v>
      </c>
      <c r="GB697" t="e">
        <f t="shared" si="38"/>
        <v>#DIV/0!</v>
      </c>
    </row>
    <row r="698" spans="3:184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FS698" t="e">
        <f t="shared" si="29"/>
        <v>#DIV/0!</v>
      </c>
      <c r="FT698" t="e">
        <f t="shared" si="30"/>
        <v>#DIV/0!</v>
      </c>
      <c r="FU698" t="e">
        <f t="shared" si="31"/>
        <v>#DIV/0!</v>
      </c>
      <c r="FV698" t="e">
        <f t="shared" si="32"/>
        <v>#DIV/0!</v>
      </c>
      <c r="FW698" t="e">
        <f t="shared" si="33"/>
        <v>#DIV/0!</v>
      </c>
      <c r="FX698" t="e">
        <f t="shared" si="34"/>
        <v>#DIV/0!</v>
      </c>
      <c r="FY698" t="e">
        <f t="shared" si="35"/>
        <v>#DIV/0!</v>
      </c>
      <c r="FZ698" t="e">
        <f t="shared" si="36"/>
        <v>#DIV/0!</v>
      </c>
      <c r="GA698" t="e">
        <f t="shared" si="37"/>
        <v>#DIV/0!</v>
      </c>
      <c r="GB698" t="e">
        <f t="shared" si="38"/>
        <v>#DIV/0!</v>
      </c>
    </row>
    <row r="699" spans="3:184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FS699" t="e">
        <f t="shared" si="29"/>
        <v>#DIV/0!</v>
      </c>
      <c r="FT699" t="e">
        <f t="shared" si="30"/>
        <v>#DIV/0!</v>
      </c>
      <c r="FU699" t="e">
        <f t="shared" si="31"/>
        <v>#DIV/0!</v>
      </c>
      <c r="FV699" t="e">
        <f t="shared" si="32"/>
        <v>#DIV/0!</v>
      </c>
      <c r="FW699" t="e">
        <f t="shared" si="33"/>
        <v>#DIV/0!</v>
      </c>
      <c r="FX699" t="e">
        <f t="shared" si="34"/>
        <v>#DIV/0!</v>
      </c>
      <c r="FY699" t="e">
        <f t="shared" si="35"/>
        <v>#DIV/0!</v>
      </c>
      <c r="FZ699" t="e">
        <f t="shared" si="36"/>
        <v>#DIV/0!</v>
      </c>
      <c r="GA699" t="e">
        <f t="shared" si="37"/>
        <v>#DIV/0!</v>
      </c>
      <c r="GB699" t="e">
        <f t="shared" si="38"/>
        <v>#DIV/0!</v>
      </c>
    </row>
    <row r="700" spans="3:184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FS700" t="e">
        <f t="shared" si="29"/>
        <v>#DIV/0!</v>
      </c>
      <c r="FT700" t="e">
        <f t="shared" si="30"/>
        <v>#DIV/0!</v>
      </c>
      <c r="FU700" t="e">
        <f t="shared" si="31"/>
        <v>#DIV/0!</v>
      </c>
      <c r="FV700" t="e">
        <f t="shared" si="32"/>
        <v>#DIV/0!</v>
      </c>
      <c r="FW700" t="e">
        <f t="shared" si="33"/>
        <v>#DIV/0!</v>
      </c>
      <c r="FX700" t="e">
        <f t="shared" si="34"/>
        <v>#DIV/0!</v>
      </c>
      <c r="FY700" t="e">
        <f t="shared" si="35"/>
        <v>#DIV/0!</v>
      </c>
      <c r="FZ700" t="e">
        <f t="shared" si="36"/>
        <v>#DIV/0!</v>
      </c>
      <c r="GA700" t="e">
        <f t="shared" si="37"/>
        <v>#DIV/0!</v>
      </c>
      <c r="GB700" t="e">
        <f t="shared" si="38"/>
        <v>#DIV/0!</v>
      </c>
    </row>
    <row r="701" spans="3:184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FS701" t="e">
        <f t="shared" si="29"/>
        <v>#DIV/0!</v>
      </c>
      <c r="FT701" t="e">
        <f t="shared" si="30"/>
        <v>#DIV/0!</v>
      </c>
      <c r="FU701" t="e">
        <f t="shared" si="31"/>
        <v>#DIV/0!</v>
      </c>
      <c r="FV701" t="e">
        <f t="shared" si="32"/>
        <v>#DIV/0!</v>
      </c>
      <c r="FW701" t="e">
        <f t="shared" si="33"/>
        <v>#DIV/0!</v>
      </c>
      <c r="FX701" t="e">
        <f t="shared" si="34"/>
        <v>#DIV/0!</v>
      </c>
      <c r="FY701" t="e">
        <f t="shared" si="35"/>
        <v>#DIV/0!</v>
      </c>
      <c r="FZ701" t="e">
        <f t="shared" si="36"/>
        <v>#DIV/0!</v>
      </c>
      <c r="GA701" t="e">
        <f t="shared" si="37"/>
        <v>#DIV/0!</v>
      </c>
      <c r="GB701" t="e">
        <f t="shared" si="38"/>
        <v>#DIV/0!</v>
      </c>
    </row>
    <row r="702" spans="3:184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FS702" t="e">
        <f t="shared" si="29"/>
        <v>#DIV/0!</v>
      </c>
      <c r="FT702" t="e">
        <f t="shared" si="30"/>
        <v>#DIV/0!</v>
      </c>
      <c r="FU702" t="e">
        <f t="shared" si="31"/>
        <v>#DIV/0!</v>
      </c>
      <c r="FV702" t="e">
        <f t="shared" si="32"/>
        <v>#DIV/0!</v>
      </c>
      <c r="FW702" t="e">
        <f t="shared" si="33"/>
        <v>#DIV/0!</v>
      </c>
      <c r="FX702" t="e">
        <f t="shared" si="34"/>
        <v>#DIV/0!</v>
      </c>
      <c r="FY702" t="e">
        <f t="shared" si="35"/>
        <v>#DIV/0!</v>
      </c>
      <c r="FZ702" t="e">
        <f t="shared" si="36"/>
        <v>#DIV/0!</v>
      </c>
      <c r="GA702" t="e">
        <f t="shared" si="37"/>
        <v>#DIV/0!</v>
      </c>
      <c r="GB702" t="e">
        <f t="shared" si="38"/>
        <v>#DIV/0!</v>
      </c>
    </row>
    <row r="703" spans="3:184" x14ac:dyDescent="0.2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FS703" t="e">
        <f t="shared" si="29"/>
        <v>#DIV/0!</v>
      </c>
      <c r="FT703" t="e">
        <f t="shared" si="30"/>
        <v>#DIV/0!</v>
      </c>
      <c r="FU703" t="e">
        <f t="shared" si="31"/>
        <v>#DIV/0!</v>
      </c>
      <c r="FV703" t="e">
        <f t="shared" si="32"/>
        <v>#DIV/0!</v>
      </c>
      <c r="FW703" t="e">
        <f t="shared" si="33"/>
        <v>#DIV/0!</v>
      </c>
      <c r="FX703" t="e">
        <f t="shared" si="34"/>
        <v>#DIV/0!</v>
      </c>
      <c r="FY703" t="e">
        <f t="shared" si="35"/>
        <v>#DIV/0!</v>
      </c>
      <c r="FZ703" t="e">
        <f t="shared" si="36"/>
        <v>#DIV/0!</v>
      </c>
      <c r="GA703" t="e">
        <f t="shared" si="37"/>
        <v>#DIV/0!</v>
      </c>
      <c r="GB703" t="e">
        <f t="shared" si="38"/>
        <v>#DIV/0!</v>
      </c>
    </row>
    <row r="704" spans="3:184" x14ac:dyDescent="0.2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FS704" t="e">
        <f t="shared" si="29"/>
        <v>#DIV/0!</v>
      </c>
      <c r="FT704" t="e">
        <f t="shared" si="30"/>
        <v>#DIV/0!</v>
      </c>
      <c r="FU704" t="e">
        <f t="shared" si="31"/>
        <v>#DIV/0!</v>
      </c>
      <c r="FV704" t="e">
        <f t="shared" si="32"/>
        <v>#DIV/0!</v>
      </c>
      <c r="FW704" t="e">
        <f t="shared" si="33"/>
        <v>#DIV/0!</v>
      </c>
      <c r="FX704" t="e">
        <f t="shared" si="34"/>
        <v>#DIV/0!</v>
      </c>
      <c r="FY704" t="e">
        <f t="shared" si="35"/>
        <v>#DIV/0!</v>
      </c>
      <c r="FZ704" t="e">
        <f t="shared" si="36"/>
        <v>#DIV/0!</v>
      </c>
      <c r="GA704" t="e">
        <f t="shared" si="37"/>
        <v>#DIV/0!</v>
      </c>
      <c r="GB704" t="e">
        <f t="shared" si="38"/>
        <v>#DIV/0!</v>
      </c>
    </row>
    <row r="705" spans="3:184" x14ac:dyDescent="0.2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FS705" t="e">
        <f t="shared" si="29"/>
        <v>#DIV/0!</v>
      </c>
      <c r="FT705" t="e">
        <f t="shared" si="30"/>
        <v>#DIV/0!</v>
      </c>
      <c r="FU705" t="e">
        <f t="shared" si="31"/>
        <v>#DIV/0!</v>
      </c>
      <c r="FV705" t="e">
        <f t="shared" si="32"/>
        <v>#DIV/0!</v>
      </c>
      <c r="FW705" t="e">
        <f t="shared" si="33"/>
        <v>#DIV/0!</v>
      </c>
      <c r="FX705" t="e">
        <f t="shared" si="34"/>
        <v>#DIV/0!</v>
      </c>
      <c r="FY705" t="e">
        <f t="shared" si="35"/>
        <v>#DIV/0!</v>
      </c>
      <c r="FZ705" t="e">
        <f t="shared" si="36"/>
        <v>#DIV/0!</v>
      </c>
      <c r="GA705" t="e">
        <f t="shared" si="37"/>
        <v>#DIV/0!</v>
      </c>
      <c r="GB705" t="e">
        <f t="shared" si="38"/>
        <v>#DIV/0!</v>
      </c>
    </row>
    <row r="706" spans="3:184" x14ac:dyDescent="0.2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FS706" t="e">
        <f t="shared" si="29"/>
        <v>#DIV/0!</v>
      </c>
      <c r="FT706" t="e">
        <f t="shared" si="30"/>
        <v>#DIV/0!</v>
      </c>
      <c r="FU706" t="e">
        <f t="shared" si="31"/>
        <v>#DIV/0!</v>
      </c>
      <c r="FV706" t="e">
        <f t="shared" si="32"/>
        <v>#DIV/0!</v>
      </c>
      <c r="FW706" t="e">
        <f t="shared" si="33"/>
        <v>#DIV/0!</v>
      </c>
      <c r="FX706" t="e">
        <f t="shared" si="34"/>
        <v>#DIV/0!</v>
      </c>
      <c r="FY706" t="e">
        <f t="shared" si="35"/>
        <v>#DIV/0!</v>
      </c>
      <c r="FZ706" t="e">
        <f t="shared" si="36"/>
        <v>#DIV/0!</v>
      </c>
      <c r="GA706" t="e">
        <f t="shared" si="37"/>
        <v>#DIV/0!</v>
      </c>
      <c r="GB706" t="e">
        <f t="shared" si="38"/>
        <v>#DIV/0!</v>
      </c>
    </row>
    <row r="707" spans="3:184" x14ac:dyDescent="0.2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FS707" t="e">
        <f t="shared" si="29"/>
        <v>#DIV/0!</v>
      </c>
      <c r="FT707" t="e">
        <f t="shared" si="30"/>
        <v>#DIV/0!</v>
      </c>
      <c r="FU707" t="e">
        <f t="shared" si="31"/>
        <v>#DIV/0!</v>
      </c>
      <c r="FV707" t="e">
        <f t="shared" si="32"/>
        <v>#DIV/0!</v>
      </c>
      <c r="FW707" t="e">
        <f t="shared" si="33"/>
        <v>#DIV/0!</v>
      </c>
      <c r="FX707" t="e">
        <f t="shared" si="34"/>
        <v>#DIV/0!</v>
      </c>
      <c r="FY707" t="e">
        <f t="shared" si="35"/>
        <v>#DIV/0!</v>
      </c>
      <c r="FZ707" t="e">
        <f t="shared" si="36"/>
        <v>#DIV/0!</v>
      </c>
      <c r="GA707" t="e">
        <f t="shared" si="37"/>
        <v>#DIV/0!</v>
      </c>
      <c r="GB707" t="e">
        <f t="shared" si="38"/>
        <v>#DIV/0!</v>
      </c>
    </row>
    <row r="708" spans="3:184" x14ac:dyDescent="0.2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FS708" t="e">
        <f t="shared" si="29"/>
        <v>#DIV/0!</v>
      </c>
      <c r="FT708" t="e">
        <f t="shared" si="30"/>
        <v>#DIV/0!</v>
      </c>
      <c r="FU708" t="e">
        <f t="shared" si="31"/>
        <v>#DIV/0!</v>
      </c>
      <c r="FV708" t="e">
        <f t="shared" si="32"/>
        <v>#DIV/0!</v>
      </c>
      <c r="FW708" t="e">
        <f t="shared" si="33"/>
        <v>#DIV/0!</v>
      </c>
      <c r="FX708" t="e">
        <f t="shared" si="34"/>
        <v>#DIV/0!</v>
      </c>
      <c r="FY708" t="e">
        <f t="shared" si="35"/>
        <v>#DIV/0!</v>
      </c>
      <c r="FZ708" t="e">
        <f t="shared" si="36"/>
        <v>#DIV/0!</v>
      </c>
      <c r="GA708" t="e">
        <f t="shared" si="37"/>
        <v>#DIV/0!</v>
      </c>
      <c r="GB708" t="e">
        <f t="shared" si="38"/>
        <v>#DIV/0!</v>
      </c>
    </row>
    <row r="709" spans="3:184" x14ac:dyDescent="0.2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FS709" t="e">
        <f t="shared" si="29"/>
        <v>#DIV/0!</v>
      </c>
      <c r="FT709" t="e">
        <f t="shared" si="30"/>
        <v>#DIV/0!</v>
      </c>
      <c r="FU709" t="e">
        <f t="shared" si="31"/>
        <v>#DIV/0!</v>
      </c>
      <c r="FV709" t="e">
        <f t="shared" si="32"/>
        <v>#DIV/0!</v>
      </c>
      <c r="FW709" t="e">
        <f t="shared" si="33"/>
        <v>#DIV/0!</v>
      </c>
      <c r="FX709" t="e">
        <f t="shared" si="34"/>
        <v>#DIV/0!</v>
      </c>
      <c r="FY709" t="e">
        <f t="shared" si="35"/>
        <v>#DIV/0!</v>
      </c>
      <c r="FZ709" t="e">
        <f t="shared" si="36"/>
        <v>#DIV/0!</v>
      </c>
      <c r="GA709" t="e">
        <f t="shared" si="37"/>
        <v>#DIV/0!</v>
      </c>
      <c r="GB709" t="e">
        <f t="shared" si="38"/>
        <v>#DIV/0!</v>
      </c>
    </row>
    <row r="710" spans="3:184" x14ac:dyDescent="0.2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FS710" t="e">
        <f t="shared" si="29"/>
        <v>#DIV/0!</v>
      </c>
      <c r="FT710" t="e">
        <f t="shared" si="30"/>
        <v>#DIV/0!</v>
      </c>
      <c r="FU710" t="e">
        <f t="shared" si="31"/>
        <v>#DIV/0!</v>
      </c>
      <c r="FV710" t="e">
        <f t="shared" si="32"/>
        <v>#DIV/0!</v>
      </c>
      <c r="FW710" t="e">
        <f t="shared" si="33"/>
        <v>#DIV/0!</v>
      </c>
      <c r="FX710" t="e">
        <f t="shared" si="34"/>
        <v>#DIV/0!</v>
      </c>
      <c r="FY710" t="e">
        <f t="shared" si="35"/>
        <v>#DIV/0!</v>
      </c>
      <c r="FZ710" t="e">
        <f t="shared" si="36"/>
        <v>#DIV/0!</v>
      </c>
      <c r="GA710" t="e">
        <f t="shared" si="37"/>
        <v>#DIV/0!</v>
      </c>
      <c r="GB710" t="e">
        <f t="shared" si="38"/>
        <v>#DIV/0!</v>
      </c>
    </row>
    <row r="711" spans="3:184" x14ac:dyDescent="0.2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FS711" t="e">
        <f t="shared" si="29"/>
        <v>#DIV/0!</v>
      </c>
      <c r="FT711" t="e">
        <f t="shared" si="30"/>
        <v>#DIV/0!</v>
      </c>
      <c r="FU711" t="e">
        <f t="shared" si="31"/>
        <v>#DIV/0!</v>
      </c>
      <c r="FV711" t="e">
        <f t="shared" si="32"/>
        <v>#DIV/0!</v>
      </c>
      <c r="FW711" t="e">
        <f t="shared" si="33"/>
        <v>#DIV/0!</v>
      </c>
      <c r="FX711" t="e">
        <f t="shared" si="34"/>
        <v>#DIV/0!</v>
      </c>
      <c r="FY711" t="e">
        <f t="shared" si="35"/>
        <v>#DIV/0!</v>
      </c>
      <c r="FZ711" t="e">
        <f t="shared" si="36"/>
        <v>#DIV/0!</v>
      </c>
      <c r="GA711" t="e">
        <f t="shared" si="37"/>
        <v>#DIV/0!</v>
      </c>
      <c r="GB711" t="e">
        <f t="shared" si="38"/>
        <v>#DIV/0!</v>
      </c>
    </row>
    <row r="712" spans="3:184" x14ac:dyDescent="0.2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FS712" t="e">
        <f t="shared" si="29"/>
        <v>#DIV/0!</v>
      </c>
      <c r="FT712" t="e">
        <f t="shared" si="30"/>
        <v>#DIV/0!</v>
      </c>
      <c r="FU712" t="e">
        <f t="shared" si="31"/>
        <v>#DIV/0!</v>
      </c>
      <c r="FV712" t="e">
        <f t="shared" si="32"/>
        <v>#DIV/0!</v>
      </c>
      <c r="FW712" t="e">
        <f t="shared" si="33"/>
        <v>#DIV/0!</v>
      </c>
      <c r="FX712" t="e">
        <f t="shared" si="34"/>
        <v>#DIV/0!</v>
      </c>
      <c r="FY712" t="e">
        <f t="shared" si="35"/>
        <v>#DIV/0!</v>
      </c>
      <c r="FZ712" t="e">
        <f t="shared" si="36"/>
        <v>#DIV/0!</v>
      </c>
      <c r="GA712" t="e">
        <f t="shared" si="37"/>
        <v>#DIV/0!</v>
      </c>
      <c r="GB712" t="e">
        <f t="shared" si="38"/>
        <v>#DIV/0!</v>
      </c>
    </row>
    <row r="713" spans="3:184" x14ac:dyDescent="0.2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FS713" t="e">
        <f t="shared" si="29"/>
        <v>#DIV/0!</v>
      </c>
      <c r="FT713" t="e">
        <f t="shared" si="30"/>
        <v>#DIV/0!</v>
      </c>
      <c r="FU713" t="e">
        <f t="shared" si="31"/>
        <v>#DIV/0!</v>
      </c>
      <c r="FV713" t="e">
        <f t="shared" si="32"/>
        <v>#DIV/0!</v>
      </c>
      <c r="FW713" t="e">
        <f t="shared" si="33"/>
        <v>#DIV/0!</v>
      </c>
      <c r="FX713" t="e">
        <f t="shared" si="34"/>
        <v>#DIV/0!</v>
      </c>
      <c r="FY713" t="e">
        <f t="shared" si="35"/>
        <v>#DIV/0!</v>
      </c>
      <c r="FZ713" t="e">
        <f t="shared" si="36"/>
        <v>#DIV/0!</v>
      </c>
      <c r="GA713" t="e">
        <f t="shared" si="37"/>
        <v>#DIV/0!</v>
      </c>
      <c r="GB713" t="e">
        <f t="shared" si="38"/>
        <v>#DIV/0!</v>
      </c>
    </row>
    <row r="714" spans="3:184" x14ac:dyDescent="0.2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FS714" t="e">
        <f t="shared" ref="FS714:FS777" si="39">CX714/C714</f>
        <v>#DIV/0!</v>
      </c>
      <c r="FT714" t="e">
        <f t="shared" ref="FT714:FT777" si="40">CY714/D714</f>
        <v>#DIV/0!</v>
      </c>
      <c r="FU714" t="e">
        <f t="shared" ref="FU714:FU777" si="41">DJ714/E714</f>
        <v>#DIV/0!</v>
      </c>
      <c r="FV714" t="e">
        <f t="shared" ref="FV714:FV777" si="42">DK714/F714</f>
        <v>#DIV/0!</v>
      </c>
      <c r="FW714" t="e">
        <f t="shared" ref="FW714:FW777" si="43">DL714/G714</f>
        <v>#DIV/0!</v>
      </c>
      <c r="FX714" t="e">
        <f t="shared" ref="FX714:FX777" si="44">DM714/H714</f>
        <v>#DIV/0!</v>
      </c>
      <c r="FY714" t="e">
        <f t="shared" ref="FY714:FY777" si="45">DN714/I714</f>
        <v>#DIV/0!</v>
      </c>
      <c r="FZ714" t="e">
        <f t="shared" ref="FZ714:FZ777" si="46">DO714/J714</f>
        <v>#DIV/0!</v>
      </c>
      <c r="GA714" t="e">
        <f t="shared" ref="GA714:GA777" si="47">DP714/K714</f>
        <v>#DIV/0!</v>
      </c>
      <c r="GB714" t="e">
        <f t="shared" ref="GB714:GB777" si="48">DQ714/L714</f>
        <v>#DIV/0!</v>
      </c>
    </row>
    <row r="715" spans="3:184" x14ac:dyDescent="0.2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FS715" t="e">
        <f t="shared" si="39"/>
        <v>#DIV/0!</v>
      </c>
      <c r="FT715" t="e">
        <f t="shared" si="40"/>
        <v>#DIV/0!</v>
      </c>
      <c r="FU715" t="e">
        <f t="shared" si="41"/>
        <v>#DIV/0!</v>
      </c>
      <c r="FV715" t="e">
        <f t="shared" si="42"/>
        <v>#DIV/0!</v>
      </c>
      <c r="FW715" t="e">
        <f t="shared" si="43"/>
        <v>#DIV/0!</v>
      </c>
      <c r="FX715" t="e">
        <f t="shared" si="44"/>
        <v>#DIV/0!</v>
      </c>
      <c r="FY715" t="e">
        <f t="shared" si="45"/>
        <v>#DIV/0!</v>
      </c>
      <c r="FZ715" t="e">
        <f t="shared" si="46"/>
        <v>#DIV/0!</v>
      </c>
      <c r="GA715" t="e">
        <f t="shared" si="47"/>
        <v>#DIV/0!</v>
      </c>
      <c r="GB715" t="e">
        <f t="shared" si="48"/>
        <v>#DIV/0!</v>
      </c>
    </row>
    <row r="716" spans="3:184" x14ac:dyDescent="0.2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FS716" t="e">
        <f t="shared" si="39"/>
        <v>#DIV/0!</v>
      </c>
      <c r="FT716" t="e">
        <f t="shared" si="40"/>
        <v>#DIV/0!</v>
      </c>
      <c r="FU716" t="e">
        <f t="shared" si="41"/>
        <v>#DIV/0!</v>
      </c>
      <c r="FV716" t="e">
        <f t="shared" si="42"/>
        <v>#DIV/0!</v>
      </c>
      <c r="FW716" t="e">
        <f t="shared" si="43"/>
        <v>#DIV/0!</v>
      </c>
      <c r="FX716" t="e">
        <f t="shared" si="44"/>
        <v>#DIV/0!</v>
      </c>
      <c r="FY716" t="e">
        <f t="shared" si="45"/>
        <v>#DIV/0!</v>
      </c>
      <c r="FZ716" t="e">
        <f t="shared" si="46"/>
        <v>#DIV/0!</v>
      </c>
      <c r="GA716" t="e">
        <f t="shared" si="47"/>
        <v>#DIV/0!</v>
      </c>
      <c r="GB716" t="e">
        <f t="shared" si="48"/>
        <v>#DIV/0!</v>
      </c>
    </row>
    <row r="717" spans="3:184" x14ac:dyDescent="0.2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FS717" t="e">
        <f t="shared" si="39"/>
        <v>#DIV/0!</v>
      </c>
      <c r="FT717" t="e">
        <f t="shared" si="40"/>
        <v>#DIV/0!</v>
      </c>
      <c r="FU717" t="e">
        <f t="shared" si="41"/>
        <v>#DIV/0!</v>
      </c>
      <c r="FV717" t="e">
        <f t="shared" si="42"/>
        <v>#DIV/0!</v>
      </c>
      <c r="FW717" t="e">
        <f t="shared" si="43"/>
        <v>#DIV/0!</v>
      </c>
      <c r="FX717" t="e">
        <f t="shared" si="44"/>
        <v>#DIV/0!</v>
      </c>
      <c r="FY717" t="e">
        <f t="shared" si="45"/>
        <v>#DIV/0!</v>
      </c>
      <c r="FZ717" t="e">
        <f t="shared" si="46"/>
        <v>#DIV/0!</v>
      </c>
      <c r="GA717" t="e">
        <f t="shared" si="47"/>
        <v>#DIV/0!</v>
      </c>
      <c r="GB717" t="e">
        <f t="shared" si="48"/>
        <v>#DIV/0!</v>
      </c>
    </row>
    <row r="718" spans="3:184" x14ac:dyDescent="0.2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FS718" t="e">
        <f t="shared" si="39"/>
        <v>#DIV/0!</v>
      </c>
      <c r="FT718" t="e">
        <f t="shared" si="40"/>
        <v>#DIV/0!</v>
      </c>
      <c r="FU718" t="e">
        <f t="shared" si="41"/>
        <v>#DIV/0!</v>
      </c>
      <c r="FV718" t="e">
        <f t="shared" si="42"/>
        <v>#DIV/0!</v>
      </c>
      <c r="FW718" t="e">
        <f t="shared" si="43"/>
        <v>#DIV/0!</v>
      </c>
      <c r="FX718" t="e">
        <f t="shared" si="44"/>
        <v>#DIV/0!</v>
      </c>
      <c r="FY718" t="e">
        <f t="shared" si="45"/>
        <v>#DIV/0!</v>
      </c>
      <c r="FZ718" t="e">
        <f t="shared" si="46"/>
        <v>#DIV/0!</v>
      </c>
      <c r="GA718" t="e">
        <f t="shared" si="47"/>
        <v>#DIV/0!</v>
      </c>
      <c r="GB718" t="e">
        <f t="shared" si="48"/>
        <v>#DIV/0!</v>
      </c>
    </row>
    <row r="719" spans="3:184" x14ac:dyDescent="0.2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FS719" t="e">
        <f t="shared" si="39"/>
        <v>#DIV/0!</v>
      </c>
      <c r="FT719" t="e">
        <f t="shared" si="40"/>
        <v>#DIV/0!</v>
      </c>
      <c r="FU719" t="e">
        <f t="shared" si="41"/>
        <v>#DIV/0!</v>
      </c>
      <c r="FV719" t="e">
        <f t="shared" si="42"/>
        <v>#DIV/0!</v>
      </c>
      <c r="FW719" t="e">
        <f t="shared" si="43"/>
        <v>#DIV/0!</v>
      </c>
      <c r="FX719" t="e">
        <f t="shared" si="44"/>
        <v>#DIV/0!</v>
      </c>
      <c r="FY719" t="e">
        <f t="shared" si="45"/>
        <v>#DIV/0!</v>
      </c>
      <c r="FZ719" t="e">
        <f t="shared" si="46"/>
        <v>#DIV/0!</v>
      </c>
      <c r="GA719" t="e">
        <f t="shared" si="47"/>
        <v>#DIV/0!</v>
      </c>
      <c r="GB719" t="e">
        <f t="shared" si="48"/>
        <v>#DIV/0!</v>
      </c>
    </row>
    <row r="720" spans="3:184" x14ac:dyDescent="0.2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FS720" t="e">
        <f t="shared" si="39"/>
        <v>#DIV/0!</v>
      </c>
      <c r="FT720" t="e">
        <f t="shared" si="40"/>
        <v>#DIV/0!</v>
      </c>
      <c r="FU720" t="e">
        <f t="shared" si="41"/>
        <v>#DIV/0!</v>
      </c>
      <c r="FV720" t="e">
        <f t="shared" si="42"/>
        <v>#DIV/0!</v>
      </c>
      <c r="FW720" t="e">
        <f t="shared" si="43"/>
        <v>#DIV/0!</v>
      </c>
      <c r="FX720" t="e">
        <f t="shared" si="44"/>
        <v>#DIV/0!</v>
      </c>
      <c r="FY720" t="e">
        <f t="shared" si="45"/>
        <v>#DIV/0!</v>
      </c>
      <c r="FZ720" t="e">
        <f t="shared" si="46"/>
        <v>#DIV/0!</v>
      </c>
      <c r="GA720" t="e">
        <f t="shared" si="47"/>
        <v>#DIV/0!</v>
      </c>
      <c r="GB720" t="e">
        <f t="shared" si="48"/>
        <v>#DIV/0!</v>
      </c>
    </row>
    <row r="721" spans="3:184" x14ac:dyDescent="0.2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FS721" t="e">
        <f t="shared" si="39"/>
        <v>#DIV/0!</v>
      </c>
      <c r="FT721" t="e">
        <f t="shared" si="40"/>
        <v>#DIV/0!</v>
      </c>
      <c r="FU721" t="e">
        <f t="shared" si="41"/>
        <v>#DIV/0!</v>
      </c>
      <c r="FV721" t="e">
        <f t="shared" si="42"/>
        <v>#DIV/0!</v>
      </c>
      <c r="FW721" t="e">
        <f t="shared" si="43"/>
        <v>#DIV/0!</v>
      </c>
      <c r="FX721" t="e">
        <f t="shared" si="44"/>
        <v>#DIV/0!</v>
      </c>
      <c r="FY721" t="e">
        <f t="shared" si="45"/>
        <v>#DIV/0!</v>
      </c>
      <c r="FZ721" t="e">
        <f t="shared" si="46"/>
        <v>#DIV/0!</v>
      </c>
      <c r="GA721" t="e">
        <f t="shared" si="47"/>
        <v>#DIV/0!</v>
      </c>
      <c r="GB721" t="e">
        <f t="shared" si="48"/>
        <v>#DIV/0!</v>
      </c>
    </row>
    <row r="722" spans="3:184" x14ac:dyDescent="0.2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FS722" t="e">
        <f t="shared" si="39"/>
        <v>#DIV/0!</v>
      </c>
      <c r="FT722" t="e">
        <f t="shared" si="40"/>
        <v>#DIV/0!</v>
      </c>
      <c r="FU722" t="e">
        <f t="shared" si="41"/>
        <v>#DIV/0!</v>
      </c>
      <c r="FV722" t="e">
        <f t="shared" si="42"/>
        <v>#DIV/0!</v>
      </c>
      <c r="FW722" t="e">
        <f t="shared" si="43"/>
        <v>#DIV/0!</v>
      </c>
      <c r="FX722" t="e">
        <f t="shared" si="44"/>
        <v>#DIV/0!</v>
      </c>
      <c r="FY722" t="e">
        <f t="shared" si="45"/>
        <v>#DIV/0!</v>
      </c>
      <c r="FZ722" t="e">
        <f t="shared" si="46"/>
        <v>#DIV/0!</v>
      </c>
      <c r="GA722" t="e">
        <f t="shared" si="47"/>
        <v>#DIV/0!</v>
      </c>
      <c r="GB722" t="e">
        <f t="shared" si="48"/>
        <v>#DIV/0!</v>
      </c>
    </row>
    <row r="723" spans="3:184" x14ac:dyDescent="0.2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FS723" t="e">
        <f t="shared" si="39"/>
        <v>#DIV/0!</v>
      </c>
      <c r="FT723" t="e">
        <f t="shared" si="40"/>
        <v>#DIV/0!</v>
      </c>
      <c r="FU723" t="e">
        <f t="shared" si="41"/>
        <v>#DIV/0!</v>
      </c>
      <c r="FV723" t="e">
        <f t="shared" si="42"/>
        <v>#DIV/0!</v>
      </c>
      <c r="FW723" t="e">
        <f t="shared" si="43"/>
        <v>#DIV/0!</v>
      </c>
      <c r="FX723" t="e">
        <f t="shared" si="44"/>
        <v>#DIV/0!</v>
      </c>
      <c r="FY723" t="e">
        <f t="shared" si="45"/>
        <v>#DIV/0!</v>
      </c>
      <c r="FZ723" t="e">
        <f t="shared" si="46"/>
        <v>#DIV/0!</v>
      </c>
      <c r="GA723" t="e">
        <f t="shared" si="47"/>
        <v>#DIV/0!</v>
      </c>
      <c r="GB723" t="e">
        <f t="shared" si="48"/>
        <v>#DIV/0!</v>
      </c>
    </row>
    <row r="724" spans="3:184" x14ac:dyDescent="0.2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FS724" t="e">
        <f t="shared" si="39"/>
        <v>#DIV/0!</v>
      </c>
      <c r="FT724" t="e">
        <f t="shared" si="40"/>
        <v>#DIV/0!</v>
      </c>
      <c r="FU724" t="e">
        <f t="shared" si="41"/>
        <v>#DIV/0!</v>
      </c>
      <c r="FV724" t="e">
        <f t="shared" si="42"/>
        <v>#DIV/0!</v>
      </c>
      <c r="FW724" t="e">
        <f t="shared" si="43"/>
        <v>#DIV/0!</v>
      </c>
      <c r="FX724" t="e">
        <f t="shared" si="44"/>
        <v>#DIV/0!</v>
      </c>
      <c r="FY724" t="e">
        <f t="shared" si="45"/>
        <v>#DIV/0!</v>
      </c>
      <c r="FZ724" t="e">
        <f t="shared" si="46"/>
        <v>#DIV/0!</v>
      </c>
      <c r="GA724" t="e">
        <f t="shared" si="47"/>
        <v>#DIV/0!</v>
      </c>
      <c r="GB724" t="e">
        <f t="shared" si="48"/>
        <v>#DIV/0!</v>
      </c>
    </row>
    <row r="725" spans="3:184" x14ac:dyDescent="0.2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FS725" t="e">
        <f t="shared" si="39"/>
        <v>#DIV/0!</v>
      </c>
      <c r="FT725" t="e">
        <f t="shared" si="40"/>
        <v>#DIV/0!</v>
      </c>
      <c r="FU725" t="e">
        <f t="shared" si="41"/>
        <v>#DIV/0!</v>
      </c>
      <c r="FV725" t="e">
        <f t="shared" si="42"/>
        <v>#DIV/0!</v>
      </c>
      <c r="FW725" t="e">
        <f t="shared" si="43"/>
        <v>#DIV/0!</v>
      </c>
      <c r="FX725" t="e">
        <f t="shared" si="44"/>
        <v>#DIV/0!</v>
      </c>
      <c r="FY725" t="e">
        <f t="shared" si="45"/>
        <v>#DIV/0!</v>
      </c>
      <c r="FZ725" t="e">
        <f t="shared" si="46"/>
        <v>#DIV/0!</v>
      </c>
      <c r="GA725" t="e">
        <f t="shared" si="47"/>
        <v>#DIV/0!</v>
      </c>
      <c r="GB725" t="e">
        <f t="shared" si="48"/>
        <v>#DIV/0!</v>
      </c>
    </row>
    <row r="726" spans="3:184" x14ac:dyDescent="0.2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FS726" t="e">
        <f t="shared" si="39"/>
        <v>#DIV/0!</v>
      </c>
      <c r="FT726" t="e">
        <f t="shared" si="40"/>
        <v>#DIV/0!</v>
      </c>
      <c r="FU726" t="e">
        <f t="shared" si="41"/>
        <v>#DIV/0!</v>
      </c>
      <c r="FV726" t="e">
        <f t="shared" si="42"/>
        <v>#DIV/0!</v>
      </c>
      <c r="FW726" t="e">
        <f t="shared" si="43"/>
        <v>#DIV/0!</v>
      </c>
      <c r="FX726" t="e">
        <f t="shared" si="44"/>
        <v>#DIV/0!</v>
      </c>
      <c r="FY726" t="e">
        <f t="shared" si="45"/>
        <v>#DIV/0!</v>
      </c>
      <c r="FZ726" t="e">
        <f t="shared" si="46"/>
        <v>#DIV/0!</v>
      </c>
      <c r="GA726" t="e">
        <f t="shared" si="47"/>
        <v>#DIV/0!</v>
      </c>
      <c r="GB726" t="e">
        <f t="shared" si="48"/>
        <v>#DIV/0!</v>
      </c>
    </row>
    <row r="727" spans="3:184" x14ac:dyDescent="0.2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FS727" t="e">
        <f t="shared" si="39"/>
        <v>#DIV/0!</v>
      </c>
      <c r="FT727" t="e">
        <f t="shared" si="40"/>
        <v>#DIV/0!</v>
      </c>
      <c r="FU727" t="e">
        <f t="shared" si="41"/>
        <v>#DIV/0!</v>
      </c>
      <c r="FV727" t="e">
        <f t="shared" si="42"/>
        <v>#DIV/0!</v>
      </c>
      <c r="FW727" t="e">
        <f t="shared" si="43"/>
        <v>#DIV/0!</v>
      </c>
      <c r="FX727" t="e">
        <f t="shared" si="44"/>
        <v>#DIV/0!</v>
      </c>
      <c r="FY727" t="e">
        <f t="shared" si="45"/>
        <v>#DIV/0!</v>
      </c>
      <c r="FZ727" t="e">
        <f t="shared" si="46"/>
        <v>#DIV/0!</v>
      </c>
      <c r="GA727" t="e">
        <f t="shared" si="47"/>
        <v>#DIV/0!</v>
      </c>
      <c r="GB727" t="e">
        <f t="shared" si="48"/>
        <v>#DIV/0!</v>
      </c>
    </row>
    <row r="728" spans="3:184" x14ac:dyDescent="0.2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FS728" t="e">
        <f t="shared" si="39"/>
        <v>#DIV/0!</v>
      </c>
      <c r="FT728" t="e">
        <f t="shared" si="40"/>
        <v>#DIV/0!</v>
      </c>
      <c r="FU728" t="e">
        <f t="shared" si="41"/>
        <v>#DIV/0!</v>
      </c>
      <c r="FV728" t="e">
        <f t="shared" si="42"/>
        <v>#DIV/0!</v>
      </c>
      <c r="FW728" t="e">
        <f t="shared" si="43"/>
        <v>#DIV/0!</v>
      </c>
      <c r="FX728" t="e">
        <f t="shared" si="44"/>
        <v>#DIV/0!</v>
      </c>
      <c r="FY728" t="e">
        <f t="shared" si="45"/>
        <v>#DIV/0!</v>
      </c>
      <c r="FZ728" t="e">
        <f t="shared" si="46"/>
        <v>#DIV/0!</v>
      </c>
      <c r="GA728" t="e">
        <f t="shared" si="47"/>
        <v>#DIV/0!</v>
      </c>
      <c r="GB728" t="e">
        <f t="shared" si="48"/>
        <v>#DIV/0!</v>
      </c>
    </row>
    <row r="729" spans="3:184" x14ac:dyDescent="0.2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FS729" t="e">
        <f t="shared" si="39"/>
        <v>#DIV/0!</v>
      </c>
      <c r="FT729" t="e">
        <f t="shared" si="40"/>
        <v>#DIV/0!</v>
      </c>
      <c r="FU729" t="e">
        <f t="shared" si="41"/>
        <v>#DIV/0!</v>
      </c>
      <c r="FV729" t="e">
        <f t="shared" si="42"/>
        <v>#DIV/0!</v>
      </c>
      <c r="FW729" t="e">
        <f t="shared" si="43"/>
        <v>#DIV/0!</v>
      </c>
      <c r="FX729" t="e">
        <f t="shared" si="44"/>
        <v>#DIV/0!</v>
      </c>
      <c r="FY729" t="e">
        <f t="shared" si="45"/>
        <v>#DIV/0!</v>
      </c>
      <c r="FZ729" t="e">
        <f t="shared" si="46"/>
        <v>#DIV/0!</v>
      </c>
      <c r="GA729" t="e">
        <f t="shared" si="47"/>
        <v>#DIV/0!</v>
      </c>
      <c r="GB729" t="e">
        <f t="shared" si="48"/>
        <v>#DIV/0!</v>
      </c>
    </row>
    <row r="730" spans="3:184" x14ac:dyDescent="0.2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FS730" t="e">
        <f t="shared" si="39"/>
        <v>#DIV/0!</v>
      </c>
      <c r="FT730" t="e">
        <f t="shared" si="40"/>
        <v>#DIV/0!</v>
      </c>
      <c r="FU730" t="e">
        <f t="shared" si="41"/>
        <v>#DIV/0!</v>
      </c>
      <c r="FV730" t="e">
        <f t="shared" si="42"/>
        <v>#DIV/0!</v>
      </c>
      <c r="FW730" t="e">
        <f t="shared" si="43"/>
        <v>#DIV/0!</v>
      </c>
      <c r="FX730" t="e">
        <f t="shared" si="44"/>
        <v>#DIV/0!</v>
      </c>
      <c r="FY730" t="e">
        <f t="shared" si="45"/>
        <v>#DIV/0!</v>
      </c>
      <c r="FZ730" t="e">
        <f t="shared" si="46"/>
        <v>#DIV/0!</v>
      </c>
      <c r="GA730" t="e">
        <f t="shared" si="47"/>
        <v>#DIV/0!</v>
      </c>
      <c r="GB730" t="e">
        <f t="shared" si="48"/>
        <v>#DIV/0!</v>
      </c>
    </row>
    <row r="731" spans="3:184" x14ac:dyDescent="0.2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FS731" t="e">
        <f t="shared" si="39"/>
        <v>#DIV/0!</v>
      </c>
      <c r="FT731" t="e">
        <f t="shared" si="40"/>
        <v>#DIV/0!</v>
      </c>
      <c r="FU731" t="e">
        <f t="shared" si="41"/>
        <v>#DIV/0!</v>
      </c>
      <c r="FV731" t="e">
        <f t="shared" si="42"/>
        <v>#DIV/0!</v>
      </c>
      <c r="FW731" t="e">
        <f t="shared" si="43"/>
        <v>#DIV/0!</v>
      </c>
      <c r="FX731" t="e">
        <f t="shared" si="44"/>
        <v>#DIV/0!</v>
      </c>
      <c r="FY731" t="e">
        <f t="shared" si="45"/>
        <v>#DIV/0!</v>
      </c>
      <c r="FZ731" t="e">
        <f t="shared" si="46"/>
        <v>#DIV/0!</v>
      </c>
      <c r="GA731" t="e">
        <f t="shared" si="47"/>
        <v>#DIV/0!</v>
      </c>
      <c r="GB731" t="e">
        <f t="shared" si="48"/>
        <v>#DIV/0!</v>
      </c>
    </row>
    <row r="732" spans="3:184" x14ac:dyDescent="0.2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FS732" t="e">
        <f t="shared" si="39"/>
        <v>#DIV/0!</v>
      </c>
      <c r="FT732" t="e">
        <f t="shared" si="40"/>
        <v>#DIV/0!</v>
      </c>
      <c r="FU732" t="e">
        <f t="shared" si="41"/>
        <v>#DIV/0!</v>
      </c>
      <c r="FV732" t="e">
        <f t="shared" si="42"/>
        <v>#DIV/0!</v>
      </c>
      <c r="FW732" t="e">
        <f t="shared" si="43"/>
        <v>#DIV/0!</v>
      </c>
      <c r="FX732" t="e">
        <f t="shared" si="44"/>
        <v>#DIV/0!</v>
      </c>
      <c r="FY732" t="e">
        <f t="shared" si="45"/>
        <v>#DIV/0!</v>
      </c>
      <c r="FZ732" t="e">
        <f t="shared" si="46"/>
        <v>#DIV/0!</v>
      </c>
      <c r="GA732" t="e">
        <f t="shared" si="47"/>
        <v>#DIV/0!</v>
      </c>
      <c r="GB732" t="e">
        <f t="shared" si="48"/>
        <v>#DIV/0!</v>
      </c>
    </row>
    <row r="733" spans="3:184" x14ac:dyDescent="0.2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FS733" t="e">
        <f t="shared" si="39"/>
        <v>#DIV/0!</v>
      </c>
      <c r="FT733" t="e">
        <f t="shared" si="40"/>
        <v>#DIV/0!</v>
      </c>
      <c r="FU733" t="e">
        <f t="shared" si="41"/>
        <v>#DIV/0!</v>
      </c>
      <c r="FV733" t="e">
        <f t="shared" si="42"/>
        <v>#DIV/0!</v>
      </c>
      <c r="FW733" t="e">
        <f t="shared" si="43"/>
        <v>#DIV/0!</v>
      </c>
      <c r="FX733" t="e">
        <f t="shared" si="44"/>
        <v>#DIV/0!</v>
      </c>
      <c r="FY733" t="e">
        <f t="shared" si="45"/>
        <v>#DIV/0!</v>
      </c>
      <c r="FZ733" t="e">
        <f t="shared" si="46"/>
        <v>#DIV/0!</v>
      </c>
      <c r="GA733" t="e">
        <f t="shared" si="47"/>
        <v>#DIV/0!</v>
      </c>
      <c r="GB733" t="e">
        <f t="shared" si="48"/>
        <v>#DIV/0!</v>
      </c>
    </row>
    <row r="734" spans="3:184" x14ac:dyDescent="0.2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FS734" t="e">
        <f t="shared" si="39"/>
        <v>#DIV/0!</v>
      </c>
      <c r="FT734" t="e">
        <f t="shared" si="40"/>
        <v>#DIV/0!</v>
      </c>
      <c r="FU734" t="e">
        <f t="shared" si="41"/>
        <v>#DIV/0!</v>
      </c>
      <c r="FV734" t="e">
        <f t="shared" si="42"/>
        <v>#DIV/0!</v>
      </c>
      <c r="FW734" t="e">
        <f t="shared" si="43"/>
        <v>#DIV/0!</v>
      </c>
      <c r="FX734" t="e">
        <f t="shared" si="44"/>
        <v>#DIV/0!</v>
      </c>
      <c r="FY734" t="e">
        <f t="shared" si="45"/>
        <v>#DIV/0!</v>
      </c>
      <c r="FZ734" t="e">
        <f t="shared" si="46"/>
        <v>#DIV/0!</v>
      </c>
      <c r="GA734" t="e">
        <f t="shared" si="47"/>
        <v>#DIV/0!</v>
      </c>
      <c r="GB734" t="e">
        <f t="shared" si="48"/>
        <v>#DIV/0!</v>
      </c>
    </row>
    <row r="735" spans="3:184" x14ac:dyDescent="0.2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FS735" t="e">
        <f t="shared" si="39"/>
        <v>#DIV/0!</v>
      </c>
      <c r="FT735" t="e">
        <f t="shared" si="40"/>
        <v>#DIV/0!</v>
      </c>
      <c r="FU735" t="e">
        <f t="shared" si="41"/>
        <v>#DIV/0!</v>
      </c>
      <c r="FV735" t="e">
        <f t="shared" si="42"/>
        <v>#DIV/0!</v>
      </c>
      <c r="FW735" t="e">
        <f t="shared" si="43"/>
        <v>#DIV/0!</v>
      </c>
      <c r="FX735" t="e">
        <f t="shared" si="44"/>
        <v>#DIV/0!</v>
      </c>
      <c r="FY735" t="e">
        <f t="shared" si="45"/>
        <v>#DIV/0!</v>
      </c>
      <c r="FZ735" t="e">
        <f t="shared" si="46"/>
        <v>#DIV/0!</v>
      </c>
      <c r="GA735" t="e">
        <f t="shared" si="47"/>
        <v>#DIV/0!</v>
      </c>
      <c r="GB735" t="e">
        <f t="shared" si="48"/>
        <v>#DIV/0!</v>
      </c>
    </row>
    <row r="736" spans="3:184" x14ac:dyDescent="0.2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FS736" t="e">
        <f t="shared" si="39"/>
        <v>#DIV/0!</v>
      </c>
      <c r="FT736" t="e">
        <f t="shared" si="40"/>
        <v>#DIV/0!</v>
      </c>
      <c r="FU736" t="e">
        <f t="shared" si="41"/>
        <v>#DIV/0!</v>
      </c>
      <c r="FV736" t="e">
        <f t="shared" si="42"/>
        <v>#DIV/0!</v>
      </c>
      <c r="FW736" t="e">
        <f t="shared" si="43"/>
        <v>#DIV/0!</v>
      </c>
      <c r="FX736" t="e">
        <f t="shared" si="44"/>
        <v>#DIV/0!</v>
      </c>
      <c r="FY736" t="e">
        <f t="shared" si="45"/>
        <v>#DIV/0!</v>
      </c>
      <c r="FZ736" t="e">
        <f t="shared" si="46"/>
        <v>#DIV/0!</v>
      </c>
      <c r="GA736" t="e">
        <f t="shared" si="47"/>
        <v>#DIV/0!</v>
      </c>
      <c r="GB736" t="e">
        <f t="shared" si="48"/>
        <v>#DIV/0!</v>
      </c>
    </row>
    <row r="737" spans="3:184" x14ac:dyDescent="0.2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FS737" t="e">
        <f t="shared" si="39"/>
        <v>#DIV/0!</v>
      </c>
      <c r="FT737" t="e">
        <f t="shared" si="40"/>
        <v>#DIV/0!</v>
      </c>
      <c r="FU737" t="e">
        <f t="shared" si="41"/>
        <v>#DIV/0!</v>
      </c>
      <c r="FV737" t="e">
        <f t="shared" si="42"/>
        <v>#DIV/0!</v>
      </c>
      <c r="FW737" t="e">
        <f t="shared" si="43"/>
        <v>#DIV/0!</v>
      </c>
      <c r="FX737" t="e">
        <f t="shared" si="44"/>
        <v>#DIV/0!</v>
      </c>
      <c r="FY737" t="e">
        <f t="shared" si="45"/>
        <v>#DIV/0!</v>
      </c>
      <c r="FZ737" t="e">
        <f t="shared" si="46"/>
        <v>#DIV/0!</v>
      </c>
      <c r="GA737" t="e">
        <f t="shared" si="47"/>
        <v>#DIV/0!</v>
      </c>
      <c r="GB737" t="e">
        <f t="shared" si="48"/>
        <v>#DIV/0!</v>
      </c>
    </row>
    <row r="738" spans="3:184" x14ac:dyDescent="0.2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FS738" t="e">
        <f t="shared" si="39"/>
        <v>#DIV/0!</v>
      </c>
      <c r="FT738" t="e">
        <f t="shared" si="40"/>
        <v>#DIV/0!</v>
      </c>
      <c r="FU738" t="e">
        <f t="shared" si="41"/>
        <v>#DIV/0!</v>
      </c>
      <c r="FV738" t="e">
        <f t="shared" si="42"/>
        <v>#DIV/0!</v>
      </c>
      <c r="FW738" t="e">
        <f t="shared" si="43"/>
        <v>#DIV/0!</v>
      </c>
      <c r="FX738" t="e">
        <f t="shared" si="44"/>
        <v>#DIV/0!</v>
      </c>
      <c r="FY738" t="e">
        <f t="shared" si="45"/>
        <v>#DIV/0!</v>
      </c>
      <c r="FZ738" t="e">
        <f t="shared" si="46"/>
        <v>#DIV/0!</v>
      </c>
      <c r="GA738" t="e">
        <f t="shared" si="47"/>
        <v>#DIV/0!</v>
      </c>
      <c r="GB738" t="e">
        <f t="shared" si="48"/>
        <v>#DIV/0!</v>
      </c>
    </row>
    <row r="739" spans="3:184" x14ac:dyDescent="0.2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FS739" t="e">
        <f t="shared" si="39"/>
        <v>#DIV/0!</v>
      </c>
      <c r="FT739" t="e">
        <f t="shared" si="40"/>
        <v>#DIV/0!</v>
      </c>
      <c r="FU739" t="e">
        <f t="shared" si="41"/>
        <v>#DIV/0!</v>
      </c>
      <c r="FV739" t="e">
        <f t="shared" si="42"/>
        <v>#DIV/0!</v>
      </c>
      <c r="FW739" t="e">
        <f t="shared" si="43"/>
        <v>#DIV/0!</v>
      </c>
      <c r="FX739" t="e">
        <f t="shared" si="44"/>
        <v>#DIV/0!</v>
      </c>
      <c r="FY739" t="e">
        <f t="shared" si="45"/>
        <v>#DIV/0!</v>
      </c>
      <c r="FZ739" t="e">
        <f t="shared" si="46"/>
        <v>#DIV/0!</v>
      </c>
      <c r="GA739" t="e">
        <f t="shared" si="47"/>
        <v>#DIV/0!</v>
      </c>
      <c r="GB739" t="e">
        <f t="shared" si="48"/>
        <v>#DIV/0!</v>
      </c>
    </row>
    <row r="740" spans="3:184" x14ac:dyDescent="0.2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FS740" t="e">
        <f t="shared" si="39"/>
        <v>#DIV/0!</v>
      </c>
      <c r="FT740" t="e">
        <f t="shared" si="40"/>
        <v>#DIV/0!</v>
      </c>
      <c r="FU740" t="e">
        <f t="shared" si="41"/>
        <v>#DIV/0!</v>
      </c>
      <c r="FV740" t="e">
        <f t="shared" si="42"/>
        <v>#DIV/0!</v>
      </c>
      <c r="FW740" t="e">
        <f t="shared" si="43"/>
        <v>#DIV/0!</v>
      </c>
      <c r="FX740" t="e">
        <f t="shared" si="44"/>
        <v>#DIV/0!</v>
      </c>
      <c r="FY740" t="e">
        <f t="shared" si="45"/>
        <v>#DIV/0!</v>
      </c>
      <c r="FZ740" t="e">
        <f t="shared" si="46"/>
        <v>#DIV/0!</v>
      </c>
      <c r="GA740" t="e">
        <f t="shared" si="47"/>
        <v>#DIV/0!</v>
      </c>
      <c r="GB740" t="e">
        <f t="shared" si="48"/>
        <v>#DIV/0!</v>
      </c>
    </row>
    <row r="741" spans="3:184" x14ac:dyDescent="0.2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FS741" t="e">
        <f t="shared" si="39"/>
        <v>#DIV/0!</v>
      </c>
      <c r="FT741" t="e">
        <f t="shared" si="40"/>
        <v>#DIV/0!</v>
      </c>
      <c r="FU741" t="e">
        <f t="shared" si="41"/>
        <v>#DIV/0!</v>
      </c>
      <c r="FV741" t="e">
        <f t="shared" si="42"/>
        <v>#DIV/0!</v>
      </c>
      <c r="FW741" t="e">
        <f t="shared" si="43"/>
        <v>#DIV/0!</v>
      </c>
      <c r="FX741" t="e">
        <f t="shared" si="44"/>
        <v>#DIV/0!</v>
      </c>
      <c r="FY741" t="e">
        <f t="shared" si="45"/>
        <v>#DIV/0!</v>
      </c>
      <c r="FZ741" t="e">
        <f t="shared" si="46"/>
        <v>#DIV/0!</v>
      </c>
      <c r="GA741" t="e">
        <f t="shared" si="47"/>
        <v>#DIV/0!</v>
      </c>
      <c r="GB741" t="e">
        <f t="shared" si="48"/>
        <v>#DIV/0!</v>
      </c>
    </row>
    <row r="742" spans="3:184" x14ac:dyDescent="0.2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FS742" t="e">
        <f t="shared" si="39"/>
        <v>#DIV/0!</v>
      </c>
      <c r="FT742" t="e">
        <f t="shared" si="40"/>
        <v>#DIV/0!</v>
      </c>
      <c r="FU742" t="e">
        <f t="shared" si="41"/>
        <v>#DIV/0!</v>
      </c>
      <c r="FV742" t="e">
        <f t="shared" si="42"/>
        <v>#DIV/0!</v>
      </c>
      <c r="FW742" t="e">
        <f t="shared" si="43"/>
        <v>#DIV/0!</v>
      </c>
      <c r="FX742" t="e">
        <f t="shared" si="44"/>
        <v>#DIV/0!</v>
      </c>
      <c r="FY742" t="e">
        <f t="shared" si="45"/>
        <v>#DIV/0!</v>
      </c>
      <c r="FZ742" t="e">
        <f t="shared" si="46"/>
        <v>#DIV/0!</v>
      </c>
      <c r="GA742" t="e">
        <f t="shared" si="47"/>
        <v>#DIV/0!</v>
      </c>
      <c r="GB742" t="e">
        <f t="shared" si="48"/>
        <v>#DIV/0!</v>
      </c>
    </row>
    <row r="743" spans="3:184" x14ac:dyDescent="0.2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FS743" t="e">
        <f t="shared" si="39"/>
        <v>#DIV/0!</v>
      </c>
      <c r="FT743" t="e">
        <f t="shared" si="40"/>
        <v>#DIV/0!</v>
      </c>
      <c r="FU743" t="e">
        <f t="shared" si="41"/>
        <v>#DIV/0!</v>
      </c>
      <c r="FV743" t="e">
        <f t="shared" si="42"/>
        <v>#DIV/0!</v>
      </c>
      <c r="FW743" t="e">
        <f t="shared" si="43"/>
        <v>#DIV/0!</v>
      </c>
      <c r="FX743" t="e">
        <f t="shared" si="44"/>
        <v>#DIV/0!</v>
      </c>
      <c r="FY743" t="e">
        <f t="shared" si="45"/>
        <v>#DIV/0!</v>
      </c>
      <c r="FZ743" t="e">
        <f t="shared" si="46"/>
        <v>#DIV/0!</v>
      </c>
      <c r="GA743" t="e">
        <f t="shared" si="47"/>
        <v>#DIV/0!</v>
      </c>
      <c r="GB743" t="e">
        <f t="shared" si="48"/>
        <v>#DIV/0!</v>
      </c>
    </row>
    <row r="744" spans="3:184" x14ac:dyDescent="0.2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FS744" t="e">
        <f t="shared" si="39"/>
        <v>#DIV/0!</v>
      </c>
      <c r="FT744" t="e">
        <f t="shared" si="40"/>
        <v>#DIV/0!</v>
      </c>
      <c r="FU744" t="e">
        <f t="shared" si="41"/>
        <v>#DIV/0!</v>
      </c>
      <c r="FV744" t="e">
        <f t="shared" si="42"/>
        <v>#DIV/0!</v>
      </c>
      <c r="FW744" t="e">
        <f t="shared" si="43"/>
        <v>#DIV/0!</v>
      </c>
      <c r="FX744" t="e">
        <f t="shared" si="44"/>
        <v>#DIV/0!</v>
      </c>
      <c r="FY744" t="e">
        <f t="shared" si="45"/>
        <v>#DIV/0!</v>
      </c>
      <c r="FZ744" t="e">
        <f t="shared" si="46"/>
        <v>#DIV/0!</v>
      </c>
      <c r="GA744" t="e">
        <f t="shared" si="47"/>
        <v>#DIV/0!</v>
      </c>
      <c r="GB744" t="e">
        <f t="shared" si="48"/>
        <v>#DIV/0!</v>
      </c>
    </row>
    <row r="745" spans="3:184" x14ac:dyDescent="0.2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FS745" t="e">
        <f t="shared" si="39"/>
        <v>#DIV/0!</v>
      </c>
      <c r="FT745" t="e">
        <f t="shared" si="40"/>
        <v>#DIV/0!</v>
      </c>
      <c r="FU745" t="e">
        <f t="shared" si="41"/>
        <v>#DIV/0!</v>
      </c>
      <c r="FV745" t="e">
        <f t="shared" si="42"/>
        <v>#DIV/0!</v>
      </c>
      <c r="FW745" t="e">
        <f t="shared" si="43"/>
        <v>#DIV/0!</v>
      </c>
      <c r="FX745" t="e">
        <f t="shared" si="44"/>
        <v>#DIV/0!</v>
      </c>
      <c r="FY745" t="e">
        <f t="shared" si="45"/>
        <v>#DIV/0!</v>
      </c>
      <c r="FZ745" t="e">
        <f t="shared" si="46"/>
        <v>#DIV/0!</v>
      </c>
      <c r="GA745" t="e">
        <f t="shared" si="47"/>
        <v>#DIV/0!</v>
      </c>
      <c r="GB745" t="e">
        <f t="shared" si="48"/>
        <v>#DIV/0!</v>
      </c>
    </row>
    <row r="746" spans="3:184" x14ac:dyDescent="0.2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FS746" t="e">
        <f t="shared" si="39"/>
        <v>#DIV/0!</v>
      </c>
      <c r="FT746" t="e">
        <f t="shared" si="40"/>
        <v>#DIV/0!</v>
      </c>
      <c r="FU746" t="e">
        <f t="shared" si="41"/>
        <v>#DIV/0!</v>
      </c>
      <c r="FV746" t="e">
        <f t="shared" si="42"/>
        <v>#DIV/0!</v>
      </c>
      <c r="FW746" t="e">
        <f t="shared" si="43"/>
        <v>#DIV/0!</v>
      </c>
      <c r="FX746" t="e">
        <f t="shared" si="44"/>
        <v>#DIV/0!</v>
      </c>
      <c r="FY746" t="e">
        <f t="shared" si="45"/>
        <v>#DIV/0!</v>
      </c>
      <c r="FZ746" t="e">
        <f t="shared" si="46"/>
        <v>#DIV/0!</v>
      </c>
      <c r="GA746" t="e">
        <f t="shared" si="47"/>
        <v>#DIV/0!</v>
      </c>
      <c r="GB746" t="e">
        <f t="shared" si="48"/>
        <v>#DIV/0!</v>
      </c>
    </row>
    <row r="747" spans="3:184" x14ac:dyDescent="0.2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FS747" t="e">
        <f t="shared" si="39"/>
        <v>#DIV/0!</v>
      </c>
      <c r="FT747" t="e">
        <f t="shared" si="40"/>
        <v>#DIV/0!</v>
      </c>
      <c r="FU747" t="e">
        <f t="shared" si="41"/>
        <v>#DIV/0!</v>
      </c>
      <c r="FV747" t="e">
        <f t="shared" si="42"/>
        <v>#DIV/0!</v>
      </c>
      <c r="FW747" t="e">
        <f t="shared" si="43"/>
        <v>#DIV/0!</v>
      </c>
      <c r="FX747" t="e">
        <f t="shared" si="44"/>
        <v>#DIV/0!</v>
      </c>
      <c r="FY747" t="e">
        <f t="shared" si="45"/>
        <v>#DIV/0!</v>
      </c>
      <c r="FZ747" t="e">
        <f t="shared" si="46"/>
        <v>#DIV/0!</v>
      </c>
      <c r="GA747" t="e">
        <f t="shared" si="47"/>
        <v>#DIV/0!</v>
      </c>
      <c r="GB747" t="e">
        <f t="shared" si="48"/>
        <v>#DIV/0!</v>
      </c>
    </row>
    <row r="748" spans="3:184" x14ac:dyDescent="0.2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FS748" t="e">
        <f t="shared" si="39"/>
        <v>#DIV/0!</v>
      </c>
      <c r="FT748" t="e">
        <f t="shared" si="40"/>
        <v>#DIV/0!</v>
      </c>
      <c r="FU748" t="e">
        <f t="shared" si="41"/>
        <v>#DIV/0!</v>
      </c>
      <c r="FV748" t="e">
        <f t="shared" si="42"/>
        <v>#DIV/0!</v>
      </c>
      <c r="FW748" t="e">
        <f t="shared" si="43"/>
        <v>#DIV/0!</v>
      </c>
      <c r="FX748" t="e">
        <f t="shared" si="44"/>
        <v>#DIV/0!</v>
      </c>
      <c r="FY748" t="e">
        <f t="shared" si="45"/>
        <v>#DIV/0!</v>
      </c>
      <c r="FZ748" t="e">
        <f t="shared" si="46"/>
        <v>#DIV/0!</v>
      </c>
      <c r="GA748" t="e">
        <f t="shared" si="47"/>
        <v>#DIV/0!</v>
      </c>
      <c r="GB748" t="e">
        <f t="shared" si="48"/>
        <v>#DIV/0!</v>
      </c>
    </row>
    <row r="749" spans="3:184" x14ac:dyDescent="0.2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FS749" t="e">
        <f t="shared" si="39"/>
        <v>#DIV/0!</v>
      </c>
      <c r="FT749" t="e">
        <f t="shared" si="40"/>
        <v>#DIV/0!</v>
      </c>
      <c r="FU749" t="e">
        <f t="shared" si="41"/>
        <v>#DIV/0!</v>
      </c>
      <c r="FV749" t="e">
        <f t="shared" si="42"/>
        <v>#DIV/0!</v>
      </c>
      <c r="FW749" t="e">
        <f t="shared" si="43"/>
        <v>#DIV/0!</v>
      </c>
      <c r="FX749" t="e">
        <f t="shared" si="44"/>
        <v>#DIV/0!</v>
      </c>
      <c r="FY749" t="e">
        <f t="shared" si="45"/>
        <v>#DIV/0!</v>
      </c>
      <c r="FZ749" t="e">
        <f t="shared" si="46"/>
        <v>#DIV/0!</v>
      </c>
      <c r="GA749" t="e">
        <f t="shared" si="47"/>
        <v>#DIV/0!</v>
      </c>
      <c r="GB749" t="e">
        <f t="shared" si="48"/>
        <v>#DIV/0!</v>
      </c>
    </row>
    <row r="750" spans="3:184" x14ac:dyDescent="0.2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FS750" t="e">
        <f t="shared" si="39"/>
        <v>#DIV/0!</v>
      </c>
      <c r="FT750" t="e">
        <f t="shared" si="40"/>
        <v>#DIV/0!</v>
      </c>
      <c r="FU750" t="e">
        <f t="shared" si="41"/>
        <v>#DIV/0!</v>
      </c>
      <c r="FV750" t="e">
        <f t="shared" si="42"/>
        <v>#DIV/0!</v>
      </c>
      <c r="FW750" t="e">
        <f t="shared" si="43"/>
        <v>#DIV/0!</v>
      </c>
      <c r="FX750" t="e">
        <f t="shared" si="44"/>
        <v>#DIV/0!</v>
      </c>
      <c r="FY750" t="e">
        <f t="shared" si="45"/>
        <v>#DIV/0!</v>
      </c>
      <c r="FZ750" t="e">
        <f t="shared" si="46"/>
        <v>#DIV/0!</v>
      </c>
      <c r="GA750" t="e">
        <f t="shared" si="47"/>
        <v>#DIV/0!</v>
      </c>
      <c r="GB750" t="e">
        <f t="shared" si="48"/>
        <v>#DIV/0!</v>
      </c>
    </row>
    <row r="751" spans="3:184" x14ac:dyDescent="0.2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FS751" t="e">
        <f t="shared" si="39"/>
        <v>#DIV/0!</v>
      </c>
      <c r="FT751" t="e">
        <f t="shared" si="40"/>
        <v>#DIV/0!</v>
      </c>
      <c r="FU751" t="e">
        <f t="shared" si="41"/>
        <v>#DIV/0!</v>
      </c>
      <c r="FV751" t="e">
        <f t="shared" si="42"/>
        <v>#DIV/0!</v>
      </c>
      <c r="FW751" t="e">
        <f t="shared" si="43"/>
        <v>#DIV/0!</v>
      </c>
      <c r="FX751" t="e">
        <f t="shared" si="44"/>
        <v>#DIV/0!</v>
      </c>
      <c r="FY751" t="e">
        <f t="shared" si="45"/>
        <v>#DIV/0!</v>
      </c>
      <c r="FZ751" t="e">
        <f t="shared" si="46"/>
        <v>#DIV/0!</v>
      </c>
      <c r="GA751" t="e">
        <f t="shared" si="47"/>
        <v>#DIV/0!</v>
      </c>
      <c r="GB751" t="e">
        <f t="shared" si="48"/>
        <v>#DIV/0!</v>
      </c>
    </row>
    <row r="752" spans="3:184" x14ac:dyDescent="0.2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FS752" t="e">
        <f t="shared" si="39"/>
        <v>#DIV/0!</v>
      </c>
      <c r="FT752" t="e">
        <f t="shared" si="40"/>
        <v>#DIV/0!</v>
      </c>
      <c r="FU752" t="e">
        <f t="shared" si="41"/>
        <v>#DIV/0!</v>
      </c>
      <c r="FV752" t="e">
        <f t="shared" si="42"/>
        <v>#DIV/0!</v>
      </c>
      <c r="FW752" t="e">
        <f t="shared" si="43"/>
        <v>#DIV/0!</v>
      </c>
      <c r="FX752" t="e">
        <f t="shared" si="44"/>
        <v>#DIV/0!</v>
      </c>
      <c r="FY752" t="e">
        <f t="shared" si="45"/>
        <v>#DIV/0!</v>
      </c>
      <c r="FZ752" t="e">
        <f t="shared" si="46"/>
        <v>#DIV/0!</v>
      </c>
      <c r="GA752" t="e">
        <f t="shared" si="47"/>
        <v>#DIV/0!</v>
      </c>
      <c r="GB752" t="e">
        <f t="shared" si="48"/>
        <v>#DIV/0!</v>
      </c>
    </row>
    <row r="753" spans="3:184" x14ac:dyDescent="0.2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FS753" t="e">
        <f t="shared" si="39"/>
        <v>#DIV/0!</v>
      </c>
      <c r="FT753" t="e">
        <f t="shared" si="40"/>
        <v>#DIV/0!</v>
      </c>
      <c r="FU753" t="e">
        <f t="shared" si="41"/>
        <v>#DIV/0!</v>
      </c>
      <c r="FV753" t="e">
        <f t="shared" si="42"/>
        <v>#DIV/0!</v>
      </c>
      <c r="FW753" t="e">
        <f t="shared" si="43"/>
        <v>#DIV/0!</v>
      </c>
      <c r="FX753" t="e">
        <f t="shared" si="44"/>
        <v>#DIV/0!</v>
      </c>
      <c r="FY753" t="e">
        <f t="shared" si="45"/>
        <v>#DIV/0!</v>
      </c>
      <c r="FZ753" t="e">
        <f t="shared" si="46"/>
        <v>#DIV/0!</v>
      </c>
      <c r="GA753" t="e">
        <f t="shared" si="47"/>
        <v>#DIV/0!</v>
      </c>
      <c r="GB753" t="e">
        <f t="shared" si="48"/>
        <v>#DIV/0!</v>
      </c>
    </row>
    <row r="754" spans="3:184" x14ac:dyDescent="0.2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FS754" t="e">
        <f t="shared" si="39"/>
        <v>#DIV/0!</v>
      </c>
      <c r="FT754" t="e">
        <f t="shared" si="40"/>
        <v>#DIV/0!</v>
      </c>
      <c r="FU754" t="e">
        <f t="shared" si="41"/>
        <v>#DIV/0!</v>
      </c>
      <c r="FV754" t="e">
        <f t="shared" si="42"/>
        <v>#DIV/0!</v>
      </c>
      <c r="FW754" t="e">
        <f t="shared" si="43"/>
        <v>#DIV/0!</v>
      </c>
      <c r="FX754" t="e">
        <f t="shared" si="44"/>
        <v>#DIV/0!</v>
      </c>
      <c r="FY754" t="e">
        <f t="shared" si="45"/>
        <v>#DIV/0!</v>
      </c>
      <c r="FZ754" t="e">
        <f t="shared" si="46"/>
        <v>#DIV/0!</v>
      </c>
      <c r="GA754" t="e">
        <f t="shared" si="47"/>
        <v>#DIV/0!</v>
      </c>
      <c r="GB754" t="e">
        <f t="shared" si="48"/>
        <v>#DIV/0!</v>
      </c>
    </row>
    <row r="755" spans="3:184" x14ac:dyDescent="0.2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FS755" t="e">
        <f t="shared" si="39"/>
        <v>#DIV/0!</v>
      </c>
      <c r="FT755" t="e">
        <f t="shared" si="40"/>
        <v>#DIV/0!</v>
      </c>
      <c r="FU755" t="e">
        <f t="shared" si="41"/>
        <v>#DIV/0!</v>
      </c>
      <c r="FV755" t="e">
        <f t="shared" si="42"/>
        <v>#DIV/0!</v>
      </c>
      <c r="FW755" t="e">
        <f t="shared" si="43"/>
        <v>#DIV/0!</v>
      </c>
      <c r="FX755" t="e">
        <f t="shared" si="44"/>
        <v>#DIV/0!</v>
      </c>
      <c r="FY755" t="e">
        <f t="shared" si="45"/>
        <v>#DIV/0!</v>
      </c>
      <c r="FZ755" t="e">
        <f t="shared" si="46"/>
        <v>#DIV/0!</v>
      </c>
      <c r="GA755" t="e">
        <f t="shared" si="47"/>
        <v>#DIV/0!</v>
      </c>
      <c r="GB755" t="e">
        <f t="shared" si="48"/>
        <v>#DIV/0!</v>
      </c>
    </row>
    <row r="756" spans="3:184" x14ac:dyDescent="0.2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FS756" t="e">
        <f t="shared" si="39"/>
        <v>#DIV/0!</v>
      </c>
      <c r="FT756" t="e">
        <f t="shared" si="40"/>
        <v>#DIV/0!</v>
      </c>
      <c r="FU756" t="e">
        <f t="shared" si="41"/>
        <v>#DIV/0!</v>
      </c>
      <c r="FV756" t="e">
        <f t="shared" si="42"/>
        <v>#DIV/0!</v>
      </c>
      <c r="FW756" t="e">
        <f t="shared" si="43"/>
        <v>#DIV/0!</v>
      </c>
      <c r="FX756" t="e">
        <f t="shared" si="44"/>
        <v>#DIV/0!</v>
      </c>
      <c r="FY756" t="e">
        <f t="shared" si="45"/>
        <v>#DIV/0!</v>
      </c>
      <c r="FZ756" t="e">
        <f t="shared" si="46"/>
        <v>#DIV/0!</v>
      </c>
      <c r="GA756" t="e">
        <f t="shared" si="47"/>
        <v>#DIV/0!</v>
      </c>
      <c r="GB756" t="e">
        <f t="shared" si="48"/>
        <v>#DIV/0!</v>
      </c>
    </row>
    <row r="757" spans="3:184" x14ac:dyDescent="0.2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FS757" t="e">
        <f t="shared" si="39"/>
        <v>#DIV/0!</v>
      </c>
      <c r="FT757" t="e">
        <f t="shared" si="40"/>
        <v>#DIV/0!</v>
      </c>
      <c r="FU757" t="e">
        <f t="shared" si="41"/>
        <v>#DIV/0!</v>
      </c>
      <c r="FV757" t="e">
        <f t="shared" si="42"/>
        <v>#DIV/0!</v>
      </c>
      <c r="FW757" t="e">
        <f t="shared" si="43"/>
        <v>#DIV/0!</v>
      </c>
      <c r="FX757" t="e">
        <f t="shared" si="44"/>
        <v>#DIV/0!</v>
      </c>
      <c r="FY757" t="e">
        <f t="shared" si="45"/>
        <v>#DIV/0!</v>
      </c>
      <c r="FZ757" t="e">
        <f t="shared" si="46"/>
        <v>#DIV/0!</v>
      </c>
      <c r="GA757" t="e">
        <f t="shared" si="47"/>
        <v>#DIV/0!</v>
      </c>
      <c r="GB757" t="e">
        <f t="shared" si="48"/>
        <v>#DIV/0!</v>
      </c>
    </row>
    <row r="758" spans="3:184" x14ac:dyDescent="0.2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FS758" t="e">
        <f t="shared" si="39"/>
        <v>#DIV/0!</v>
      </c>
      <c r="FT758" t="e">
        <f t="shared" si="40"/>
        <v>#DIV/0!</v>
      </c>
      <c r="FU758" t="e">
        <f t="shared" si="41"/>
        <v>#DIV/0!</v>
      </c>
      <c r="FV758" t="e">
        <f t="shared" si="42"/>
        <v>#DIV/0!</v>
      </c>
      <c r="FW758" t="e">
        <f t="shared" si="43"/>
        <v>#DIV/0!</v>
      </c>
      <c r="FX758" t="e">
        <f t="shared" si="44"/>
        <v>#DIV/0!</v>
      </c>
      <c r="FY758" t="e">
        <f t="shared" si="45"/>
        <v>#DIV/0!</v>
      </c>
      <c r="FZ758" t="e">
        <f t="shared" si="46"/>
        <v>#DIV/0!</v>
      </c>
      <c r="GA758" t="e">
        <f t="shared" si="47"/>
        <v>#DIV/0!</v>
      </c>
      <c r="GB758" t="e">
        <f t="shared" si="48"/>
        <v>#DIV/0!</v>
      </c>
    </row>
    <row r="759" spans="3:184" x14ac:dyDescent="0.2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FS759" t="e">
        <f t="shared" si="39"/>
        <v>#DIV/0!</v>
      </c>
      <c r="FT759" t="e">
        <f t="shared" si="40"/>
        <v>#DIV/0!</v>
      </c>
      <c r="FU759" t="e">
        <f t="shared" si="41"/>
        <v>#DIV/0!</v>
      </c>
      <c r="FV759" t="e">
        <f t="shared" si="42"/>
        <v>#DIV/0!</v>
      </c>
      <c r="FW759" t="e">
        <f t="shared" si="43"/>
        <v>#DIV/0!</v>
      </c>
      <c r="FX759" t="e">
        <f t="shared" si="44"/>
        <v>#DIV/0!</v>
      </c>
      <c r="FY759" t="e">
        <f t="shared" si="45"/>
        <v>#DIV/0!</v>
      </c>
      <c r="FZ759" t="e">
        <f t="shared" si="46"/>
        <v>#DIV/0!</v>
      </c>
      <c r="GA759" t="e">
        <f t="shared" si="47"/>
        <v>#DIV/0!</v>
      </c>
      <c r="GB759" t="e">
        <f t="shared" si="48"/>
        <v>#DIV/0!</v>
      </c>
    </row>
    <row r="760" spans="3:184" x14ac:dyDescent="0.2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FS760" t="e">
        <f t="shared" si="39"/>
        <v>#DIV/0!</v>
      </c>
      <c r="FT760" t="e">
        <f t="shared" si="40"/>
        <v>#DIV/0!</v>
      </c>
      <c r="FU760" t="e">
        <f t="shared" si="41"/>
        <v>#DIV/0!</v>
      </c>
      <c r="FV760" t="e">
        <f t="shared" si="42"/>
        <v>#DIV/0!</v>
      </c>
      <c r="FW760" t="e">
        <f t="shared" si="43"/>
        <v>#DIV/0!</v>
      </c>
      <c r="FX760" t="e">
        <f t="shared" si="44"/>
        <v>#DIV/0!</v>
      </c>
      <c r="FY760" t="e">
        <f t="shared" si="45"/>
        <v>#DIV/0!</v>
      </c>
      <c r="FZ760" t="e">
        <f t="shared" si="46"/>
        <v>#DIV/0!</v>
      </c>
      <c r="GA760" t="e">
        <f t="shared" si="47"/>
        <v>#DIV/0!</v>
      </c>
      <c r="GB760" t="e">
        <f t="shared" si="48"/>
        <v>#DIV/0!</v>
      </c>
    </row>
    <row r="761" spans="3:184" x14ac:dyDescent="0.2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FS761" t="e">
        <f t="shared" si="39"/>
        <v>#DIV/0!</v>
      </c>
      <c r="FT761" t="e">
        <f t="shared" si="40"/>
        <v>#DIV/0!</v>
      </c>
      <c r="FU761" t="e">
        <f t="shared" si="41"/>
        <v>#DIV/0!</v>
      </c>
      <c r="FV761" t="e">
        <f t="shared" si="42"/>
        <v>#DIV/0!</v>
      </c>
      <c r="FW761" t="e">
        <f t="shared" si="43"/>
        <v>#DIV/0!</v>
      </c>
      <c r="FX761" t="e">
        <f t="shared" si="44"/>
        <v>#DIV/0!</v>
      </c>
      <c r="FY761" t="e">
        <f t="shared" si="45"/>
        <v>#DIV/0!</v>
      </c>
      <c r="FZ761" t="e">
        <f t="shared" si="46"/>
        <v>#DIV/0!</v>
      </c>
      <c r="GA761" t="e">
        <f t="shared" si="47"/>
        <v>#DIV/0!</v>
      </c>
      <c r="GB761" t="e">
        <f t="shared" si="48"/>
        <v>#DIV/0!</v>
      </c>
    </row>
    <row r="762" spans="3:184" x14ac:dyDescent="0.2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FS762" t="e">
        <f t="shared" si="39"/>
        <v>#DIV/0!</v>
      </c>
      <c r="FT762" t="e">
        <f t="shared" si="40"/>
        <v>#DIV/0!</v>
      </c>
      <c r="FU762" t="e">
        <f t="shared" si="41"/>
        <v>#DIV/0!</v>
      </c>
      <c r="FV762" t="e">
        <f t="shared" si="42"/>
        <v>#DIV/0!</v>
      </c>
      <c r="FW762" t="e">
        <f t="shared" si="43"/>
        <v>#DIV/0!</v>
      </c>
      <c r="FX762" t="e">
        <f t="shared" si="44"/>
        <v>#DIV/0!</v>
      </c>
      <c r="FY762" t="e">
        <f t="shared" si="45"/>
        <v>#DIV/0!</v>
      </c>
      <c r="FZ762" t="e">
        <f t="shared" si="46"/>
        <v>#DIV/0!</v>
      </c>
      <c r="GA762" t="e">
        <f t="shared" si="47"/>
        <v>#DIV/0!</v>
      </c>
      <c r="GB762" t="e">
        <f t="shared" si="48"/>
        <v>#DIV/0!</v>
      </c>
    </row>
    <row r="763" spans="3:184" x14ac:dyDescent="0.2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FS763" t="e">
        <f t="shared" si="39"/>
        <v>#DIV/0!</v>
      </c>
      <c r="FT763" t="e">
        <f t="shared" si="40"/>
        <v>#DIV/0!</v>
      </c>
      <c r="FU763" t="e">
        <f t="shared" si="41"/>
        <v>#DIV/0!</v>
      </c>
      <c r="FV763" t="e">
        <f t="shared" si="42"/>
        <v>#DIV/0!</v>
      </c>
      <c r="FW763" t="e">
        <f t="shared" si="43"/>
        <v>#DIV/0!</v>
      </c>
      <c r="FX763" t="e">
        <f t="shared" si="44"/>
        <v>#DIV/0!</v>
      </c>
      <c r="FY763" t="e">
        <f t="shared" si="45"/>
        <v>#DIV/0!</v>
      </c>
      <c r="FZ763" t="e">
        <f t="shared" si="46"/>
        <v>#DIV/0!</v>
      </c>
      <c r="GA763" t="e">
        <f t="shared" si="47"/>
        <v>#DIV/0!</v>
      </c>
      <c r="GB763" t="e">
        <f t="shared" si="48"/>
        <v>#DIV/0!</v>
      </c>
    </row>
    <row r="764" spans="3:184" x14ac:dyDescent="0.2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FS764" t="e">
        <f t="shared" si="39"/>
        <v>#DIV/0!</v>
      </c>
      <c r="FT764" t="e">
        <f t="shared" si="40"/>
        <v>#DIV/0!</v>
      </c>
      <c r="FU764" t="e">
        <f t="shared" si="41"/>
        <v>#DIV/0!</v>
      </c>
      <c r="FV764" t="e">
        <f t="shared" si="42"/>
        <v>#DIV/0!</v>
      </c>
      <c r="FW764" t="e">
        <f t="shared" si="43"/>
        <v>#DIV/0!</v>
      </c>
      <c r="FX764" t="e">
        <f t="shared" si="44"/>
        <v>#DIV/0!</v>
      </c>
      <c r="FY764" t="e">
        <f t="shared" si="45"/>
        <v>#DIV/0!</v>
      </c>
      <c r="FZ764" t="e">
        <f t="shared" si="46"/>
        <v>#DIV/0!</v>
      </c>
      <c r="GA764" t="e">
        <f t="shared" si="47"/>
        <v>#DIV/0!</v>
      </c>
      <c r="GB764" t="e">
        <f t="shared" si="48"/>
        <v>#DIV/0!</v>
      </c>
    </row>
    <row r="765" spans="3:184" x14ac:dyDescent="0.2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FS765" t="e">
        <f t="shared" si="39"/>
        <v>#DIV/0!</v>
      </c>
      <c r="FT765" t="e">
        <f t="shared" si="40"/>
        <v>#DIV/0!</v>
      </c>
      <c r="FU765" t="e">
        <f t="shared" si="41"/>
        <v>#DIV/0!</v>
      </c>
      <c r="FV765" t="e">
        <f t="shared" si="42"/>
        <v>#DIV/0!</v>
      </c>
      <c r="FW765" t="e">
        <f t="shared" si="43"/>
        <v>#DIV/0!</v>
      </c>
      <c r="FX765" t="e">
        <f t="shared" si="44"/>
        <v>#DIV/0!</v>
      </c>
      <c r="FY765" t="e">
        <f t="shared" si="45"/>
        <v>#DIV/0!</v>
      </c>
      <c r="FZ765" t="e">
        <f t="shared" si="46"/>
        <v>#DIV/0!</v>
      </c>
      <c r="GA765" t="e">
        <f t="shared" si="47"/>
        <v>#DIV/0!</v>
      </c>
      <c r="GB765" t="e">
        <f t="shared" si="48"/>
        <v>#DIV/0!</v>
      </c>
    </row>
    <row r="766" spans="3:184" x14ac:dyDescent="0.2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FS766" t="e">
        <f t="shared" si="39"/>
        <v>#DIV/0!</v>
      </c>
      <c r="FT766" t="e">
        <f t="shared" si="40"/>
        <v>#DIV/0!</v>
      </c>
      <c r="FU766" t="e">
        <f t="shared" si="41"/>
        <v>#DIV/0!</v>
      </c>
      <c r="FV766" t="e">
        <f t="shared" si="42"/>
        <v>#DIV/0!</v>
      </c>
      <c r="FW766" t="e">
        <f t="shared" si="43"/>
        <v>#DIV/0!</v>
      </c>
      <c r="FX766" t="e">
        <f t="shared" si="44"/>
        <v>#DIV/0!</v>
      </c>
      <c r="FY766" t="e">
        <f t="shared" si="45"/>
        <v>#DIV/0!</v>
      </c>
      <c r="FZ766" t="e">
        <f t="shared" si="46"/>
        <v>#DIV/0!</v>
      </c>
      <c r="GA766" t="e">
        <f t="shared" si="47"/>
        <v>#DIV/0!</v>
      </c>
      <c r="GB766" t="e">
        <f t="shared" si="48"/>
        <v>#DIV/0!</v>
      </c>
    </row>
    <row r="767" spans="3:184" x14ac:dyDescent="0.2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FS767" t="e">
        <f t="shared" si="39"/>
        <v>#DIV/0!</v>
      </c>
      <c r="FT767" t="e">
        <f t="shared" si="40"/>
        <v>#DIV/0!</v>
      </c>
      <c r="FU767" t="e">
        <f t="shared" si="41"/>
        <v>#DIV/0!</v>
      </c>
      <c r="FV767" t="e">
        <f t="shared" si="42"/>
        <v>#DIV/0!</v>
      </c>
      <c r="FW767" t="e">
        <f t="shared" si="43"/>
        <v>#DIV/0!</v>
      </c>
      <c r="FX767" t="e">
        <f t="shared" si="44"/>
        <v>#DIV/0!</v>
      </c>
      <c r="FY767" t="e">
        <f t="shared" si="45"/>
        <v>#DIV/0!</v>
      </c>
      <c r="FZ767" t="e">
        <f t="shared" si="46"/>
        <v>#DIV/0!</v>
      </c>
      <c r="GA767" t="e">
        <f t="shared" si="47"/>
        <v>#DIV/0!</v>
      </c>
      <c r="GB767" t="e">
        <f t="shared" si="48"/>
        <v>#DIV/0!</v>
      </c>
    </row>
    <row r="768" spans="3:184" x14ac:dyDescent="0.2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FS768" t="e">
        <f t="shared" si="39"/>
        <v>#DIV/0!</v>
      </c>
      <c r="FT768" t="e">
        <f t="shared" si="40"/>
        <v>#DIV/0!</v>
      </c>
      <c r="FU768" t="e">
        <f t="shared" si="41"/>
        <v>#DIV/0!</v>
      </c>
      <c r="FV768" t="e">
        <f t="shared" si="42"/>
        <v>#DIV/0!</v>
      </c>
      <c r="FW768" t="e">
        <f t="shared" si="43"/>
        <v>#DIV/0!</v>
      </c>
      <c r="FX768" t="e">
        <f t="shared" si="44"/>
        <v>#DIV/0!</v>
      </c>
      <c r="FY768" t="e">
        <f t="shared" si="45"/>
        <v>#DIV/0!</v>
      </c>
      <c r="FZ768" t="e">
        <f t="shared" si="46"/>
        <v>#DIV/0!</v>
      </c>
      <c r="GA768" t="e">
        <f t="shared" si="47"/>
        <v>#DIV/0!</v>
      </c>
      <c r="GB768" t="e">
        <f t="shared" si="48"/>
        <v>#DIV/0!</v>
      </c>
    </row>
    <row r="769" spans="3:184" x14ac:dyDescent="0.2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FS769" t="e">
        <f t="shared" si="39"/>
        <v>#DIV/0!</v>
      </c>
      <c r="FT769" t="e">
        <f t="shared" si="40"/>
        <v>#DIV/0!</v>
      </c>
      <c r="FU769" t="e">
        <f t="shared" si="41"/>
        <v>#DIV/0!</v>
      </c>
      <c r="FV769" t="e">
        <f t="shared" si="42"/>
        <v>#DIV/0!</v>
      </c>
      <c r="FW769" t="e">
        <f t="shared" si="43"/>
        <v>#DIV/0!</v>
      </c>
      <c r="FX769" t="e">
        <f t="shared" si="44"/>
        <v>#DIV/0!</v>
      </c>
      <c r="FY769" t="e">
        <f t="shared" si="45"/>
        <v>#DIV/0!</v>
      </c>
      <c r="FZ769" t="e">
        <f t="shared" si="46"/>
        <v>#DIV/0!</v>
      </c>
      <c r="GA769" t="e">
        <f t="shared" si="47"/>
        <v>#DIV/0!</v>
      </c>
      <c r="GB769" t="e">
        <f t="shared" si="48"/>
        <v>#DIV/0!</v>
      </c>
    </row>
    <row r="770" spans="3:184" x14ac:dyDescent="0.2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FS770" t="e">
        <f t="shared" si="39"/>
        <v>#DIV/0!</v>
      </c>
      <c r="FT770" t="e">
        <f t="shared" si="40"/>
        <v>#DIV/0!</v>
      </c>
      <c r="FU770" t="e">
        <f t="shared" si="41"/>
        <v>#DIV/0!</v>
      </c>
      <c r="FV770" t="e">
        <f t="shared" si="42"/>
        <v>#DIV/0!</v>
      </c>
      <c r="FW770" t="e">
        <f t="shared" si="43"/>
        <v>#DIV/0!</v>
      </c>
      <c r="FX770" t="e">
        <f t="shared" si="44"/>
        <v>#DIV/0!</v>
      </c>
      <c r="FY770" t="e">
        <f t="shared" si="45"/>
        <v>#DIV/0!</v>
      </c>
      <c r="FZ770" t="e">
        <f t="shared" si="46"/>
        <v>#DIV/0!</v>
      </c>
      <c r="GA770" t="e">
        <f t="shared" si="47"/>
        <v>#DIV/0!</v>
      </c>
      <c r="GB770" t="e">
        <f t="shared" si="48"/>
        <v>#DIV/0!</v>
      </c>
    </row>
    <row r="771" spans="3:184" x14ac:dyDescent="0.2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FS771" t="e">
        <f t="shared" si="39"/>
        <v>#DIV/0!</v>
      </c>
      <c r="FT771" t="e">
        <f t="shared" si="40"/>
        <v>#DIV/0!</v>
      </c>
      <c r="FU771" t="e">
        <f t="shared" si="41"/>
        <v>#DIV/0!</v>
      </c>
      <c r="FV771" t="e">
        <f t="shared" si="42"/>
        <v>#DIV/0!</v>
      </c>
      <c r="FW771" t="e">
        <f t="shared" si="43"/>
        <v>#DIV/0!</v>
      </c>
      <c r="FX771" t="e">
        <f t="shared" si="44"/>
        <v>#DIV/0!</v>
      </c>
      <c r="FY771" t="e">
        <f t="shared" si="45"/>
        <v>#DIV/0!</v>
      </c>
      <c r="FZ771" t="e">
        <f t="shared" si="46"/>
        <v>#DIV/0!</v>
      </c>
      <c r="GA771" t="e">
        <f t="shared" si="47"/>
        <v>#DIV/0!</v>
      </c>
      <c r="GB771" t="e">
        <f t="shared" si="48"/>
        <v>#DIV/0!</v>
      </c>
    </row>
    <row r="772" spans="3:184" x14ac:dyDescent="0.2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FS772" t="e">
        <f t="shared" si="39"/>
        <v>#DIV/0!</v>
      </c>
      <c r="FT772" t="e">
        <f t="shared" si="40"/>
        <v>#DIV/0!</v>
      </c>
      <c r="FU772" t="e">
        <f t="shared" si="41"/>
        <v>#DIV/0!</v>
      </c>
      <c r="FV772" t="e">
        <f t="shared" si="42"/>
        <v>#DIV/0!</v>
      </c>
      <c r="FW772" t="e">
        <f t="shared" si="43"/>
        <v>#DIV/0!</v>
      </c>
      <c r="FX772" t="e">
        <f t="shared" si="44"/>
        <v>#DIV/0!</v>
      </c>
      <c r="FY772" t="e">
        <f t="shared" si="45"/>
        <v>#DIV/0!</v>
      </c>
      <c r="FZ772" t="e">
        <f t="shared" si="46"/>
        <v>#DIV/0!</v>
      </c>
      <c r="GA772" t="e">
        <f t="shared" si="47"/>
        <v>#DIV/0!</v>
      </c>
      <c r="GB772" t="e">
        <f t="shared" si="48"/>
        <v>#DIV/0!</v>
      </c>
    </row>
    <row r="773" spans="3:184" x14ac:dyDescent="0.2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FS773" t="e">
        <f t="shared" si="39"/>
        <v>#DIV/0!</v>
      </c>
      <c r="FT773" t="e">
        <f t="shared" si="40"/>
        <v>#DIV/0!</v>
      </c>
      <c r="FU773" t="e">
        <f t="shared" si="41"/>
        <v>#DIV/0!</v>
      </c>
      <c r="FV773" t="e">
        <f t="shared" si="42"/>
        <v>#DIV/0!</v>
      </c>
      <c r="FW773" t="e">
        <f t="shared" si="43"/>
        <v>#DIV/0!</v>
      </c>
      <c r="FX773" t="e">
        <f t="shared" si="44"/>
        <v>#DIV/0!</v>
      </c>
      <c r="FY773" t="e">
        <f t="shared" si="45"/>
        <v>#DIV/0!</v>
      </c>
      <c r="FZ773" t="e">
        <f t="shared" si="46"/>
        <v>#DIV/0!</v>
      </c>
      <c r="GA773" t="e">
        <f t="shared" si="47"/>
        <v>#DIV/0!</v>
      </c>
      <c r="GB773" t="e">
        <f t="shared" si="48"/>
        <v>#DIV/0!</v>
      </c>
    </row>
    <row r="774" spans="3:184" x14ac:dyDescent="0.2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FS774" t="e">
        <f t="shared" si="39"/>
        <v>#DIV/0!</v>
      </c>
      <c r="FT774" t="e">
        <f t="shared" si="40"/>
        <v>#DIV/0!</v>
      </c>
      <c r="FU774" t="e">
        <f t="shared" si="41"/>
        <v>#DIV/0!</v>
      </c>
      <c r="FV774" t="e">
        <f t="shared" si="42"/>
        <v>#DIV/0!</v>
      </c>
      <c r="FW774" t="e">
        <f t="shared" si="43"/>
        <v>#DIV/0!</v>
      </c>
      <c r="FX774" t="e">
        <f t="shared" si="44"/>
        <v>#DIV/0!</v>
      </c>
      <c r="FY774" t="e">
        <f t="shared" si="45"/>
        <v>#DIV/0!</v>
      </c>
      <c r="FZ774" t="e">
        <f t="shared" si="46"/>
        <v>#DIV/0!</v>
      </c>
      <c r="GA774" t="e">
        <f t="shared" si="47"/>
        <v>#DIV/0!</v>
      </c>
      <c r="GB774" t="e">
        <f t="shared" si="48"/>
        <v>#DIV/0!</v>
      </c>
    </row>
    <row r="775" spans="3:184" x14ac:dyDescent="0.2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FS775" t="e">
        <f t="shared" si="39"/>
        <v>#DIV/0!</v>
      </c>
      <c r="FT775" t="e">
        <f t="shared" si="40"/>
        <v>#DIV/0!</v>
      </c>
      <c r="FU775" t="e">
        <f t="shared" si="41"/>
        <v>#DIV/0!</v>
      </c>
      <c r="FV775" t="e">
        <f t="shared" si="42"/>
        <v>#DIV/0!</v>
      </c>
      <c r="FW775" t="e">
        <f t="shared" si="43"/>
        <v>#DIV/0!</v>
      </c>
      <c r="FX775" t="e">
        <f t="shared" si="44"/>
        <v>#DIV/0!</v>
      </c>
      <c r="FY775" t="e">
        <f t="shared" si="45"/>
        <v>#DIV/0!</v>
      </c>
      <c r="FZ775" t="e">
        <f t="shared" si="46"/>
        <v>#DIV/0!</v>
      </c>
      <c r="GA775" t="e">
        <f t="shared" si="47"/>
        <v>#DIV/0!</v>
      </c>
      <c r="GB775" t="e">
        <f t="shared" si="48"/>
        <v>#DIV/0!</v>
      </c>
    </row>
    <row r="776" spans="3:184" x14ac:dyDescent="0.2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FS776" t="e">
        <f t="shared" si="39"/>
        <v>#DIV/0!</v>
      </c>
      <c r="FT776" t="e">
        <f t="shared" si="40"/>
        <v>#DIV/0!</v>
      </c>
      <c r="FU776" t="e">
        <f t="shared" si="41"/>
        <v>#DIV/0!</v>
      </c>
      <c r="FV776" t="e">
        <f t="shared" si="42"/>
        <v>#DIV/0!</v>
      </c>
      <c r="FW776" t="e">
        <f t="shared" si="43"/>
        <v>#DIV/0!</v>
      </c>
      <c r="FX776" t="e">
        <f t="shared" si="44"/>
        <v>#DIV/0!</v>
      </c>
      <c r="FY776" t="e">
        <f t="shared" si="45"/>
        <v>#DIV/0!</v>
      </c>
      <c r="FZ776" t="e">
        <f t="shared" si="46"/>
        <v>#DIV/0!</v>
      </c>
      <c r="GA776" t="e">
        <f t="shared" si="47"/>
        <v>#DIV/0!</v>
      </c>
      <c r="GB776" t="e">
        <f t="shared" si="48"/>
        <v>#DIV/0!</v>
      </c>
    </row>
    <row r="777" spans="3:184" x14ac:dyDescent="0.2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FS777" t="e">
        <f t="shared" si="39"/>
        <v>#DIV/0!</v>
      </c>
      <c r="FT777" t="e">
        <f t="shared" si="40"/>
        <v>#DIV/0!</v>
      </c>
      <c r="FU777" t="e">
        <f t="shared" si="41"/>
        <v>#DIV/0!</v>
      </c>
      <c r="FV777" t="e">
        <f t="shared" si="42"/>
        <v>#DIV/0!</v>
      </c>
      <c r="FW777" t="e">
        <f t="shared" si="43"/>
        <v>#DIV/0!</v>
      </c>
      <c r="FX777" t="e">
        <f t="shared" si="44"/>
        <v>#DIV/0!</v>
      </c>
      <c r="FY777" t="e">
        <f t="shared" si="45"/>
        <v>#DIV/0!</v>
      </c>
      <c r="FZ777" t="e">
        <f t="shared" si="46"/>
        <v>#DIV/0!</v>
      </c>
      <c r="GA777" t="e">
        <f t="shared" si="47"/>
        <v>#DIV/0!</v>
      </c>
      <c r="GB777" t="e">
        <f t="shared" si="48"/>
        <v>#DIV/0!</v>
      </c>
    </row>
    <row r="778" spans="3:184" x14ac:dyDescent="0.2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FS778" t="e">
        <f t="shared" ref="FS778:FS841" si="49">CX778/C778</f>
        <v>#DIV/0!</v>
      </c>
      <c r="FT778" t="e">
        <f t="shared" ref="FT778:FT841" si="50">CY778/D778</f>
        <v>#DIV/0!</v>
      </c>
      <c r="FU778" t="e">
        <f t="shared" ref="FU778:FU841" si="51">DJ778/E778</f>
        <v>#DIV/0!</v>
      </c>
      <c r="FV778" t="e">
        <f t="shared" ref="FV778:FV841" si="52">DK778/F778</f>
        <v>#DIV/0!</v>
      </c>
      <c r="FW778" t="e">
        <f t="shared" ref="FW778:FW841" si="53">DL778/G778</f>
        <v>#DIV/0!</v>
      </c>
      <c r="FX778" t="e">
        <f t="shared" ref="FX778:FX841" si="54">DM778/H778</f>
        <v>#DIV/0!</v>
      </c>
      <c r="FY778" t="e">
        <f t="shared" ref="FY778:FY841" si="55">DN778/I778</f>
        <v>#DIV/0!</v>
      </c>
      <c r="FZ778" t="e">
        <f t="shared" ref="FZ778:FZ841" si="56">DO778/J778</f>
        <v>#DIV/0!</v>
      </c>
      <c r="GA778" t="e">
        <f t="shared" ref="GA778:GA841" si="57">DP778/K778</f>
        <v>#DIV/0!</v>
      </c>
      <c r="GB778" t="e">
        <f t="shared" ref="GB778:GB841" si="58">DQ778/L778</f>
        <v>#DIV/0!</v>
      </c>
    </row>
    <row r="779" spans="3:184" x14ac:dyDescent="0.2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FS779" t="e">
        <f t="shared" si="49"/>
        <v>#DIV/0!</v>
      </c>
      <c r="FT779" t="e">
        <f t="shared" si="50"/>
        <v>#DIV/0!</v>
      </c>
      <c r="FU779" t="e">
        <f t="shared" si="51"/>
        <v>#DIV/0!</v>
      </c>
      <c r="FV779" t="e">
        <f t="shared" si="52"/>
        <v>#DIV/0!</v>
      </c>
      <c r="FW779" t="e">
        <f t="shared" si="53"/>
        <v>#DIV/0!</v>
      </c>
      <c r="FX779" t="e">
        <f t="shared" si="54"/>
        <v>#DIV/0!</v>
      </c>
      <c r="FY779" t="e">
        <f t="shared" si="55"/>
        <v>#DIV/0!</v>
      </c>
      <c r="FZ779" t="e">
        <f t="shared" si="56"/>
        <v>#DIV/0!</v>
      </c>
      <c r="GA779" t="e">
        <f t="shared" si="57"/>
        <v>#DIV/0!</v>
      </c>
      <c r="GB779" t="e">
        <f t="shared" si="58"/>
        <v>#DIV/0!</v>
      </c>
    </row>
    <row r="780" spans="3:184" x14ac:dyDescent="0.2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FS780" t="e">
        <f t="shared" si="49"/>
        <v>#DIV/0!</v>
      </c>
      <c r="FT780" t="e">
        <f t="shared" si="50"/>
        <v>#DIV/0!</v>
      </c>
      <c r="FU780" t="e">
        <f t="shared" si="51"/>
        <v>#DIV/0!</v>
      </c>
      <c r="FV780" t="e">
        <f t="shared" si="52"/>
        <v>#DIV/0!</v>
      </c>
      <c r="FW780" t="e">
        <f t="shared" si="53"/>
        <v>#DIV/0!</v>
      </c>
      <c r="FX780" t="e">
        <f t="shared" si="54"/>
        <v>#DIV/0!</v>
      </c>
      <c r="FY780" t="e">
        <f t="shared" si="55"/>
        <v>#DIV/0!</v>
      </c>
      <c r="FZ780" t="e">
        <f t="shared" si="56"/>
        <v>#DIV/0!</v>
      </c>
      <c r="GA780" t="e">
        <f t="shared" si="57"/>
        <v>#DIV/0!</v>
      </c>
      <c r="GB780" t="e">
        <f t="shared" si="58"/>
        <v>#DIV/0!</v>
      </c>
    </row>
    <row r="781" spans="3:184" x14ac:dyDescent="0.2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FS781" t="e">
        <f t="shared" si="49"/>
        <v>#DIV/0!</v>
      </c>
      <c r="FT781" t="e">
        <f t="shared" si="50"/>
        <v>#DIV/0!</v>
      </c>
      <c r="FU781" t="e">
        <f t="shared" si="51"/>
        <v>#DIV/0!</v>
      </c>
      <c r="FV781" t="e">
        <f t="shared" si="52"/>
        <v>#DIV/0!</v>
      </c>
      <c r="FW781" t="e">
        <f t="shared" si="53"/>
        <v>#DIV/0!</v>
      </c>
      <c r="FX781" t="e">
        <f t="shared" si="54"/>
        <v>#DIV/0!</v>
      </c>
      <c r="FY781" t="e">
        <f t="shared" si="55"/>
        <v>#DIV/0!</v>
      </c>
      <c r="FZ781" t="e">
        <f t="shared" si="56"/>
        <v>#DIV/0!</v>
      </c>
      <c r="GA781" t="e">
        <f t="shared" si="57"/>
        <v>#DIV/0!</v>
      </c>
      <c r="GB781" t="e">
        <f t="shared" si="58"/>
        <v>#DIV/0!</v>
      </c>
    </row>
    <row r="782" spans="3:184" x14ac:dyDescent="0.2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FS782" t="e">
        <f t="shared" si="49"/>
        <v>#DIV/0!</v>
      </c>
      <c r="FT782" t="e">
        <f t="shared" si="50"/>
        <v>#DIV/0!</v>
      </c>
      <c r="FU782" t="e">
        <f t="shared" si="51"/>
        <v>#DIV/0!</v>
      </c>
      <c r="FV782" t="e">
        <f t="shared" si="52"/>
        <v>#DIV/0!</v>
      </c>
      <c r="FW782" t="e">
        <f t="shared" si="53"/>
        <v>#DIV/0!</v>
      </c>
      <c r="FX782" t="e">
        <f t="shared" si="54"/>
        <v>#DIV/0!</v>
      </c>
      <c r="FY782" t="e">
        <f t="shared" si="55"/>
        <v>#DIV/0!</v>
      </c>
      <c r="FZ782" t="e">
        <f t="shared" si="56"/>
        <v>#DIV/0!</v>
      </c>
      <c r="GA782" t="e">
        <f t="shared" si="57"/>
        <v>#DIV/0!</v>
      </c>
      <c r="GB782" t="e">
        <f t="shared" si="58"/>
        <v>#DIV/0!</v>
      </c>
    </row>
    <row r="783" spans="3:184" x14ac:dyDescent="0.2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FS783" t="e">
        <f t="shared" si="49"/>
        <v>#DIV/0!</v>
      </c>
      <c r="FT783" t="e">
        <f t="shared" si="50"/>
        <v>#DIV/0!</v>
      </c>
      <c r="FU783" t="e">
        <f t="shared" si="51"/>
        <v>#DIV/0!</v>
      </c>
      <c r="FV783" t="e">
        <f t="shared" si="52"/>
        <v>#DIV/0!</v>
      </c>
      <c r="FW783" t="e">
        <f t="shared" si="53"/>
        <v>#DIV/0!</v>
      </c>
      <c r="FX783" t="e">
        <f t="shared" si="54"/>
        <v>#DIV/0!</v>
      </c>
      <c r="FY783" t="e">
        <f t="shared" si="55"/>
        <v>#DIV/0!</v>
      </c>
      <c r="FZ783" t="e">
        <f t="shared" si="56"/>
        <v>#DIV/0!</v>
      </c>
      <c r="GA783" t="e">
        <f t="shared" si="57"/>
        <v>#DIV/0!</v>
      </c>
      <c r="GB783" t="e">
        <f t="shared" si="58"/>
        <v>#DIV/0!</v>
      </c>
    </row>
    <row r="784" spans="3:184" x14ac:dyDescent="0.2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FS784" t="e">
        <f t="shared" si="49"/>
        <v>#DIV/0!</v>
      </c>
      <c r="FT784" t="e">
        <f t="shared" si="50"/>
        <v>#DIV/0!</v>
      </c>
      <c r="FU784" t="e">
        <f t="shared" si="51"/>
        <v>#DIV/0!</v>
      </c>
      <c r="FV784" t="e">
        <f t="shared" si="52"/>
        <v>#DIV/0!</v>
      </c>
      <c r="FW784" t="e">
        <f t="shared" si="53"/>
        <v>#DIV/0!</v>
      </c>
      <c r="FX784" t="e">
        <f t="shared" si="54"/>
        <v>#DIV/0!</v>
      </c>
      <c r="FY784" t="e">
        <f t="shared" si="55"/>
        <v>#DIV/0!</v>
      </c>
      <c r="FZ784" t="e">
        <f t="shared" si="56"/>
        <v>#DIV/0!</v>
      </c>
      <c r="GA784" t="e">
        <f t="shared" si="57"/>
        <v>#DIV/0!</v>
      </c>
      <c r="GB784" t="e">
        <f t="shared" si="58"/>
        <v>#DIV/0!</v>
      </c>
    </row>
    <row r="785" spans="3:184" x14ac:dyDescent="0.2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FS785" t="e">
        <f t="shared" si="49"/>
        <v>#DIV/0!</v>
      </c>
      <c r="FT785" t="e">
        <f t="shared" si="50"/>
        <v>#DIV/0!</v>
      </c>
      <c r="FU785" t="e">
        <f t="shared" si="51"/>
        <v>#DIV/0!</v>
      </c>
      <c r="FV785" t="e">
        <f t="shared" si="52"/>
        <v>#DIV/0!</v>
      </c>
      <c r="FW785" t="e">
        <f t="shared" si="53"/>
        <v>#DIV/0!</v>
      </c>
      <c r="FX785" t="e">
        <f t="shared" si="54"/>
        <v>#DIV/0!</v>
      </c>
      <c r="FY785" t="e">
        <f t="shared" si="55"/>
        <v>#DIV/0!</v>
      </c>
      <c r="FZ785" t="e">
        <f t="shared" si="56"/>
        <v>#DIV/0!</v>
      </c>
      <c r="GA785" t="e">
        <f t="shared" si="57"/>
        <v>#DIV/0!</v>
      </c>
      <c r="GB785" t="e">
        <f t="shared" si="58"/>
        <v>#DIV/0!</v>
      </c>
    </row>
    <row r="786" spans="3:184" x14ac:dyDescent="0.2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FS786" t="e">
        <f t="shared" si="49"/>
        <v>#DIV/0!</v>
      </c>
      <c r="FT786" t="e">
        <f t="shared" si="50"/>
        <v>#DIV/0!</v>
      </c>
      <c r="FU786" t="e">
        <f t="shared" si="51"/>
        <v>#DIV/0!</v>
      </c>
      <c r="FV786" t="e">
        <f t="shared" si="52"/>
        <v>#DIV/0!</v>
      </c>
      <c r="FW786" t="e">
        <f t="shared" si="53"/>
        <v>#DIV/0!</v>
      </c>
      <c r="FX786" t="e">
        <f t="shared" si="54"/>
        <v>#DIV/0!</v>
      </c>
      <c r="FY786" t="e">
        <f t="shared" si="55"/>
        <v>#DIV/0!</v>
      </c>
      <c r="FZ786" t="e">
        <f t="shared" si="56"/>
        <v>#DIV/0!</v>
      </c>
      <c r="GA786" t="e">
        <f t="shared" si="57"/>
        <v>#DIV/0!</v>
      </c>
      <c r="GB786" t="e">
        <f t="shared" si="58"/>
        <v>#DIV/0!</v>
      </c>
    </row>
    <row r="787" spans="3:184" x14ac:dyDescent="0.2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FS787" t="e">
        <f t="shared" si="49"/>
        <v>#DIV/0!</v>
      </c>
      <c r="FT787" t="e">
        <f t="shared" si="50"/>
        <v>#DIV/0!</v>
      </c>
      <c r="FU787" t="e">
        <f t="shared" si="51"/>
        <v>#DIV/0!</v>
      </c>
      <c r="FV787" t="e">
        <f t="shared" si="52"/>
        <v>#DIV/0!</v>
      </c>
      <c r="FW787" t="e">
        <f t="shared" si="53"/>
        <v>#DIV/0!</v>
      </c>
      <c r="FX787" t="e">
        <f t="shared" si="54"/>
        <v>#DIV/0!</v>
      </c>
      <c r="FY787" t="e">
        <f t="shared" si="55"/>
        <v>#DIV/0!</v>
      </c>
      <c r="FZ787" t="e">
        <f t="shared" si="56"/>
        <v>#DIV/0!</v>
      </c>
      <c r="GA787" t="e">
        <f t="shared" si="57"/>
        <v>#DIV/0!</v>
      </c>
      <c r="GB787" t="e">
        <f t="shared" si="58"/>
        <v>#DIV/0!</v>
      </c>
    </row>
    <row r="788" spans="3:184" x14ac:dyDescent="0.2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FS788" t="e">
        <f t="shared" si="49"/>
        <v>#DIV/0!</v>
      </c>
      <c r="FT788" t="e">
        <f t="shared" si="50"/>
        <v>#DIV/0!</v>
      </c>
      <c r="FU788" t="e">
        <f t="shared" si="51"/>
        <v>#DIV/0!</v>
      </c>
      <c r="FV788" t="e">
        <f t="shared" si="52"/>
        <v>#DIV/0!</v>
      </c>
      <c r="FW788" t="e">
        <f t="shared" si="53"/>
        <v>#DIV/0!</v>
      </c>
      <c r="FX788" t="e">
        <f t="shared" si="54"/>
        <v>#DIV/0!</v>
      </c>
      <c r="FY788" t="e">
        <f t="shared" si="55"/>
        <v>#DIV/0!</v>
      </c>
      <c r="FZ788" t="e">
        <f t="shared" si="56"/>
        <v>#DIV/0!</v>
      </c>
      <c r="GA788" t="e">
        <f t="shared" si="57"/>
        <v>#DIV/0!</v>
      </c>
      <c r="GB788" t="e">
        <f t="shared" si="58"/>
        <v>#DIV/0!</v>
      </c>
    </row>
    <row r="789" spans="3:184" x14ac:dyDescent="0.2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FS789" t="e">
        <f t="shared" si="49"/>
        <v>#DIV/0!</v>
      </c>
      <c r="FT789" t="e">
        <f t="shared" si="50"/>
        <v>#DIV/0!</v>
      </c>
      <c r="FU789" t="e">
        <f t="shared" si="51"/>
        <v>#DIV/0!</v>
      </c>
      <c r="FV789" t="e">
        <f t="shared" si="52"/>
        <v>#DIV/0!</v>
      </c>
      <c r="FW789" t="e">
        <f t="shared" si="53"/>
        <v>#DIV/0!</v>
      </c>
      <c r="FX789" t="e">
        <f t="shared" si="54"/>
        <v>#DIV/0!</v>
      </c>
      <c r="FY789" t="e">
        <f t="shared" si="55"/>
        <v>#DIV/0!</v>
      </c>
      <c r="FZ789" t="e">
        <f t="shared" si="56"/>
        <v>#DIV/0!</v>
      </c>
      <c r="GA789" t="e">
        <f t="shared" si="57"/>
        <v>#DIV/0!</v>
      </c>
      <c r="GB789" t="e">
        <f t="shared" si="58"/>
        <v>#DIV/0!</v>
      </c>
    </row>
    <row r="790" spans="3:184" x14ac:dyDescent="0.2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FS790" t="e">
        <f t="shared" si="49"/>
        <v>#DIV/0!</v>
      </c>
      <c r="FT790" t="e">
        <f t="shared" si="50"/>
        <v>#DIV/0!</v>
      </c>
      <c r="FU790" t="e">
        <f t="shared" si="51"/>
        <v>#DIV/0!</v>
      </c>
      <c r="FV790" t="e">
        <f t="shared" si="52"/>
        <v>#DIV/0!</v>
      </c>
      <c r="FW790" t="e">
        <f t="shared" si="53"/>
        <v>#DIV/0!</v>
      </c>
      <c r="FX790" t="e">
        <f t="shared" si="54"/>
        <v>#DIV/0!</v>
      </c>
      <c r="FY790" t="e">
        <f t="shared" si="55"/>
        <v>#DIV/0!</v>
      </c>
      <c r="FZ790" t="e">
        <f t="shared" si="56"/>
        <v>#DIV/0!</v>
      </c>
      <c r="GA790" t="e">
        <f t="shared" si="57"/>
        <v>#DIV/0!</v>
      </c>
      <c r="GB790" t="e">
        <f t="shared" si="58"/>
        <v>#DIV/0!</v>
      </c>
    </row>
    <row r="791" spans="3:184" x14ac:dyDescent="0.2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FS791" t="e">
        <f t="shared" si="49"/>
        <v>#DIV/0!</v>
      </c>
      <c r="FT791" t="e">
        <f t="shared" si="50"/>
        <v>#DIV/0!</v>
      </c>
      <c r="FU791" t="e">
        <f t="shared" si="51"/>
        <v>#DIV/0!</v>
      </c>
      <c r="FV791" t="e">
        <f t="shared" si="52"/>
        <v>#DIV/0!</v>
      </c>
      <c r="FW791" t="e">
        <f t="shared" si="53"/>
        <v>#DIV/0!</v>
      </c>
      <c r="FX791" t="e">
        <f t="shared" si="54"/>
        <v>#DIV/0!</v>
      </c>
      <c r="FY791" t="e">
        <f t="shared" si="55"/>
        <v>#DIV/0!</v>
      </c>
      <c r="FZ791" t="e">
        <f t="shared" si="56"/>
        <v>#DIV/0!</v>
      </c>
      <c r="GA791" t="e">
        <f t="shared" si="57"/>
        <v>#DIV/0!</v>
      </c>
      <c r="GB791" t="e">
        <f t="shared" si="58"/>
        <v>#DIV/0!</v>
      </c>
    </row>
    <row r="792" spans="3:184" x14ac:dyDescent="0.2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FS792" t="e">
        <f t="shared" si="49"/>
        <v>#DIV/0!</v>
      </c>
      <c r="FT792" t="e">
        <f t="shared" si="50"/>
        <v>#DIV/0!</v>
      </c>
      <c r="FU792" t="e">
        <f t="shared" si="51"/>
        <v>#DIV/0!</v>
      </c>
      <c r="FV792" t="e">
        <f t="shared" si="52"/>
        <v>#DIV/0!</v>
      </c>
      <c r="FW792" t="e">
        <f t="shared" si="53"/>
        <v>#DIV/0!</v>
      </c>
      <c r="FX792" t="e">
        <f t="shared" si="54"/>
        <v>#DIV/0!</v>
      </c>
      <c r="FY792" t="e">
        <f t="shared" si="55"/>
        <v>#DIV/0!</v>
      </c>
      <c r="FZ792" t="e">
        <f t="shared" si="56"/>
        <v>#DIV/0!</v>
      </c>
      <c r="GA792" t="e">
        <f t="shared" si="57"/>
        <v>#DIV/0!</v>
      </c>
      <c r="GB792" t="e">
        <f t="shared" si="58"/>
        <v>#DIV/0!</v>
      </c>
    </row>
    <row r="793" spans="3:184" x14ac:dyDescent="0.2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FS793" t="e">
        <f t="shared" si="49"/>
        <v>#DIV/0!</v>
      </c>
      <c r="FT793" t="e">
        <f t="shared" si="50"/>
        <v>#DIV/0!</v>
      </c>
      <c r="FU793" t="e">
        <f t="shared" si="51"/>
        <v>#DIV/0!</v>
      </c>
      <c r="FV793" t="e">
        <f t="shared" si="52"/>
        <v>#DIV/0!</v>
      </c>
      <c r="FW793" t="e">
        <f t="shared" si="53"/>
        <v>#DIV/0!</v>
      </c>
      <c r="FX793" t="e">
        <f t="shared" si="54"/>
        <v>#DIV/0!</v>
      </c>
      <c r="FY793" t="e">
        <f t="shared" si="55"/>
        <v>#DIV/0!</v>
      </c>
      <c r="FZ793" t="e">
        <f t="shared" si="56"/>
        <v>#DIV/0!</v>
      </c>
      <c r="GA793" t="e">
        <f t="shared" si="57"/>
        <v>#DIV/0!</v>
      </c>
      <c r="GB793" t="e">
        <f t="shared" si="58"/>
        <v>#DIV/0!</v>
      </c>
    </row>
    <row r="794" spans="3:184" x14ac:dyDescent="0.2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FS794" t="e">
        <f t="shared" si="49"/>
        <v>#DIV/0!</v>
      </c>
      <c r="FT794" t="e">
        <f t="shared" si="50"/>
        <v>#DIV/0!</v>
      </c>
      <c r="FU794" t="e">
        <f t="shared" si="51"/>
        <v>#DIV/0!</v>
      </c>
      <c r="FV794" t="e">
        <f t="shared" si="52"/>
        <v>#DIV/0!</v>
      </c>
      <c r="FW794" t="e">
        <f t="shared" si="53"/>
        <v>#DIV/0!</v>
      </c>
      <c r="FX794" t="e">
        <f t="shared" si="54"/>
        <v>#DIV/0!</v>
      </c>
      <c r="FY794" t="e">
        <f t="shared" si="55"/>
        <v>#DIV/0!</v>
      </c>
      <c r="FZ794" t="e">
        <f t="shared" si="56"/>
        <v>#DIV/0!</v>
      </c>
      <c r="GA794" t="e">
        <f t="shared" si="57"/>
        <v>#DIV/0!</v>
      </c>
      <c r="GB794" t="e">
        <f t="shared" si="58"/>
        <v>#DIV/0!</v>
      </c>
    </row>
    <row r="795" spans="3:184" x14ac:dyDescent="0.2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FS795" t="e">
        <f t="shared" si="49"/>
        <v>#DIV/0!</v>
      </c>
      <c r="FT795" t="e">
        <f t="shared" si="50"/>
        <v>#DIV/0!</v>
      </c>
      <c r="FU795" t="e">
        <f t="shared" si="51"/>
        <v>#DIV/0!</v>
      </c>
      <c r="FV795" t="e">
        <f t="shared" si="52"/>
        <v>#DIV/0!</v>
      </c>
      <c r="FW795" t="e">
        <f t="shared" si="53"/>
        <v>#DIV/0!</v>
      </c>
      <c r="FX795" t="e">
        <f t="shared" si="54"/>
        <v>#DIV/0!</v>
      </c>
      <c r="FY795" t="e">
        <f t="shared" si="55"/>
        <v>#DIV/0!</v>
      </c>
      <c r="FZ795" t="e">
        <f t="shared" si="56"/>
        <v>#DIV/0!</v>
      </c>
      <c r="GA795" t="e">
        <f t="shared" si="57"/>
        <v>#DIV/0!</v>
      </c>
      <c r="GB795" t="e">
        <f t="shared" si="58"/>
        <v>#DIV/0!</v>
      </c>
    </row>
    <row r="796" spans="3:184" x14ac:dyDescent="0.2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FS796" t="e">
        <f t="shared" si="49"/>
        <v>#DIV/0!</v>
      </c>
      <c r="FT796" t="e">
        <f t="shared" si="50"/>
        <v>#DIV/0!</v>
      </c>
      <c r="FU796" t="e">
        <f t="shared" si="51"/>
        <v>#DIV/0!</v>
      </c>
      <c r="FV796" t="e">
        <f t="shared" si="52"/>
        <v>#DIV/0!</v>
      </c>
      <c r="FW796" t="e">
        <f t="shared" si="53"/>
        <v>#DIV/0!</v>
      </c>
      <c r="FX796" t="e">
        <f t="shared" si="54"/>
        <v>#DIV/0!</v>
      </c>
      <c r="FY796" t="e">
        <f t="shared" si="55"/>
        <v>#DIV/0!</v>
      </c>
      <c r="FZ796" t="e">
        <f t="shared" si="56"/>
        <v>#DIV/0!</v>
      </c>
      <c r="GA796" t="e">
        <f t="shared" si="57"/>
        <v>#DIV/0!</v>
      </c>
      <c r="GB796" t="e">
        <f t="shared" si="58"/>
        <v>#DIV/0!</v>
      </c>
    </row>
    <row r="797" spans="3:184" x14ac:dyDescent="0.2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FS797" t="e">
        <f t="shared" si="49"/>
        <v>#DIV/0!</v>
      </c>
      <c r="FT797" t="e">
        <f t="shared" si="50"/>
        <v>#DIV/0!</v>
      </c>
      <c r="FU797" t="e">
        <f t="shared" si="51"/>
        <v>#DIV/0!</v>
      </c>
      <c r="FV797" t="e">
        <f t="shared" si="52"/>
        <v>#DIV/0!</v>
      </c>
      <c r="FW797" t="e">
        <f t="shared" si="53"/>
        <v>#DIV/0!</v>
      </c>
      <c r="FX797" t="e">
        <f t="shared" si="54"/>
        <v>#DIV/0!</v>
      </c>
      <c r="FY797" t="e">
        <f t="shared" si="55"/>
        <v>#DIV/0!</v>
      </c>
      <c r="FZ797" t="e">
        <f t="shared" si="56"/>
        <v>#DIV/0!</v>
      </c>
      <c r="GA797" t="e">
        <f t="shared" si="57"/>
        <v>#DIV/0!</v>
      </c>
      <c r="GB797" t="e">
        <f t="shared" si="58"/>
        <v>#DIV/0!</v>
      </c>
    </row>
    <row r="798" spans="3:184" x14ac:dyDescent="0.2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FS798" t="e">
        <f t="shared" si="49"/>
        <v>#DIV/0!</v>
      </c>
      <c r="FT798" t="e">
        <f t="shared" si="50"/>
        <v>#DIV/0!</v>
      </c>
      <c r="FU798" t="e">
        <f t="shared" si="51"/>
        <v>#DIV/0!</v>
      </c>
      <c r="FV798" t="e">
        <f t="shared" si="52"/>
        <v>#DIV/0!</v>
      </c>
      <c r="FW798" t="e">
        <f t="shared" si="53"/>
        <v>#DIV/0!</v>
      </c>
      <c r="FX798" t="e">
        <f t="shared" si="54"/>
        <v>#DIV/0!</v>
      </c>
      <c r="FY798" t="e">
        <f t="shared" si="55"/>
        <v>#DIV/0!</v>
      </c>
      <c r="FZ798" t="e">
        <f t="shared" si="56"/>
        <v>#DIV/0!</v>
      </c>
      <c r="GA798" t="e">
        <f t="shared" si="57"/>
        <v>#DIV/0!</v>
      </c>
      <c r="GB798" t="e">
        <f t="shared" si="58"/>
        <v>#DIV/0!</v>
      </c>
    </row>
    <row r="799" spans="3:184" x14ac:dyDescent="0.2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FS799" t="e">
        <f t="shared" si="49"/>
        <v>#DIV/0!</v>
      </c>
      <c r="FT799" t="e">
        <f t="shared" si="50"/>
        <v>#DIV/0!</v>
      </c>
      <c r="FU799" t="e">
        <f t="shared" si="51"/>
        <v>#DIV/0!</v>
      </c>
      <c r="FV799" t="e">
        <f t="shared" si="52"/>
        <v>#DIV/0!</v>
      </c>
      <c r="FW799" t="e">
        <f t="shared" si="53"/>
        <v>#DIV/0!</v>
      </c>
      <c r="FX799" t="e">
        <f t="shared" si="54"/>
        <v>#DIV/0!</v>
      </c>
      <c r="FY799" t="e">
        <f t="shared" si="55"/>
        <v>#DIV/0!</v>
      </c>
      <c r="FZ799" t="e">
        <f t="shared" si="56"/>
        <v>#DIV/0!</v>
      </c>
      <c r="GA799" t="e">
        <f t="shared" si="57"/>
        <v>#DIV/0!</v>
      </c>
      <c r="GB799" t="e">
        <f t="shared" si="58"/>
        <v>#DIV/0!</v>
      </c>
    </row>
    <row r="800" spans="3:184" x14ac:dyDescent="0.2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FS800" t="e">
        <f t="shared" si="49"/>
        <v>#DIV/0!</v>
      </c>
      <c r="FT800" t="e">
        <f t="shared" si="50"/>
        <v>#DIV/0!</v>
      </c>
      <c r="FU800" t="e">
        <f t="shared" si="51"/>
        <v>#DIV/0!</v>
      </c>
      <c r="FV800" t="e">
        <f t="shared" si="52"/>
        <v>#DIV/0!</v>
      </c>
      <c r="FW800" t="e">
        <f t="shared" si="53"/>
        <v>#DIV/0!</v>
      </c>
      <c r="FX800" t="e">
        <f t="shared" si="54"/>
        <v>#DIV/0!</v>
      </c>
      <c r="FY800" t="e">
        <f t="shared" si="55"/>
        <v>#DIV/0!</v>
      </c>
      <c r="FZ800" t="e">
        <f t="shared" si="56"/>
        <v>#DIV/0!</v>
      </c>
      <c r="GA800" t="e">
        <f t="shared" si="57"/>
        <v>#DIV/0!</v>
      </c>
      <c r="GB800" t="e">
        <f t="shared" si="58"/>
        <v>#DIV/0!</v>
      </c>
    </row>
    <row r="801" spans="3:184" x14ac:dyDescent="0.2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FS801" t="e">
        <f t="shared" si="49"/>
        <v>#DIV/0!</v>
      </c>
      <c r="FT801" t="e">
        <f t="shared" si="50"/>
        <v>#DIV/0!</v>
      </c>
      <c r="FU801" t="e">
        <f t="shared" si="51"/>
        <v>#DIV/0!</v>
      </c>
      <c r="FV801" t="e">
        <f t="shared" si="52"/>
        <v>#DIV/0!</v>
      </c>
      <c r="FW801" t="e">
        <f t="shared" si="53"/>
        <v>#DIV/0!</v>
      </c>
      <c r="FX801" t="e">
        <f t="shared" si="54"/>
        <v>#DIV/0!</v>
      </c>
      <c r="FY801" t="e">
        <f t="shared" si="55"/>
        <v>#DIV/0!</v>
      </c>
      <c r="FZ801" t="e">
        <f t="shared" si="56"/>
        <v>#DIV/0!</v>
      </c>
      <c r="GA801" t="e">
        <f t="shared" si="57"/>
        <v>#DIV/0!</v>
      </c>
      <c r="GB801" t="e">
        <f t="shared" si="58"/>
        <v>#DIV/0!</v>
      </c>
    </row>
    <row r="802" spans="3:184" x14ac:dyDescent="0.2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FS802" t="e">
        <f t="shared" si="49"/>
        <v>#DIV/0!</v>
      </c>
      <c r="FT802" t="e">
        <f t="shared" si="50"/>
        <v>#DIV/0!</v>
      </c>
      <c r="FU802" t="e">
        <f t="shared" si="51"/>
        <v>#DIV/0!</v>
      </c>
      <c r="FV802" t="e">
        <f t="shared" si="52"/>
        <v>#DIV/0!</v>
      </c>
      <c r="FW802" t="e">
        <f t="shared" si="53"/>
        <v>#DIV/0!</v>
      </c>
      <c r="FX802" t="e">
        <f t="shared" si="54"/>
        <v>#DIV/0!</v>
      </c>
      <c r="FY802" t="e">
        <f t="shared" si="55"/>
        <v>#DIV/0!</v>
      </c>
      <c r="FZ802" t="e">
        <f t="shared" si="56"/>
        <v>#DIV/0!</v>
      </c>
      <c r="GA802" t="e">
        <f t="shared" si="57"/>
        <v>#DIV/0!</v>
      </c>
      <c r="GB802" t="e">
        <f t="shared" si="58"/>
        <v>#DIV/0!</v>
      </c>
    </row>
    <row r="803" spans="3:184" x14ac:dyDescent="0.2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FS803" t="e">
        <f t="shared" si="49"/>
        <v>#DIV/0!</v>
      </c>
      <c r="FT803" t="e">
        <f t="shared" si="50"/>
        <v>#DIV/0!</v>
      </c>
      <c r="FU803" t="e">
        <f t="shared" si="51"/>
        <v>#DIV/0!</v>
      </c>
      <c r="FV803" t="e">
        <f t="shared" si="52"/>
        <v>#DIV/0!</v>
      </c>
      <c r="FW803" t="e">
        <f t="shared" si="53"/>
        <v>#DIV/0!</v>
      </c>
      <c r="FX803" t="e">
        <f t="shared" si="54"/>
        <v>#DIV/0!</v>
      </c>
      <c r="FY803" t="e">
        <f t="shared" si="55"/>
        <v>#DIV/0!</v>
      </c>
      <c r="FZ803" t="e">
        <f t="shared" si="56"/>
        <v>#DIV/0!</v>
      </c>
      <c r="GA803" t="e">
        <f t="shared" si="57"/>
        <v>#DIV/0!</v>
      </c>
      <c r="GB803" t="e">
        <f t="shared" si="58"/>
        <v>#DIV/0!</v>
      </c>
    </row>
    <row r="804" spans="3:184" x14ac:dyDescent="0.2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FS804" t="e">
        <f t="shared" si="49"/>
        <v>#DIV/0!</v>
      </c>
      <c r="FT804" t="e">
        <f t="shared" si="50"/>
        <v>#DIV/0!</v>
      </c>
      <c r="FU804" t="e">
        <f t="shared" si="51"/>
        <v>#DIV/0!</v>
      </c>
      <c r="FV804" t="e">
        <f t="shared" si="52"/>
        <v>#DIV/0!</v>
      </c>
      <c r="FW804" t="e">
        <f t="shared" si="53"/>
        <v>#DIV/0!</v>
      </c>
      <c r="FX804" t="e">
        <f t="shared" si="54"/>
        <v>#DIV/0!</v>
      </c>
      <c r="FY804" t="e">
        <f t="shared" si="55"/>
        <v>#DIV/0!</v>
      </c>
      <c r="FZ804" t="e">
        <f t="shared" si="56"/>
        <v>#DIV/0!</v>
      </c>
      <c r="GA804" t="e">
        <f t="shared" si="57"/>
        <v>#DIV/0!</v>
      </c>
      <c r="GB804" t="e">
        <f t="shared" si="58"/>
        <v>#DIV/0!</v>
      </c>
    </row>
    <row r="805" spans="3:184" x14ac:dyDescent="0.2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FS805" t="e">
        <f t="shared" si="49"/>
        <v>#DIV/0!</v>
      </c>
      <c r="FT805" t="e">
        <f t="shared" si="50"/>
        <v>#DIV/0!</v>
      </c>
      <c r="FU805" t="e">
        <f t="shared" si="51"/>
        <v>#DIV/0!</v>
      </c>
      <c r="FV805" t="e">
        <f t="shared" si="52"/>
        <v>#DIV/0!</v>
      </c>
      <c r="FW805" t="e">
        <f t="shared" si="53"/>
        <v>#DIV/0!</v>
      </c>
      <c r="FX805" t="e">
        <f t="shared" si="54"/>
        <v>#DIV/0!</v>
      </c>
      <c r="FY805" t="e">
        <f t="shared" si="55"/>
        <v>#DIV/0!</v>
      </c>
      <c r="FZ805" t="e">
        <f t="shared" si="56"/>
        <v>#DIV/0!</v>
      </c>
      <c r="GA805" t="e">
        <f t="shared" si="57"/>
        <v>#DIV/0!</v>
      </c>
      <c r="GB805" t="e">
        <f t="shared" si="58"/>
        <v>#DIV/0!</v>
      </c>
    </row>
    <row r="806" spans="3:184" x14ac:dyDescent="0.2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FS806" t="e">
        <f t="shared" si="49"/>
        <v>#DIV/0!</v>
      </c>
      <c r="FT806" t="e">
        <f t="shared" si="50"/>
        <v>#DIV/0!</v>
      </c>
      <c r="FU806" t="e">
        <f t="shared" si="51"/>
        <v>#DIV/0!</v>
      </c>
      <c r="FV806" t="e">
        <f t="shared" si="52"/>
        <v>#DIV/0!</v>
      </c>
      <c r="FW806" t="e">
        <f t="shared" si="53"/>
        <v>#DIV/0!</v>
      </c>
      <c r="FX806" t="e">
        <f t="shared" si="54"/>
        <v>#DIV/0!</v>
      </c>
      <c r="FY806" t="e">
        <f t="shared" si="55"/>
        <v>#DIV/0!</v>
      </c>
      <c r="FZ806" t="e">
        <f t="shared" si="56"/>
        <v>#DIV/0!</v>
      </c>
      <c r="GA806" t="e">
        <f t="shared" si="57"/>
        <v>#DIV/0!</v>
      </c>
      <c r="GB806" t="e">
        <f t="shared" si="58"/>
        <v>#DIV/0!</v>
      </c>
    </row>
    <row r="807" spans="3:184" x14ac:dyDescent="0.2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FS807" t="e">
        <f t="shared" si="49"/>
        <v>#DIV/0!</v>
      </c>
      <c r="FT807" t="e">
        <f t="shared" si="50"/>
        <v>#DIV/0!</v>
      </c>
      <c r="FU807" t="e">
        <f t="shared" si="51"/>
        <v>#DIV/0!</v>
      </c>
      <c r="FV807" t="e">
        <f t="shared" si="52"/>
        <v>#DIV/0!</v>
      </c>
      <c r="FW807" t="e">
        <f t="shared" si="53"/>
        <v>#DIV/0!</v>
      </c>
      <c r="FX807" t="e">
        <f t="shared" si="54"/>
        <v>#DIV/0!</v>
      </c>
      <c r="FY807" t="e">
        <f t="shared" si="55"/>
        <v>#DIV/0!</v>
      </c>
      <c r="FZ807" t="e">
        <f t="shared" si="56"/>
        <v>#DIV/0!</v>
      </c>
      <c r="GA807" t="e">
        <f t="shared" si="57"/>
        <v>#DIV/0!</v>
      </c>
      <c r="GB807" t="e">
        <f t="shared" si="58"/>
        <v>#DIV/0!</v>
      </c>
    </row>
    <row r="808" spans="3:184" x14ac:dyDescent="0.2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FS808" t="e">
        <f t="shared" si="49"/>
        <v>#DIV/0!</v>
      </c>
      <c r="FT808" t="e">
        <f t="shared" si="50"/>
        <v>#DIV/0!</v>
      </c>
      <c r="FU808" t="e">
        <f t="shared" si="51"/>
        <v>#DIV/0!</v>
      </c>
      <c r="FV808" t="e">
        <f t="shared" si="52"/>
        <v>#DIV/0!</v>
      </c>
      <c r="FW808" t="e">
        <f t="shared" si="53"/>
        <v>#DIV/0!</v>
      </c>
      <c r="FX808" t="e">
        <f t="shared" si="54"/>
        <v>#DIV/0!</v>
      </c>
      <c r="FY808" t="e">
        <f t="shared" si="55"/>
        <v>#DIV/0!</v>
      </c>
      <c r="FZ808" t="e">
        <f t="shared" si="56"/>
        <v>#DIV/0!</v>
      </c>
      <c r="GA808" t="e">
        <f t="shared" si="57"/>
        <v>#DIV/0!</v>
      </c>
      <c r="GB808" t="e">
        <f t="shared" si="58"/>
        <v>#DIV/0!</v>
      </c>
    </row>
    <row r="809" spans="3:184" x14ac:dyDescent="0.2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FS809" t="e">
        <f t="shared" si="49"/>
        <v>#DIV/0!</v>
      </c>
      <c r="FT809" t="e">
        <f t="shared" si="50"/>
        <v>#DIV/0!</v>
      </c>
      <c r="FU809" t="e">
        <f t="shared" si="51"/>
        <v>#DIV/0!</v>
      </c>
      <c r="FV809" t="e">
        <f t="shared" si="52"/>
        <v>#DIV/0!</v>
      </c>
      <c r="FW809" t="e">
        <f t="shared" si="53"/>
        <v>#DIV/0!</v>
      </c>
      <c r="FX809" t="e">
        <f t="shared" si="54"/>
        <v>#DIV/0!</v>
      </c>
      <c r="FY809" t="e">
        <f t="shared" si="55"/>
        <v>#DIV/0!</v>
      </c>
      <c r="FZ809" t="e">
        <f t="shared" si="56"/>
        <v>#DIV/0!</v>
      </c>
      <c r="GA809" t="e">
        <f t="shared" si="57"/>
        <v>#DIV/0!</v>
      </c>
      <c r="GB809" t="e">
        <f t="shared" si="58"/>
        <v>#DIV/0!</v>
      </c>
    </row>
    <row r="810" spans="3:184" x14ac:dyDescent="0.2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FS810" t="e">
        <f t="shared" si="49"/>
        <v>#DIV/0!</v>
      </c>
      <c r="FT810" t="e">
        <f t="shared" si="50"/>
        <v>#DIV/0!</v>
      </c>
      <c r="FU810" t="e">
        <f t="shared" si="51"/>
        <v>#DIV/0!</v>
      </c>
      <c r="FV810" t="e">
        <f t="shared" si="52"/>
        <v>#DIV/0!</v>
      </c>
      <c r="FW810" t="e">
        <f t="shared" si="53"/>
        <v>#DIV/0!</v>
      </c>
      <c r="FX810" t="e">
        <f t="shared" si="54"/>
        <v>#DIV/0!</v>
      </c>
      <c r="FY810" t="e">
        <f t="shared" si="55"/>
        <v>#DIV/0!</v>
      </c>
      <c r="FZ810" t="e">
        <f t="shared" si="56"/>
        <v>#DIV/0!</v>
      </c>
      <c r="GA810" t="e">
        <f t="shared" si="57"/>
        <v>#DIV/0!</v>
      </c>
      <c r="GB810" t="e">
        <f t="shared" si="58"/>
        <v>#DIV/0!</v>
      </c>
    </row>
    <row r="811" spans="3:184" x14ac:dyDescent="0.2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FS811" t="e">
        <f t="shared" si="49"/>
        <v>#DIV/0!</v>
      </c>
      <c r="FT811" t="e">
        <f t="shared" si="50"/>
        <v>#DIV/0!</v>
      </c>
      <c r="FU811" t="e">
        <f t="shared" si="51"/>
        <v>#DIV/0!</v>
      </c>
      <c r="FV811" t="e">
        <f t="shared" si="52"/>
        <v>#DIV/0!</v>
      </c>
      <c r="FW811" t="e">
        <f t="shared" si="53"/>
        <v>#DIV/0!</v>
      </c>
      <c r="FX811" t="e">
        <f t="shared" si="54"/>
        <v>#DIV/0!</v>
      </c>
      <c r="FY811" t="e">
        <f t="shared" si="55"/>
        <v>#DIV/0!</v>
      </c>
      <c r="FZ811" t="e">
        <f t="shared" si="56"/>
        <v>#DIV/0!</v>
      </c>
      <c r="GA811" t="e">
        <f t="shared" si="57"/>
        <v>#DIV/0!</v>
      </c>
      <c r="GB811" t="e">
        <f t="shared" si="58"/>
        <v>#DIV/0!</v>
      </c>
    </row>
    <row r="812" spans="3:184" x14ac:dyDescent="0.2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FS812" t="e">
        <f t="shared" si="49"/>
        <v>#DIV/0!</v>
      </c>
      <c r="FT812" t="e">
        <f t="shared" si="50"/>
        <v>#DIV/0!</v>
      </c>
      <c r="FU812" t="e">
        <f t="shared" si="51"/>
        <v>#DIV/0!</v>
      </c>
      <c r="FV812" t="e">
        <f t="shared" si="52"/>
        <v>#DIV/0!</v>
      </c>
      <c r="FW812" t="e">
        <f t="shared" si="53"/>
        <v>#DIV/0!</v>
      </c>
      <c r="FX812" t="e">
        <f t="shared" si="54"/>
        <v>#DIV/0!</v>
      </c>
      <c r="FY812" t="e">
        <f t="shared" si="55"/>
        <v>#DIV/0!</v>
      </c>
      <c r="FZ812" t="e">
        <f t="shared" si="56"/>
        <v>#DIV/0!</v>
      </c>
      <c r="GA812" t="e">
        <f t="shared" si="57"/>
        <v>#DIV/0!</v>
      </c>
      <c r="GB812" t="e">
        <f t="shared" si="58"/>
        <v>#DIV/0!</v>
      </c>
    </row>
    <row r="813" spans="3:184" x14ac:dyDescent="0.2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FS813" t="e">
        <f t="shared" si="49"/>
        <v>#DIV/0!</v>
      </c>
      <c r="FT813" t="e">
        <f t="shared" si="50"/>
        <v>#DIV/0!</v>
      </c>
      <c r="FU813" t="e">
        <f t="shared" si="51"/>
        <v>#DIV/0!</v>
      </c>
      <c r="FV813" t="e">
        <f t="shared" si="52"/>
        <v>#DIV/0!</v>
      </c>
      <c r="FW813" t="e">
        <f t="shared" si="53"/>
        <v>#DIV/0!</v>
      </c>
      <c r="FX813" t="e">
        <f t="shared" si="54"/>
        <v>#DIV/0!</v>
      </c>
      <c r="FY813" t="e">
        <f t="shared" si="55"/>
        <v>#DIV/0!</v>
      </c>
      <c r="FZ813" t="e">
        <f t="shared" si="56"/>
        <v>#DIV/0!</v>
      </c>
      <c r="GA813" t="e">
        <f t="shared" si="57"/>
        <v>#DIV/0!</v>
      </c>
      <c r="GB813" t="e">
        <f t="shared" si="58"/>
        <v>#DIV/0!</v>
      </c>
    </row>
    <row r="814" spans="3:184" x14ac:dyDescent="0.2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FS814" t="e">
        <f t="shared" si="49"/>
        <v>#DIV/0!</v>
      </c>
      <c r="FT814" t="e">
        <f t="shared" si="50"/>
        <v>#DIV/0!</v>
      </c>
      <c r="FU814" t="e">
        <f t="shared" si="51"/>
        <v>#DIV/0!</v>
      </c>
      <c r="FV814" t="e">
        <f t="shared" si="52"/>
        <v>#DIV/0!</v>
      </c>
      <c r="FW814" t="e">
        <f t="shared" si="53"/>
        <v>#DIV/0!</v>
      </c>
      <c r="FX814" t="e">
        <f t="shared" si="54"/>
        <v>#DIV/0!</v>
      </c>
      <c r="FY814" t="e">
        <f t="shared" si="55"/>
        <v>#DIV/0!</v>
      </c>
      <c r="FZ814" t="e">
        <f t="shared" si="56"/>
        <v>#DIV/0!</v>
      </c>
      <c r="GA814" t="e">
        <f t="shared" si="57"/>
        <v>#DIV/0!</v>
      </c>
      <c r="GB814" t="e">
        <f t="shared" si="58"/>
        <v>#DIV/0!</v>
      </c>
    </row>
    <row r="815" spans="3:184" x14ac:dyDescent="0.2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FS815" t="e">
        <f t="shared" si="49"/>
        <v>#DIV/0!</v>
      </c>
      <c r="FT815" t="e">
        <f t="shared" si="50"/>
        <v>#DIV/0!</v>
      </c>
      <c r="FU815" t="e">
        <f t="shared" si="51"/>
        <v>#DIV/0!</v>
      </c>
      <c r="FV815" t="e">
        <f t="shared" si="52"/>
        <v>#DIV/0!</v>
      </c>
      <c r="FW815" t="e">
        <f t="shared" si="53"/>
        <v>#DIV/0!</v>
      </c>
      <c r="FX815" t="e">
        <f t="shared" si="54"/>
        <v>#DIV/0!</v>
      </c>
      <c r="FY815" t="e">
        <f t="shared" si="55"/>
        <v>#DIV/0!</v>
      </c>
      <c r="FZ815" t="e">
        <f t="shared" si="56"/>
        <v>#DIV/0!</v>
      </c>
      <c r="GA815" t="e">
        <f t="shared" si="57"/>
        <v>#DIV/0!</v>
      </c>
      <c r="GB815" t="e">
        <f t="shared" si="58"/>
        <v>#DIV/0!</v>
      </c>
    </row>
    <row r="816" spans="3:184" x14ac:dyDescent="0.2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FS816" t="e">
        <f t="shared" si="49"/>
        <v>#DIV/0!</v>
      </c>
      <c r="FT816" t="e">
        <f t="shared" si="50"/>
        <v>#DIV/0!</v>
      </c>
      <c r="FU816" t="e">
        <f t="shared" si="51"/>
        <v>#DIV/0!</v>
      </c>
      <c r="FV816" t="e">
        <f t="shared" si="52"/>
        <v>#DIV/0!</v>
      </c>
      <c r="FW816" t="e">
        <f t="shared" si="53"/>
        <v>#DIV/0!</v>
      </c>
      <c r="FX816" t="e">
        <f t="shared" si="54"/>
        <v>#DIV/0!</v>
      </c>
      <c r="FY816" t="e">
        <f t="shared" si="55"/>
        <v>#DIV/0!</v>
      </c>
      <c r="FZ816" t="e">
        <f t="shared" si="56"/>
        <v>#DIV/0!</v>
      </c>
      <c r="GA816" t="e">
        <f t="shared" si="57"/>
        <v>#DIV/0!</v>
      </c>
      <c r="GB816" t="e">
        <f t="shared" si="58"/>
        <v>#DIV/0!</v>
      </c>
    </row>
    <row r="817" spans="3:184" x14ac:dyDescent="0.2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FS817" t="e">
        <f t="shared" si="49"/>
        <v>#DIV/0!</v>
      </c>
      <c r="FT817" t="e">
        <f t="shared" si="50"/>
        <v>#DIV/0!</v>
      </c>
      <c r="FU817" t="e">
        <f t="shared" si="51"/>
        <v>#DIV/0!</v>
      </c>
      <c r="FV817" t="e">
        <f t="shared" si="52"/>
        <v>#DIV/0!</v>
      </c>
      <c r="FW817" t="e">
        <f t="shared" si="53"/>
        <v>#DIV/0!</v>
      </c>
      <c r="FX817" t="e">
        <f t="shared" si="54"/>
        <v>#DIV/0!</v>
      </c>
      <c r="FY817" t="e">
        <f t="shared" si="55"/>
        <v>#DIV/0!</v>
      </c>
      <c r="FZ817" t="e">
        <f t="shared" si="56"/>
        <v>#DIV/0!</v>
      </c>
      <c r="GA817" t="e">
        <f t="shared" si="57"/>
        <v>#DIV/0!</v>
      </c>
      <c r="GB817" t="e">
        <f t="shared" si="58"/>
        <v>#DIV/0!</v>
      </c>
    </row>
    <row r="818" spans="3:184" x14ac:dyDescent="0.2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FS818" t="e">
        <f t="shared" si="49"/>
        <v>#DIV/0!</v>
      </c>
      <c r="FT818" t="e">
        <f t="shared" si="50"/>
        <v>#DIV/0!</v>
      </c>
      <c r="FU818" t="e">
        <f t="shared" si="51"/>
        <v>#DIV/0!</v>
      </c>
      <c r="FV818" t="e">
        <f t="shared" si="52"/>
        <v>#DIV/0!</v>
      </c>
      <c r="FW818" t="e">
        <f t="shared" si="53"/>
        <v>#DIV/0!</v>
      </c>
      <c r="FX818" t="e">
        <f t="shared" si="54"/>
        <v>#DIV/0!</v>
      </c>
      <c r="FY818" t="e">
        <f t="shared" si="55"/>
        <v>#DIV/0!</v>
      </c>
      <c r="FZ818" t="e">
        <f t="shared" si="56"/>
        <v>#DIV/0!</v>
      </c>
      <c r="GA818" t="e">
        <f t="shared" si="57"/>
        <v>#DIV/0!</v>
      </c>
      <c r="GB818" t="e">
        <f t="shared" si="58"/>
        <v>#DIV/0!</v>
      </c>
    </row>
    <row r="819" spans="3:184" x14ac:dyDescent="0.2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FS819" t="e">
        <f t="shared" si="49"/>
        <v>#DIV/0!</v>
      </c>
      <c r="FT819" t="e">
        <f t="shared" si="50"/>
        <v>#DIV/0!</v>
      </c>
      <c r="FU819" t="e">
        <f t="shared" si="51"/>
        <v>#DIV/0!</v>
      </c>
      <c r="FV819" t="e">
        <f t="shared" si="52"/>
        <v>#DIV/0!</v>
      </c>
      <c r="FW819" t="e">
        <f t="shared" si="53"/>
        <v>#DIV/0!</v>
      </c>
      <c r="FX819" t="e">
        <f t="shared" si="54"/>
        <v>#DIV/0!</v>
      </c>
      <c r="FY819" t="e">
        <f t="shared" si="55"/>
        <v>#DIV/0!</v>
      </c>
      <c r="FZ819" t="e">
        <f t="shared" si="56"/>
        <v>#DIV/0!</v>
      </c>
      <c r="GA819" t="e">
        <f t="shared" si="57"/>
        <v>#DIV/0!</v>
      </c>
      <c r="GB819" t="e">
        <f t="shared" si="58"/>
        <v>#DIV/0!</v>
      </c>
    </row>
    <row r="820" spans="3:184" x14ac:dyDescent="0.2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FS820" t="e">
        <f t="shared" si="49"/>
        <v>#DIV/0!</v>
      </c>
      <c r="FT820" t="e">
        <f t="shared" si="50"/>
        <v>#DIV/0!</v>
      </c>
      <c r="FU820" t="e">
        <f t="shared" si="51"/>
        <v>#DIV/0!</v>
      </c>
      <c r="FV820" t="e">
        <f t="shared" si="52"/>
        <v>#DIV/0!</v>
      </c>
      <c r="FW820" t="e">
        <f t="shared" si="53"/>
        <v>#DIV/0!</v>
      </c>
      <c r="FX820" t="e">
        <f t="shared" si="54"/>
        <v>#DIV/0!</v>
      </c>
      <c r="FY820" t="e">
        <f t="shared" si="55"/>
        <v>#DIV/0!</v>
      </c>
      <c r="FZ820" t="e">
        <f t="shared" si="56"/>
        <v>#DIV/0!</v>
      </c>
      <c r="GA820" t="e">
        <f t="shared" si="57"/>
        <v>#DIV/0!</v>
      </c>
      <c r="GB820" t="e">
        <f t="shared" si="58"/>
        <v>#DIV/0!</v>
      </c>
    </row>
    <row r="821" spans="3:184" x14ac:dyDescent="0.2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FS821" t="e">
        <f t="shared" si="49"/>
        <v>#DIV/0!</v>
      </c>
      <c r="FT821" t="e">
        <f t="shared" si="50"/>
        <v>#DIV/0!</v>
      </c>
      <c r="FU821" t="e">
        <f t="shared" si="51"/>
        <v>#DIV/0!</v>
      </c>
      <c r="FV821" t="e">
        <f t="shared" si="52"/>
        <v>#DIV/0!</v>
      </c>
      <c r="FW821" t="e">
        <f t="shared" si="53"/>
        <v>#DIV/0!</v>
      </c>
      <c r="FX821" t="e">
        <f t="shared" si="54"/>
        <v>#DIV/0!</v>
      </c>
      <c r="FY821" t="e">
        <f t="shared" si="55"/>
        <v>#DIV/0!</v>
      </c>
      <c r="FZ821" t="e">
        <f t="shared" si="56"/>
        <v>#DIV/0!</v>
      </c>
      <c r="GA821" t="e">
        <f t="shared" si="57"/>
        <v>#DIV/0!</v>
      </c>
      <c r="GB821" t="e">
        <f t="shared" si="58"/>
        <v>#DIV/0!</v>
      </c>
    </row>
    <row r="822" spans="3:184" x14ac:dyDescent="0.2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FS822" t="e">
        <f t="shared" si="49"/>
        <v>#DIV/0!</v>
      </c>
      <c r="FT822" t="e">
        <f t="shared" si="50"/>
        <v>#DIV/0!</v>
      </c>
      <c r="FU822" t="e">
        <f t="shared" si="51"/>
        <v>#DIV/0!</v>
      </c>
      <c r="FV822" t="e">
        <f t="shared" si="52"/>
        <v>#DIV/0!</v>
      </c>
      <c r="FW822" t="e">
        <f t="shared" si="53"/>
        <v>#DIV/0!</v>
      </c>
      <c r="FX822" t="e">
        <f t="shared" si="54"/>
        <v>#DIV/0!</v>
      </c>
      <c r="FY822" t="e">
        <f t="shared" si="55"/>
        <v>#DIV/0!</v>
      </c>
      <c r="FZ822" t="e">
        <f t="shared" si="56"/>
        <v>#DIV/0!</v>
      </c>
      <c r="GA822" t="e">
        <f t="shared" si="57"/>
        <v>#DIV/0!</v>
      </c>
      <c r="GB822" t="e">
        <f t="shared" si="58"/>
        <v>#DIV/0!</v>
      </c>
    </row>
    <row r="823" spans="3:184" x14ac:dyDescent="0.2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FS823" t="e">
        <f t="shared" si="49"/>
        <v>#DIV/0!</v>
      </c>
      <c r="FT823" t="e">
        <f t="shared" si="50"/>
        <v>#DIV/0!</v>
      </c>
      <c r="FU823" t="e">
        <f t="shared" si="51"/>
        <v>#DIV/0!</v>
      </c>
      <c r="FV823" t="e">
        <f t="shared" si="52"/>
        <v>#DIV/0!</v>
      </c>
      <c r="FW823" t="e">
        <f t="shared" si="53"/>
        <v>#DIV/0!</v>
      </c>
      <c r="FX823" t="e">
        <f t="shared" si="54"/>
        <v>#DIV/0!</v>
      </c>
      <c r="FY823" t="e">
        <f t="shared" si="55"/>
        <v>#DIV/0!</v>
      </c>
      <c r="FZ823" t="e">
        <f t="shared" si="56"/>
        <v>#DIV/0!</v>
      </c>
      <c r="GA823" t="e">
        <f t="shared" si="57"/>
        <v>#DIV/0!</v>
      </c>
      <c r="GB823" t="e">
        <f t="shared" si="58"/>
        <v>#DIV/0!</v>
      </c>
    </row>
    <row r="824" spans="3:184" x14ac:dyDescent="0.2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FS824" t="e">
        <f t="shared" si="49"/>
        <v>#DIV/0!</v>
      </c>
      <c r="FT824" t="e">
        <f t="shared" si="50"/>
        <v>#DIV/0!</v>
      </c>
      <c r="FU824" t="e">
        <f t="shared" si="51"/>
        <v>#DIV/0!</v>
      </c>
      <c r="FV824" t="e">
        <f t="shared" si="52"/>
        <v>#DIV/0!</v>
      </c>
      <c r="FW824" t="e">
        <f t="shared" si="53"/>
        <v>#DIV/0!</v>
      </c>
      <c r="FX824" t="e">
        <f t="shared" si="54"/>
        <v>#DIV/0!</v>
      </c>
      <c r="FY824" t="e">
        <f t="shared" si="55"/>
        <v>#DIV/0!</v>
      </c>
      <c r="FZ824" t="e">
        <f t="shared" si="56"/>
        <v>#DIV/0!</v>
      </c>
      <c r="GA824" t="e">
        <f t="shared" si="57"/>
        <v>#DIV/0!</v>
      </c>
      <c r="GB824" t="e">
        <f t="shared" si="58"/>
        <v>#DIV/0!</v>
      </c>
    </row>
    <row r="825" spans="3:184" x14ac:dyDescent="0.2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FS825" t="e">
        <f t="shared" si="49"/>
        <v>#DIV/0!</v>
      </c>
      <c r="FT825" t="e">
        <f t="shared" si="50"/>
        <v>#DIV/0!</v>
      </c>
      <c r="FU825" t="e">
        <f t="shared" si="51"/>
        <v>#DIV/0!</v>
      </c>
      <c r="FV825" t="e">
        <f t="shared" si="52"/>
        <v>#DIV/0!</v>
      </c>
      <c r="FW825" t="e">
        <f t="shared" si="53"/>
        <v>#DIV/0!</v>
      </c>
      <c r="FX825" t="e">
        <f t="shared" si="54"/>
        <v>#DIV/0!</v>
      </c>
      <c r="FY825" t="e">
        <f t="shared" si="55"/>
        <v>#DIV/0!</v>
      </c>
      <c r="FZ825" t="e">
        <f t="shared" si="56"/>
        <v>#DIV/0!</v>
      </c>
      <c r="GA825" t="e">
        <f t="shared" si="57"/>
        <v>#DIV/0!</v>
      </c>
      <c r="GB825" t="e">
        <f t="shared" si="58"/>
        <v>#DIV/0!</v>
      </c>
    </row>
    <row r="826" spans="3:184" x14ac:dyDescent="0.2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FS826" t="e">
        <f t="shared" si="49"/>
        <v>#DIV/0!</v>
      </c>
      <c r="FT826" t="e">
        <f t="shared" si="50"/>
        <v>#DIV/0!</v>
      </c>
      <c r="FU826" t="e">
        <f t="shared" si="51"/>
        <v>#DIV/0!</v>
      </c>
      <c r="FV826" t="e">
        <f t="shared" si="52"/>
        <v>#DIV/0!</v>
      </c>
      <c r="FW826" t="e">
        <f t="shared" si="53"/>
        <v>#DIV/0!</v>
      </c>
      <c r="FX826" t="e">
        <f t="shared" si="54"/>
        <v>#DIV/0!</v>
      </c>
      <c r="FY826" t="e">
        <f t="shared" si="55"/>
        <v>#DIV/0!</v>
      </c>
      <c r="FZ826" t="e">
        <f t="shared" si="56"/>
        <v>#DIV/0!</v>
      </c>
      <c r="GA826" t="e">
        <f t="shared" si="57"/>
        <v>#DIV/0!</v>
      </c>
      <c r="GB826" t="e">
        <f t="shared" si="58"/>
        <v>#DIV/0!</v>
      </c>
    </row>
    <row r="827" spans="3:184" x14ac:dyDescent="0.2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FS827" t="e">
        <f t="shared" si="49"/>
        <v>#DIV/0!</v>
      </c>
      <c r="FT827" t="e">
        <f t="shared" si="50"/>
        <v>#DIV/0!</v>
      </c>
      <c r="FU827" t="e">
        <f t="shared" si="51"/>
        <v>#DIV/0!</v>
      </c>
      <c r="FV827" t="e">
        <f t="shared" si="52"/>
        <v>#DIV/0!</v>
      </c>
      <c r="FW827" t="e">
        <f t="shared" si="53"/>
        <v>#DIV/0!</v>
      </c>
      <c r="FX827" t="e">
        <f t="shared" si="54"/>
        <v>#DIV/0!</v>
      </c>
      <c r="FY827" t="e">
        <f t="shared" si="55"/>
        <v>#DIV/0!</v>
      </c>
      <c r="FZ827" t="e">
        <f t="shared" si="56"/>
        <v>#DIV/0!</v>
      </c>
      <c r="GA827" t="e">
        <f t="shared" si="57"/>
        <v>#DIV/0!</v>
      </c>
      <c r="GB827" t="e">
        <f t="shared" si="58"/>
        <v>#DIV/0!</v>
      </c>
    </row>
    <row r="828" spans="3:184" x14ac:dyDescent="0.2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FS828" t="e">
        <f t="shared" si="49"/>
        <v>#DIV/0!</v>
      </c>
      <c r="FT828" t="e">
        <f t="shared" si="50"/>
        <v>#DIV/0!</v>
      </c>
      <c r="FU828" t="e">
        <f t="shared" si="51"/>
        <v>#DIV/0!</v>
      </c>
      <c r="FV828" t="e">
        <f t="shared" si="52"/>
        <v>#DIV/0!</v>
      </c>
      <c r="FW828" t="e">
        <f t="shared" si="53"/>
        <v>#DIV/0!</v>
      </c>
      <c r="FX828" t="e">
        <f t="shared" si="54"/>
        <v>#DIV/0!</v>
      </c>
      <c r="FY828" t="e">
        <f t="shared" si="55"/>
        <v>#DIV/0!</v>
      </c>
      <c r="FZ828" t="e">
        <f t="shared" si="56"/>
        <v>#DIV/0!</v>
      </c>
      <c r="GA828" t="e">
        <f t="shared" si="57"/>
        <v>#DIV/0!</v>
      </c>
      <c r="GB828" t="e">
        <f t="shared" si="58"/>
        <v>#DIV/0!</v>
      </c>
    </row>
    <row r="829" spans="3:184" x14ac:dyDescent="0.2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FS829" t="e">
        <f t="shared" si="49"/>
        <v>#DIV/0!</v>
      </c>
      <c r="FT829" t="e">
        <f t="shared" si="50"/>
        <v>#DIV/0!</v>
      </c>
      <c r="FU829" t="e">
        <f t="shared" si="51"/>
        <v>#DIV/0!</v>
      </c>
      <c r="FV829" t="e">
        <f t="shared" si="52"/>
        <v>#DIV/0!</v>
      </c>
      <c r="FW829" t="e">
        <f t="shared" si="53"/>
        <v>#DIV/0!</v>
      </c>
      <c r="FX829" t="e">
        <f t="shared" si="54"/>
        <v>#DIV/0!</v>
      </c>
      <c r="FY829" t="e">
        <f t="shared" si="55"/>
        <v>#DIV/0!</v>
      </c>
      <c r="FZ829" t="e">
        <f t="shared" si="56"/>
        <v>#DIV/0!</v>
      </c>
      <c r="GA829" t="e">
        <f t="shared" si="57"/>
        <v>#DIV/0!</v>
      </c>
      <c r="GB829" t="e">
        <f t="shared" si="58"/>
        <v>#DIV/0!</v>
      </c>
    </row>
    <row r="830" spans="3:184" x14ac:dyDescent="0.2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FS830" t="e">
        <f t="shared" si="49"/>
        <v>#DIV/0!</v>
      </c>
      <c r="FT830" t="e">
        <f t="shared" si="50"/>
        <v>#DIV/0!</v>
      </c>
      <c r="FU830" t="e">
        <f t="shared" si="51"/>
        <v>#DIV/0!</v>
      </c>
      <c r="FV830" t="e">
        <f t="shared" si="52"/>
        <v>#DIV/0!</v>
      </c>
      <c r="FW830" t="e">
        <f t="shared" si="53"/>
        <v>#DIV/0!</v>
      </c>
      <c r="FX830" t="e">
        <f t="shared" si="54"/>
        <v>#DIV/0!</v>
      </c>
      <c r="FY830" t="e">
        <f t="shared" si="55"/>
        <v>#DIV/0!</v>
      </c>
      <c r="FZ830" t="e">
        <f t="shared" si="56"/>
        <v>#DIV/0!</v>
      </c>
      <c r="GA830" t="e">
        <f t="shared" si="57"/>
        <v>#DIV/0!</v>
      </c>
      <c r="GB830" t="e">
        <f t="shared" si="58"/>
        <v>#DIV/0!</v>
      </c>
    </row>
    <row r="831" spans="3:184" x14ac:dyDescent="0.2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FS831" t="e">
        <f t="shared" si="49"/>
        <v>#DIV/0!</v>
      </c>
      <c r="FT831" t="e">
        <f t="shared" si="50"/>
        <v>#DIV/0!</v>
      </c>
      <c r="FU831" t="e">
        <f t="shared" si="51"/>
        <v>#DIV/0!</v>
      </c>
      <c r="FV831" t="e">
        <f t="shared" si="52"/>
        <v>#DIV/0!</v>
      </c>
      <c r="FW831" t="e">
        <f t="shared" si="53"/>
        <v>#DIV/0!</v>
      </c>
      <c r="FX831" t="e">
        <f t="shared" si="54"/>
        <v>#DIV/0!</v>
      </c>
      <c r="FY831" t="e">
        <f t="shared" si="55"/>
        <v>#DIV/0!</v>
      </c>
      <c r="FZ831" t="e">
        <f t="shared" si="56"/>
        <v>#DIV/0!</v>
      </c>
      <c r="GA831" t="e">
        <f t="shared" si="57"/>
        <v>#DIV/0!</v>
      </c>
      <c r="GB831" t="e">
        <f t="shared" si="58"/>
        <v>#DIV/0!</v>
      </c>
    </row>
    <row r="832" spans="3:184" x14ac:dyDescent="0.2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FS832" t="e">
        <f t="shared" si="49"/>
        <v>#DIV/0!</v>
      </c>
      <c r="FT832" t="e">
        <f t="shared" si="50"/>
        <v>#DIV/0!</v>
      </c>
      <c r="FU832" t="e">
        <f t="shared" si="51"/>
        <v>#DIV/0!</v>
      </c>
      <c r="FV832" t="e">
        <f t="shared" si="52"/>
        <v>#DIV/0!</v>
      </c>
      <c r="FW832" t="e">
        <f t="shared" si="53"/>
        <v>#DIV/0!</v>
      </c>
      <c r="FX832" t="e">
        <f t="shared" si="54"/>
        <v>#DIV/0!</v>
      </c>
      <c r="FY832" t="e">
        <f t="shared" si="55"/>
        <v>#DIV/0!</v>
      </c>
      <c r="FZ832" t="e">
        <f t="shared" si="56"/>
        <v>#DIV/0!</v>
      </c>
      <c r="GA832" t="e">
        <f t="shared" si="57"/>
        <v>#DIV/0!</v>
      </c>
      <c r="GB832" t="e">
        <f t="shared" si="58"/>
        <v>#DIV/0!</v>
      </c>
    </row>
    <row r="833" spans="3:184" x14ac:dyDescent="0.2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FS833" t="e">
        <f t="shared" si="49"/>
        <v>#DIV/0!</v>
      </c>
      <c r="FT833" t="e">
        <f t="shared" si="50"/>
        <v>#DIV/0!</v>
      </c>
      <c r="FU833" t="e">
        <f t="shared" si="51"/>
        <v>#DIV/0!</v>
      </c>
      <c r="FV833" t="e">
        <f t="shared" si="52"/>
        <v>#DIV/0!</v>
      </c>
      <c r="FW833" t="e">
        <f t="shared" si="53"/>
        <v>#DIV/0!</v>
      </c>
      <c r="FX833" t="e">
        <f t="shared" si="54"/>
        <v>#DIV/0!</v>
      </c>
      <c r="FY833" t="e">
        <f t="shared" si="55"/>
        <v>#DIV/0!</v>
      </c>
      <c r="FZ833" t="e">
        <f t="shared" si="56"/>
        <v>#DIV/0!</v>
      </c>
      <c r="GA833" t="e">
        <f t="shared" si="57"/>
        <v>#DIV/0!</v>
      </c>
      <c r="GB833" t="e">
        <f t="shared" si="58"/>
        <v>#DIV/0!</v>
      </c>
    </row>
    <row r="834" spans="3:184" x14ac:dyDescent="0.2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FS834" t="e">
        <f t="shared" si="49"/>
        <v>#DIV/0!</v>
      </c>
      <c r="FT834" t="e">
        <f t="shared" si="50"/>
        <v>#DIV/0!</v>
      </c>
      <c r="FU834" t="e">
        <f t="shared" si="51"/>
        <v>#DIV/0!</v>
      </c>
      <c r="FV834" t="e">
        <f t="shared" si="52"/>
        <v>#DIV/0!</v>
      </c>
      <c r="FW834" t="e">
        <f t="shared" si="53"/>
        <v>#DIV/0!</v>
      </c>
      <c r="FX834" t="e">
        <f t="shared" si="54"/>
        <v>#DIV/0!</v>
      </c>
      <c r="FY834" t="e">
        <f t="shared" si="55"/>
        <v>#DIV/0!</v>
      </c>
      <c r="FZ834" t="e">
        <f t="shared" si="56"/>
        <v>#DIV/0!</v>
      </c>
      <c r="GA834" t="e">
        <f t="shared" si="57"/>
        <v>#DIV/0!</v>
      </c>
      <c r="GB834" t="e">
        <f t="shared" si="58"/>
        <v>#DIV/0!</v>
      </c>
    </row>
    <row r="835" spans="3:184" x14ac:dyDescent="0.2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FS835" t="e">
        <f t="shared" si="49"/>
        <v>#DIV/0!</v>
      </c>
      <c r="FT835" t="e">
        <f t="shared" si="50"/>
        <v>#DIV/0!</v>
      </c>
      <c r="FU835" t="e">
        <f t="shared" si="51"/>
        <v>#DIV/0!</v>
      </c>
      <c r="FV835" t="e">
        <f t="shared" si="52"/>
        <v>#DIV/0!</v>
      </c>
      <c r="FW835" t="e">
        <f t="shared" si="53"/>
        <v>#DIV/0!</v>
      </c>
      <c r="FX835" t="e">
        <f t="shared" si="54"/>
        <v>#DIV/0!</v>
      </c>
      <c r="FY835" t="e">
        <f t="shared" si="55"/>
        <v>#DIV/0!</v>
      </c>
      <c r="FZ835" t="e">
        <f t="shared" si="56"/>
        <v>#DIV/0!</v>
      </c>
      <c r="GA835" t="e">
        <f t="shared" si="57"/>
        <v>#DIV/0!</v>
      </c>
      <c r="GB835" t="e">
        <f t="shared" si="58"/>
        <v>#DIV/0!</v>
      </c>
    </row>
    <row r="836" spans="3:184" x14ac:dyDescent="0.2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FS836" t="e">
        <f t="shared" si="49"/>
        <v>#DIV/0!</v>
      </c>
      <c r="FT836" t="e">
        <f t="shared" si="50"/>
        <v>#DIV/0!</v>
      </c>
      <c r="FU836" t="e">
        <f t="shared" si="51"/>
        <v>#DIV/0!</v>
      </c>
      <c r="FV836" t="e">
        <f t="shared" si="52"/>
        <v>#DIV/0!</v>
      </c>
      <c r="FW836" t="e">
        <f t="shared" si="53"/>
        <v>#DIV/0!</v>
      </c>
      <c r="FX836" t="e">
        <f t="shared" si="54"/>
        <v>#DIV/0!</v>
      </c>
      <c r="FY836" t="e">
        <f t="shared" si="55"/>
        <v>#DIV/0!</v>
      </c>
      <c r="FZ836" t="e">
        <f t="shared" si="56"/>
        <v>#DIV/0!</v>
      </c>
      <c r="GA836" t="e">
        <f t="shared" si="57"/>
        <v>#DIV/0!</v>
      </c>
      <c r="GB836" t="e">
        <f t="shared" si="58"/>
        <v>#DIV/0!</v>
      </c>
    </row>
    <row r="837" spans="3:184" x14ac:dyDescent="0.2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FS837" t="e">
        <f t="shared" si="49"/>
        <v>#DIV/0!</v>
      </c>
      <c r="FT837" t="e">
        <f t="shared" si="50"/>
        <v>#DIV/0!</v>
      </c>
      <c r="FU837" t="e">
        <f t="shared" si="51"/>
        <v>#DIV/0!</v>
      </c>
      <c r="FV837" t="e">
        <f t="shared" si="52"/>
        <v>#DIV/0!</v>
      </c>
      <c r="FW837" t="e">
        <f t="shared" si="53"/>
        <v>#DIV/0!</v>
      </c>
      <c r="FX837" t="e">
        <f t="shared" si="54"/>
        <v>#DIV/0!</v>
      </c>
      <c r="FY837" t="e">
        <f t="shared" si="55"/>
        <v>#DIV/0!</v>
      </c>
      <c r="FZ837" t="e">
        <f t="shared" si="56"/>
        <v>#DIV/0!</v>
      </c>
      <c r="GA837" t="e">
        <f t="shared" si="57"/>
        <v>#DIV/0!</v>
      </c>
      <c r="GB837" t="e">
        <f t="shared" si="58"/>
        <v>#DIV/0!</v>
      </c>
    </row>
    <row r="838" spans="3:184" x14ac:dyDescent="0.2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FS838" t="e">
        <f t="shared" si="49"/>
        <v>#DIV/0!</v>
      </c>
      <c r="FT838" t="e">
        <f t="shared" si="50"/>
        <v>#DIV/0!</v>
      </c>
      <c r="FU838" t="e">
        <f t="shared" si="51"/>
        <v>#DIV/0!</v>
      </c>
      <c r="FV838" t="e">
        <f t="shared" si="52"/>
        <v>#DIV/0!</v>
      </c>
      <c r="FW838" t="e">
        <f t="shared" si="53"/>
        <v>#DIV/0!</v>
      </c>
      <c r="FX838" t="e">
        <f t="shared" si="54"/>
        <v>#DIV/0!</v>
      </c>
      <c r="FY838" t="e">
        <f t="shared" si="55"/>
        <v>#DIV/0!</v>
      </c>
      <c r="FZ838" t="e">
        <f t="shared" si="56"/>
        <v>#DIV/0!</v>
      </c>
      <c r="GA838" t="e">
        <f t="shared" si="57"/>
        <v>#DIV/0!</v>
      </c>
      <c r="GB838" t="e">
        <f t="shared" si="58"/>
        <v>#DIV/0!</v>
      </c>
    </row>
    <row r="839" spans="3:184" x14ac:dyDescent="0.2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FS839" t="e">
        <f t="shared" si="49"/>
        <v>#DIV/0!</v>
      </c>
      <c r="FT839" t="e">
        <f t="shared" si="50"/>
        <v>#DIV/0!</v>
      </c>
      <c r="FU839" t="e">
        <f t="shared" si="51"/>
        <v>#DIV/0!</v>
      </c>
      <c r="FV839" t="e">
        <f t="shared" si="52"/>
        <v>#DIV/0!</v>
      </c>
      <c r="FW839" t="e">
        <f t="shared" si="53"/>
        <v>#DIV/0!</v>
      </c>
      <c r="FX839" t="e">
        <f t="shared" si="54"/>
        <v>#DIV/0!</v>
      </c>
      <c r="FY839" t="e">
        <f t="shared" si="55"/>
        <v>#DIV/0!</v>
      </c>
      <c r="FZ839" t="e">
        <f t="shared" si="56"/>
        <v>#DIV/0!</v>
      </c>
      <c r="GA839" t="e">
        <f t="shared" si="57"/>
        <v>#DIV/0!</v>
      </c>
      <c r="GB839" t="e">
        <f t="shared" si="58"/>
        <v>#DIV/0!</v>
      </c>
    </row>
    <row r="840" spans="3:184" x14ac:dyDescent="0.2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FS840" t="e">
        <f t="shared" si="49"/>
        <v>#DIV/0!</v>
      </c>
      <c r="FT840" t="e">
        <f t="shared" si="50"/>
        <v>#DIV/0!</v>
      </c>
      <c r="FU840" t="e">
        <f t="shared" si="51"/>
        <v>#DIV/0!</v>
      </c>
      <c r="FV840" t="e">
        <f t="shared" si="52"/>
        <v>#DIV/0!</v>
      </c>
      <c r="FW840" t="e">
        <f t="shared" si="53"/>
        <v>#DIV/0!</v>
      </c>
      <c r="FX840" t="e">
        <f t="shared" si="54"/>
        <v>#DIV/0!</v>
      </c>
      <c r="FY840" t="e">
        <f t="shared" si="55"/>
        <v>#DIV/0!</v>
      </c>
      <c r="FZ840" t="e">
        <f t="shared" si="56"/>
        <v>#DIV/0!</v>
      </c>
      <c r="GA840" t="e">
        <f t="shared" si="57"/>
        <v>#DIV/0!</v>
      </c>
      <c r="GB840" t="e">
        <f t="shared" si="58"/>
        <v>#DIV/0!</v>
      </c>
    </row>
    <row r="841" spans="3:184" x14ac:dyDescent="0.2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FS841" t="e">
        <f t="shared" si="49"/>
        <v>#DIV/0!</v>
      </c>
      <c r="FT841" t="e">
        <f t="shared" si="50"/>
        <v>#DIV/0!</v>
      </c>
      <c r="FU841" t="e">
        <f t="shared" si="51"/>
        <v>#DIV/0!</v>
      </c>
      <c r="FV841" t="e">
        <f t="shared" si="52"/>
        <v>#DIV/0!</v>
      </c>
      <c r="FW841" t="e">
        <f t="shared" si="53"/>
        <v>#DIV/0!</v>
      </c>
      <c r="FX841" t="e">
        <f t="shared" si="54"/>
        <v>#DIV/0!</v>
      </c>
      <c r="FY841" t="e">
        <f t="shared" si="55"/>
        <v>#DIV/0!</v>
      </c>
      <c r="FZ841" t="e">
        <f t="shared" si="56"/>
        <v>#DIV/0!</v>
      </c>
      <c r="GA841" t="e">
        <f t="shared" si="57"/>
        <v>#DIV/0!</v>
      </c>
      <c r="GB841" t="e">
        <f t="shared" si="58"/>
        <v>#DIV/0!</v>
      </c>
    </row>
    <row r="842" spans="3:184" x14ac:dyDescent="0.2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FS842" t="e">
        <f t="shared" ref="FS842:FS905" si="59">CX842/C842</f>
        <v>#DIV/0!</v>
      </c>
      <c r="FT842" t="e">
        <f t="shared" ref="FT842:FT905" si="60">CY842/D842</f>
        <v>#DIV/0!</v>
      </c>
      <c r="FU842" t="e">
        <f t="shared" ref="FU842:FU905" si="61">DJ842/E842</f>
        <v>#DIV/0!</v>
      </c>
      <c r="FV842" t="e">
        <f t="shared" ref="FV842:FV905" si="62">DK842/F842</f>
        <v>#DIV/0!</v>
      </c>
      <c r="FW842" t="e">
        <f t="shared" ref="FW842:FW905" si="63">DL842/G842</f>
        <v>#DIV/0!</v>
      </c>
      <c r="FX842" t="e">
        <f t="shared" ref="FX842:FX905" si="64">DM842/H842</f>
        <v>#DIV/0!</v>
      </c>
      <c r="FY842" t="e">
        <f t="shared" ref="FY842:FY905" si="65">DN842/I842</f>
        <v>#DIV/0!</v>
      </c>
      <c r="FZ842" t="e">
        <f t="shared" ref="FZ842:FZ905" si="66">DO842/J842</f>
        <v>#DIV/0!</v>
      </c>
      <c r="GA842" t="e">
        <f t="shared" ref="GA842:GA905" si="67">DP842/K842</f>
        <v>#DIV/0!</v>
      </c>
      <c r="GB842" t="e">
        <f t="shared" ref="GB842:GB905" si="68">DQ842/L842</f>
        <v>#DIV/0!</v>
      </c>
    </row>
    <row r="843" spans="3:184" x14ac:dyDescent="0.2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FS843" t="e">
        <f t="shared" si="59"/>
        <v>#DIV/0!</v>
      </c>
      <c r="FT843" t="e">
        <f t="shared" si="60"/>
        <v>#DIV/0!</v>
      </c>
      <c r="FU843" t="e">
        <f t="shared" si="61"/>
        <v>#DIV/0!</v>
      </c>
      <c r="FV843" t="e">
        <f t="shared" si="62"/>
        <v>#DIV/0!</v>
      </c>
      <c r="FW843" t="e">
        <f t="shared" si="63"/>
        <v>#DIV/0!</v>
      </c>
      <c r="FX843" t="e">
        <f t="shared" si="64"/>
        <v>#DIV/0!</v>
      </c>
      <c r="FY843" t="e">
        <f t="shared" si="65"/>
        <v>#DIV/0!</v>
      </c>
      <c r="FZ843" t="e">
        <f t="shared" si="66"/>
        <v>#DIV/0!</v>
      </c>
      <c r="GA843" t="e">
        <f t="shared" si="67"/>
        <v>#DIV/0!</v>
      </c>
      <c r="GB843" t="e">
        <f t="shared" si="68"/>
        <v>#DIV/0!</v>
      </c>
    </row>
    <row r="844" spans="3:184" x14ac:dyDescent="0.2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FS844" t="e">
        <f t="shared" si="59"/>
        <v>#DIV/0!</v>
      </c>
      <c r="FT844" t="e">
        <f t="shared" si="60"/>
        <v>#DIV/0!</v>
      </c>
      <c r="FU844" t="e">
        <f t="shared" si="61"/>
        <v>#DIV/0!</v>
      </c>
      <c r="FV844" t="e">
        <f t="shared" si="62"/>
        <v>#DIV/0!</v>
      </c>
      <c r="FW844" t="e">
        <f t="shared" si="63"/>
        <v>#DIV/0!</v>
      </c>
      <c r="FX844" t="e">
        <f t="shared" si="64"/>
        <v>#DIV/0!</v>
      </c>
      <c r="FY844" t="e">
        <f t="shared" si="65"/>
        <v>#DIV/0!</v>
      </c>
      <c r="FZ844" t="e">
        <f t="shared" si="66"/>
        <v>#DIV/0!</v>
      </c>
      <c r="GA844" t="e">
        <f t="shared" si="67"/>
        <v>#DIV/0!</v>
      </c>
      <c r="GB844" t="e">
        <f t="shared" si="68"/>
        <v>#DIV/0!</v>
      </c>
    </row>
    <row r="845" spans="3:184" x14ac:dyDescent="0.2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FS845" t="e">
        <f t="shared" si="59"/>
        <v>#DIV/0!</v>
      </c>
      <c r="FT845" t="e">
        <f t="shared" si="60"/>
        <v>#DIV/0!</v>
      </c>
      <c r="FU845" t="e">
        <f t="shared" si="61"/>
        <v>#DIV/0!</v>
      </c>
      <c r="FV845" t="e">
        <f t="shared" si="62"/>
        <v>#DIV/0!</v>
      </c>
      <c r="FW845" t="e">
        <f t="shared" si="63"/>
        <v>#DIV/0!</v>
      </c>
      <c r="FX845" t="e">
        <f t="shared" si="64"/>
        <v>#DIV/0!</v>
      </c>
      <c r="FY845" t="e">
        <f t="shared" si="65"/>
        <v>#DIV/0!</v>
      </c>
      <c r="FZ845" t="e">
        <f t="shared" si="66"/>
        <v>#DIV/0!</v>
      </c>
      <c r="GA845" t="e">
        <f t="shared" si="67"/>
        <v>#DIV/0!</v>
      </c>
      <c r="GB845" t="e">
        <f t="shared" si="68"/>
        <v>#DIV/0!</v>
      </c>
    </row>
    <row r="846" spans="3:184" x14ac:dyDescent="0.2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FS846" t="e">
        <f t="shared" si="59"/>
        <v>#DIV/0!</v>
      </c>
      <c r="FT846" t="e">
        <f t="shared" si="60"/>
        <v>#DIV/0!</v>
      </c>
      <c r="FU846" t="e">
        <f t="shared" si="61"/>
        <v>#DIV/0!</v>
      </c>
      <c r="FV846" t="e">
        <f t="shared" si="62"/>
        <v>#DIV/0!</v>
      </c>
      <c r="FW846" t="e">
        <f t="shared" si="63"/>
        <v>#DIV/0!</v>
      </c>
      <c r="FX846" t="e">
        <f t="shared" si="64"/>
        <v>#DIV/0!</v>
      </c>
      <c r="FY846" t="e">
        <f t="shared" si="65"/>
        <v>#DIV/0!</v>
      </c>
      <c r="FZ846" t="e">
        <f t="shared" si="66"/>
        <v>#DIV/0!</v>
      </c>
      <c r="GA846" t="e">
        <f t="shared" si="67"/>
        <v>#DIV/0!</v>
      </c>
      <c r="GB846" t="e">
        <f t="shared" si="68"/>
        <v>#DIV/0!</v>
      </c>
    </row>
    <row r="847" spans="3:184" x14ac:dyDescent="0.2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FS847" t="e">
        <f t="shared" si="59"/>
        <v>#DIV/0!</v>
      </c>
      <c r="FT847" t="e">
        <f t="shared" si="60"/>
        <v>#DIV/0!</v>
      </c>
      <c r="FU847" t="e">
        <f t="shared" si="61"/>
        <v>#DIV/0!</v>
      </c>
      <c r="FV847" t="e">
        <f t="shared" si="62"/>
        <v>#DIV/0!</v>
      </c>
      <c r="FW847" t="e">
        <f t="shared" si="63"/>
        <v>#DIV/0!</v>
      </c>
      <c r="FX847" t="e">
        <f t="shared" si="64"/>
        <v>#DIV/0!</v>
      </c>
      <c r="FY847" t="e">
        <f t="shared" si="65"/>
        <v>#DIV/0!</v>
      </c>
      <c r="FZ847" t="e">
        <f t="shared" si="66"/>
        <v>#DIV/0!</v>
      </c>
      <c r="GA847" t="e">
        <f t="shared" si="67"/>
        <v>#DIV/0!</v>
      </c>
      <c r="GB847" t="e">
        <f t="shared" si="68"/>
        <v>#DIV/0!</v>
      </c>
    </row>
    <row r="848" spans="3:184" x14ac:dyDescent="0.2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FS848" t="e">
        <f t="shared" si="59"/>
        <v>#DIV/0!</v>
      </c>
      <c r="FT848" t="e">
        <f t="shared" si="60"/>
        <v>#DIV/0!</v>
      </c>
      <c r="FU848" t="e">
        <f t="shared" si="61"/>
        <v>#DIV/0!</v>
      </c>
      <c r="FV848" t="e">
        <f t="shared" si="62"/>
        <v>#DIV/0!</v>
      </c>
      <c r="FW848" t="e">
        <f t="shared" si="63"/>
        <v>#DIV/0!</v>
      </c>
      <c r="FX848" t="e">
        <f t="shared" si="64"/>
        <v>#DIV/0!</v>
      </c>
      <c r="FY848" t="e">
        <f t="shared" si="65"/>
        <v>#DIV/0!</v>
      </c>
      <c r="FZ848" t="e">
        <f t="shared" si="66"/>
        <v>#DIV/0!</v>
      </c>
      <c r="GA848" t="e">
        <f t="shared" si="67"/>
        <v>#DIV/0!</v>
      </c>
      <c r="GB848" t="e">
        <f t="shared" si="68"/>
        <v>#DIV/0!</v>
      </c>
    </row>
    <row r="849" spans="3:184" x14ac:dyDescent="0.2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FS849" t="e">
        <f t="shared" si="59"/>
        <v>#DIV/0!</v>
      </c>
      <c r="FT849" t="e">
        <f t="shared" si="60"/>
        <v>#DIV/0!</v>
      </c>
      <c r="FU849" t="e">
        <f t="shared" si="61"/>
        <v>#DIV/0!</v>
      </c>
      <c r="FV849" t="e">
        <f t="shared" si="62"/>
        <v>#DIV/0!</v>
      </c>
      <c r="FW849" t="e">
        <f t="shared" si="63"/>
        <v>#DIV/0!</v>
      </c>
      <c r="FX849" t="e">
        <f t="shared" si="64"/>
        <v>#DIV/0!</v>
      </c>
      <c r="FY849" t="e">
        <f t="shared" si="65"/>
        <v>#DIV/0!</v>
      </c>
      <c r="FZ849" t="e">
        <f t="shared" si="66"/>
        <v>#DIV/0!</v>
      </c>
      <c r="GA849" t="e">
        <f t="shared" si="67"/>
        <v>#DIV/0!</v>
      </c>
      <c r="GB849" t="e">
        <f t="shared" si="68"/>
        <v>#DIV/0!</v>
      </c>
    </row>
    <row r="850" spans="3:184" x14ac:dyDescent="0.2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FS850" t="e">
        <f t="shared" si="59"/>
        <v>#DIV/0!</v>
      </c>
      <c r="FT850" t="e">
        <f t="shared" si="60"/>
        <v>#DIV/0!</v>
      </c>
      <c r="FU850" t="e">
        <f t="shared" si="61"/>
        <v>#DIV/0!</v>
      </c>
      <c r="FV850" t="e">
        <f t="shared" si="62"/>
        <v>#DIV/0!</v>
      </c>
      <c r="FW850" t="e">
        <f t="shared" si="63"/>
        <v>#DIV/0!</v>
      </c>
      <c r="FX850" t="e">
        <f t="shared" si="64"/>
        <v>#DIV/0!</v>
      </c>
      <c r="FY850" t="e">
        <f t="shared" si="65"/>
        <v>#DIV/0!</v>
      </c>
      <c r="FZ850" t="e">
        <f t="shared" si="66"/>
        <v>#DIV/0!</v>
      </c>
      <c r="GA850" t="e">
        <f t="shared" si="67"/>
        <v>#DIV/0!</v>
      </c>
      <c r="GB850" t="e">
        <f t="shared" si="68"/>
        <v>#DIV/0!</v>
      </c>
    </row>
    <row r="851" spans="3:184" x14ac:dyDescent="0.2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FS851" t="e">
        <f t="shared" si="59"/>
        <v>#DIV/0!</v>
      </c>
      <c r="FT851" t="e">
        <f t="shared" si="60"/>
        <v>#DIV/0!</v>
      </c>
      <c r="FU851" t="e">
        <f t="shared" si="61"/>
        <v>#DIV/0!</v>
      </c>
      <c r="FV851" t="e">
        <f t="shared" si="62"/>
        <v>#DIV/0!</v>
      </c>
      <c r="FW851" t="e">
        <f t="shared" si="63"/>
        <v>#DIV/0!</v>
      </c>
      <c r="FX851" t="e">
        <f t="shared" si="64"/>
        <v>#DIV/0!</v>
      </c>
      <c r="FY851" t="e">
        <f t="shared" si="65"/>
        <v>#DIV/0!</v>
      </c>
      <c r="FZ851" t="e">
        <f t="shared" si="66"/>
        <v>#DIV/0!</v>
      </c>
      <c r="GA851" t="e">
        <f t="shared" si="67"/>
        <v>#DIV/0!</v>
      </c>
      <c r="GB851" t="e">
        <f t="shared" si="68"/>
        <v>#DIV/0!</v>
      </c>
    </row>
    <row r="852" spans="3:184" x14ac:dyDescent="0.2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FS852" t="e">
        <f t="shared" si="59"/>
        <v>#DIV/0!</v>
      </c>
      <c r="FT852" t="e">
        <f t="shared" si="60"/>
        <v>#DIV/0!</v>
      </c>
      <c r="FU852" t="e">
        <f t="shared" si="61"/>
        <v>#DIV/0!</v>
      </c>
      <c r="FV852" t="e">
        <f t="shared" si="62"/>
        <v>#DIV/0!</v>
      </c>
      <c r="FW852" t="e">
        <f t="shared" si="63"/>
        <v>#DIV/0!</v>
      </c>
      <c r="FX852" t="e">
        <f t="shared" si="64"/>
        <v>#DIV/0!</v>
      </c>
      <c r="FY852" t="e">
        <f t="shared" si="65"/>
        <v>#DIV/0!</v>
      </c>
      <c r="FZ852" t="e">
        <f t="shared" si="66"/>
        <v>#DIV/0!</v>
      </c>
      <c r="GA852" t="e">
        <f t="shared" si="67"/>
        <v>#DIV/0!</v>
      </c>
      <c r="GB852" t="e">
        <f t="shared" si="68"/>
        <v>#DIV/0!</v>
      </c>
    </row>
    <row r="853" spans="3:184" x14ac:dyDescent="0.2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FS853" t="e">
        <f t="shared" si="59"/>
        <v>#DIV/0!</v>
      </c>
      <c r="FT853" t="e">
        <f t="shared" si="60"/>
        <v>#DIV/0!</v>
      </c>
      <c r="FU853" t="e">
        <f t="shared" si="61"/>
        <v>#DIV/0!</v>
      </c>
      <c r="FV853" t="e">
        <f t="shared" si="62"/>
        <v>#DIV/0!</v>
      </c>
      <c r="FW853" t="e">
        <f t="shared" si="63"/>
        <v>#DIV/0!</v>
      </c>
      <c r="FX853" t="e">
        <f t="shared" si="64"/>
        <v>#DIV/0!</v>
      </c>
      <c r="FY853" t="e">
        <f t="shared" si="65"/>
        <v>#DIV/0!</v>
      </c>
      <c r="FZ853" t="e">
        <f t="shared" si="66"/>
        <v>#DIV/0!</v>
      </c>
      <c r="GA853" t="e">
        <f t="shared" si="67"/>
        <v>#DIV/0!</v>
      </c>
      <c r="GB853" t="e">
        <f t="shared" si="68"/>
        <v>#DIV/0!</v>
      </c>
    </row>
    <row r="854" spans="3:184" x14ac:dyDescent="0.2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FS854" t="e">
        <f t="shared" si="59"/>
        <v>#DIV/0!</v>
      </c>
      <c r="FT854" t="e">
        <f t="shared" si="60"/>
        <v>#DIV/0!</v>
      </c>
      <c r="FU854" t="e">
        <f t="shared" si="61"/>
        <v>#DIV/0!</v>
      </c>
      <c r="FV854" t="e">
        <f t="shared" si="62"/>
        <v>#DIV/0!</v>
      </c>
      <c r="FW854" t="e">
        <f t="shared" si="63"/>
        <v>#DIV/0!</v>
      </c>
      <c r="FX854" t="e">
        <f t="shared" si="64"/>
        <v>#DIV/0!</v>
      </c>
      <c r="FY854" t="e">
        <f t="shared" si="65"/>
        <v>#DIV/0!</v>
      </c>
      <c r="FZ854" t="e">
        <f t="shared" si="66"/>
        <v>#DIV/0!</v>
      </c>
      <c r="GA854" t="e">
        <f t="shared" si="67"/>
        <v>#DIV/0!</v>
      </c>
      <c r="GB854" t="e">
        <f t="shared" si="68"/>
        <v>#DIV/0!</v>
      </c>
    </row>
    <row r="855" spans="3:184" x14ac:dyDescent="0.2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FS855" t="e">
        <f t="shared" si="59"/>
        <v>#DIV/0!</v>
      </c>
      <c r="FT855" t="e">
        <f t="shared" si="60"/>
        <v>#DIV/0!</v>
      </c>
      <c r="FU855" t="e">
        <f t="shared" si="61"/>
        <v>#DIV/0!</v>
      </c>
      <c r="FV855" t="e">
        <f t="shared" si="62"/>
        <v>#DIV/0!</v>
      </c>
      <c r="FW855" t="e">
        <f t="shared" si="63"/>
        <v>#DIV/0!</v>
      </c>
      <c r="FX855" t="e">
        <f t="shared" si="64"/>
        <v>#DIV/0!</v>
      </c>
      <c r="FY855" t="e">
        <f t="shared" si="65"/>
        <v>#DIV/0!</v>
      </c>
      <c r="FZ855" t="e">
        <f t="shared" si="66"/>
        <v>#DIV/0!</v>
      </c>
      <c r="GA855" t="e">
        <f t="shared" si="67"/>
        <v>#DIV/0!</v>
      </c>
      <c r="GB855" t="e">
        <f t="shared" si="68"/>
        <v>#DIV/0!</v>
      </c>
    </row>
    <row r="856" spans="3:184" x14ac:dyDescent="0.2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FS856" t="e">
        <f t="shared" si="59"/>
        <v>#DIV/0!</v>
      </c>
      <c r="FT856" t="e">
        <f t="shared" si="60"/>
        <v>#DIV/0!</v>
      </c>
      <c r="FU856" t="e">
        <f t="shared" si="61"/>
        <v>#DIV/0!</v>
      </c>
      <c r="FV856" t="e">
        <f t="shared" si="62"/>
        <v>#DIV/0!</v>
      </c>
      <c r="FW856" t="e">
        <f t="shared" si="63"/>
        <v>#DIV/0!</v>
      </c>
      <c r="FX856" t="e">
        <f t="shared" si="64"/>
        <v>#DIV/0!</v>
      </c>
      <c r="FY856" t="e">
        <f t="shared" si="65"/>
        <v>#DIV/0!</v>
      </c>
      <c r="FZ856" t="e">
        <f t="shared" si="66"/>
        <v>#DIV/0!</v>
      </c>
      <c r="GA856" t="e">
        <f t="shared" si="67"/>
        <v>#DIV/0!</v>
      </c>
      <c r="GB856" t="e">
        <f t="shared" si="68"/>
        <v>#DIV/0!</v>
      </c>
    </row>
    <row r="857" spans="3:184" x14ac:dyDescent="0.2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FS857" t="e">
        <f t="shared" si="59"/>
        <v>#DIV/0!</v>
      </c>
      <c r="FT857" t="e">
        <f t="shared" si="60"/>
        <v>#DIV/0!</v>
      </c>
      <c r="FU857" t="e">
        <f t="shared" si="61"/>
        <v>#DIV/0!</v>
      </c>
      <c r="FV857" t="e">
        <f t="shared" si="62"/>
        <v>#DIV/0!</v>
      </c>
      <c r="FW857" t="e">
        <f t="shared" si="63"/>
        <v>#DIV/0!</v>
      </c>
      <c r="FX857" t="e">
        <f t="shared" si="64"/>
        <v>#DIV/0!</v>
      </c>
      <c r="FY857" t="e">
        <f t="shared" si="65"/>
        <v>#DIV/0!</v>
      </c>
      <c r="FZ857" t="e">
        <f t="shared" si="66"/>
        <v>#DIV/0!</v>
      </c>
      <c r="GA857" t="e">
        <f t="shared" si="67"/>
        <v>#DIV/0!</v>
      </c>
      <c r="GB857" t="e">
        <f t="shared" si="68"/>
        <v>#DIV/0!</v>
      </c>
    </row>
    <row r="858" spans="3:184" x14ac:dyDescent="0.2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FS858" t="e">
        <f t="shared" si="59"/>
        <v>#DIV/0!</v>
      </c>
      <c r="FT858" t="e">
        <f t="shared" si="60"/>
        <v>#DIV/0!</v>
      </c>
      <c r="FU858" t="e">
        <f t="shared" si="61"/>
        <v>#DIV/0!</v>
      </c>
      <c r="FV858" t="e">
        <f t="shared" si="62"/>
        <v>#DIV/0!</v>
      </c>
      <c r="FW858" t="e">
        <f t="shared" si="63"/>
        <v>#DIV/0!</v>
      </c>
      <c r="FX858" t="e">
        <f t="shared" si="64"/>
        <v>#DIV/0!</v>
      </c>
      <c r="FY858" t="e">
        <f t="shared" si="65"/>
        <v>#DIV/0!</v>
      </c>
      <c r="FZ858" t="e">
        <f t="shared" si="66"/>
        <v>#DIV/0!</v>
      </c>
      <c r="GA858" t="e">
        <f t="shared" si="67"/>
        <v>#DIV/0!</v>
      </c>
      <c r="GB858" t="e">
        <f t="shared" si="68"/>
        <v>#DIV/0!</v>
      </c>
    </row>
    <row r="859" spans="3:184" x14ac:dyDescent="0.2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FS859" t="e">
        <f t="shared" si="59"/>
        <v>#DIV/0!</v>
      </c>
      <c r="FT859" t="e">
        <f t="shared" si="60"/>
        <v>#DIV/0!</v>
      </c>
      <c r="FU859" t="e">
        <f t="shared" si="61"/>
        <v>#DIV/0!</v>
      </c>
      <c r="FV859" t="e">
        <f t="shared" si="62"/>
        <v>#DIV/0!</v>
      </c>
      <c r="FW859" t="e">
        <f t="shared" si="63"/>
        <v>#DIV/0!</v>
      </c>
      <c r="FX859" t="e">
        <f t="shared" si="64"/>
        <v>#DIV/0!</v>
      </c>
      <c r="FY859" t="e">
        <f t="shared" si="65"/>
        <v>#DIV/0!</v>
      </c>
      <c r="FZ859" t="e">
        <f t="shared" si="66"/>
        <v>#DIV/0!</v>
      </c>
      <c r="GA859" t="e">
        <f t="shared" si="67"/>
        <v>#DIV/0!</v>
      </c>
      <c r="GB859" t="e">
        <f t="shared" si="68"/>
        <v>#DIV/0!</v>
      </c>
    </row>
    <row r="860" spans="3:184" x14ac:dyDescent="0.2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FS860" t="e">
        <f t="shared" si="59"/>
        <v>#DIV/0!</v>
      </c>
      <c r="FT860" t="e">
        <f t="shared" si="60"/>
        <v>#DIV/0!</v>
      </c>
      <c r="FU860" t="e">
        <f t="shared" si="61"/>
        <v>#DIV/0!</v>
      </c>
      <c r="FV860" t="e">
        <f t="shared" si="62"/>
        <v>#DIV/0!</v>
      </c>
      <c r="FW860" t="e">
        <f t="shared" si="63"/>
        <v>#DIV/0!</v>
      </c>
      <c r="FX860" t="e">
        <f t="shared" si="64"/>
        <v>#DIV/0!</v>
      </c>
      <c r="FY860" t="e">
        <f t="shared" si="65"/>
        <v>#DIV/0!</v>
      </c>
      <c r="FZ860" t="e">
        <f t="shared" si="66"/>
        <v>#DIV/0!</v>
      </c>
      <c r="GA860" t="e">
        <f t="shared" si="67"/>
        <v>#DIV/0!</v>
      </c>
      <c r="GB860" t="e">
        <f t="shared" si="68"/>
        <v>#DIV/0!</v>
      </c>
    </row>
    <row r="861" spans="3:184" x14ac:dyDescent="0.2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FS861" t="e">
        <f t="shared" si="59"/>
        <v>#DIV/0!</v>
      </c>
      <c r="FT861" t="e">
        <f t="shared" si="60"/>
        <v>#DIV/0!</v>
      </c>
      <c r="FU861" t="e">
        <f t="shared" si="61"/>
        <v>#DIV/0!</v>
      </c>
      <c r="FV861" t="e">
        <f t="shared" si="62"/>
        <v>#DIV/0!</v>
      </c>
      <c r="FW861" t="e">
        <f t="shared" si="63"/>
        <v>#DIV/0!</v>
      </c>
      <c r="FX861" t="e">
        <f t="shared" si="64"/>
        <v>#DIV/0!</v>
      </c>
      <c r="FY861" t="e">
        <f t="shared" si="65"/>
        <v>#DIV/0!</v>
      </c>
      <c r="FZ861" t="e">
        <f t="shared" si="66"/>
        <v>#DIV/0!</v>
      </c>
      <c r="GA861" t="e">
        <f t="shared" si="67"/>
        <v>#DIV/0!</v>
      </c>
      <c r="GB861" t="e">
        <f t="shared" si="68"/>
        <v>#DIV/0!</v>
      </c>
    </row>
    <row r="862" spans="3:184" x14ac:dyDescent="0.2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FS862" t="e">
        <f t="shared" si="59"/>
        <v>#DIV/0!</v>
      </c>
      <c r="FT862" t="e">
        <f t="shared" si="60"/>
        <v>#DIV/0!</v>
      </c>
      <c r="FU862" t="e">
        <f t="shared" si="61"/>
        <v>#DIV/0!</v>
      </c>
      <c r="FV862" t="e">
        <f t="shared" si="62"/>
        <v>#DIV/0!</v>
      </c>
      <c r="FW862" t="e">
        <f t="shared" si="63"/>
        <v>#DIV/0!</v>
      </c>
      <c r="FX862" t="e">
        <f t="shared" si="64"/>
        <v>#DIV/0!</v>
      </c>
      <c r="FY862" t="e">
        <f t="shared" si="65"/>
        <v>#DIV/0!</v>
      </c>
      <c r="FZ862" t="e">
        <f t="shared" si="66"/>
        <v>#DIV/0!</v>
      </c>
      <c r="GA862" t="e">
        <f t="shared" si="67"/>
        <v>#DIV/0!</v>
      </c>
      <c r="GB862" t="e">
        <f t="shared" si="68"/>
        <v>#DIV/0!</v>
      </c>
    </row>
    <row r="863" spans="3:184" x14ac:dyDescent="0.2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FS863" t="e">
        <f t="shared" si="59"/>
        <v>#DIV/0!</v>
      </c>
      <c r="FT863" t="e">
        <f t="shared" si="60"/>
        <v>#DIV/0!</v>
      </c>
      <c r="FU863" t="e">
        <f t="shared" si="61"/>
        <v>#DIV/0!</v>
      </c>
      <c r="FV863" t="e">
        <f t="shared" si="62"/>
        <v>#DIV/0!</v>
      </c>
      <c r="FW863" t="e">
        <f t="shared" si="63"/>
        <v>#DIV/0!</v>
      </c>
      <c r="FX863" t="e">
        <f t="shared" si="64"/>
        <v>#DIV/0!</v>
      </c>
      <c r="FY863" t="e">
        <f t="shared" si="65"/>
        <v>#DIV/0!</v>
      </c>
      <c r="FZ863" t="e">
        <f t="shared" si="66"/>
        <v>#DIV/0!</v>
      </c>
      <c r="GA863" t="e">
        <f t="shared" si="67"/>
        <v>#DIV/0!</v>
      </c>
      <c r="GB863" t="e">
        <f t="shared" si="68"/>
        <v>#DIV/0!</v>
      </c>
    </row>
    <row r="864" spans="3:184" x14ac:dyDescent="0.2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FS864" t="e">
        <f t="shared" si="59"/>
        <v>#DIV/0!</v>
      </c>
      <c r="FT864" t="e">
        <f t="shared" si="60"/>
        <v>#DIV/0!</v>
      </c>
      <c r="FU864" t="e">
        <f t="shared" si="61"/>
        <v>#DIV/0!</v>
      </c>
      <c r="FV864" t="e">
        <f t="shared" si="62"/>
        <v>#DIV/0!</v>
      </c>
      <c r="FW864" t="e">
        <f t="shared" si="63"/>
        <v>#DIV/0!</v>
      </c>
      <c r="FX864" t="e">
        <f t="shared" si="64"/>
        <v>#DIV/0!</v>
      </c>
      <c r="FY864" t="e">
        <f t="shared" si="65"/>
        <v>#DIV/0!</v>
      </c>
      <c r="FZ864" t="e">
        <f t="shared" si="66"/>
        <v>#DIV/0!</v>
      </c>
      <c r="GA864" t="e">
        <f t="shared" si="67"/>
        <v>#DIV/0!</v>
      </c>
      <c r="GB864" t="e">
        <f t="shared" si="68"/>
        <v>#DIV/0!</v>
      </c>
    </row>
    <row r="865" spans="3:184" x14ac:dyDescent="0.2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FS865" t="e">
        <f t="shared" si="59"/>
        <v>#DIV/0!</v>
      </c>
      <c r="FT865" t="e">
        <f t="shared" si="60"/>
        <v>#DIV/0!</v>
      </c>
      <c r="FU865" t="e">
        <f t="shared" si="61"/>
        <v>#DIV/0!</v>
      </c>
      <c r="FV865" t="e">
        <f t="shared" si="62"/>
        <v>#DIV/0!</v>
      </c>
      <c r="FW865" t="e">
        <f t="shared" si="63"/>
        <v>#DIV/0!</v>
      </c>
      <c r="FX865" t="e">
        <f t="shared" si="64"/>
        <v>#DIV/0!</v>
      </c>
      <c r="FY865" t="e">
        <f t="shared" si="65"/>
        <v>#DIV/0!</v>
      </c>
      <c r="FZ865" t="e">
        <f t="shared" si="66"/>
        <v>#DIV/0!</v>
      </c>
      <c r="GA865" t="e">
        <f t="shared" si="67"/>
        <v>#DIV/0!</v>
      </c>
      <c r="GB865" t="e">
        <f t="shared" si="68"/>
        <v>#DIV/0!</v>
      </c>
    </row>
    <row r="866" spans="3:184" x14ac:dyDescent="0.2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FS866" t="e">
        <f t="shared" si="59"/>
        <v>#DIV/0!</v>
      </c>
      <c r="FT866" t="e">
        <f t="shared" si="60"/>
        <v>#DIV/0!</v>
      </c>
      <c r="FU866" t="e">
        <f t="shared" si="61"/>
        <v>#DIV/0!</v>
      </c>
      <c r="FV866" t="e">
        <f t="shared" si="62"/>
        <v>#DIV/0!</v>
      </c>
      <c r="FW866" t="e">
        <f t="shared" si="63"/>
        <v>#DIV/0!</v>
      </c>
      <c r="FX866" t="e">
        <f t="shared" si="64"/>
        <v>#DIV/0!</v>
      </c>
      <c r="FY866" t="e">
        <f t="shared" si="65"/>
        <v>#DIV/0!</v>
      </c>
      <c r="FZ866" t="e">
        <f t="shared" si="66"/>
        <v>#DIV/0!</v>
      </c>
      <c r="GA866" t="e">
        <f t="shared" si="67"/>
        <v>#DIV/0!</v>
      </c>
      <c r="GB866" t="e">
        <f t="shared" si="68"/>
        <v>#DIV/0!</v>
      </c>
    </row>
    <row r="867" spans="3:184" x14ac:dyDescent="0.2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FS867" t="e">
        <f t="shared" si="59"/>
        <v>#DIV/0!</v>
      </c>
      <c r="FT867" t="e">
        <f t="shared" si="60"/>
        <v>#DIV/0!</v>
      </c>
      <c r="FU867" t="e">
        <f t="shared" si="61"/>
        <v>#DIV/0!</v>
      </c>
      <c r="FV867" t="e">
        <f t="shared" si="62"/>
        <v>#DIV/0!</v>
      </c>
      <c r="FW867" t="e">
        <f t="shared" si="63"/>
        <v>#DIV/0!</v>
      </c>
      <c r="FX867" t="e">
        <f t="shared" si="64"/>
        <v>#DIV/0!</v>
      </c>
      <c r="FY867" t="e">
        <f t="shared" si="65"/>
        <v>#DIV/0!</v>
      </c>
      <c r="FZ867" t="e">
        <f t="shared" si="66"/>
        <v>#DIV/0!</v>
      </c>
      <c r="GA867" t="e">
        <f t="shared" si="67"/>
        <v>#DIV/0!</v>
      </c>
      <c r="GB867" t="e">
        <f t="shared" si="68"/>
        <v>#DIV/0!</v>
      </c>
    </row>
    <row r="868" spans="3:184" x14ac:dyDescent="0.2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FS868" t="e">
        <f t="shared" si="59"/>
        <v>#DIV/0!</v>
      </c>
      <c r="FT868" t="e">
        <f t="shared" si="60"/>
        <v>#DIV/0!</v>
      </c>
      <c r="FU868" t="e">
        <f t="shared" si="61"/>
        <v>#DIV/0!</v>
      </c>
      <c r="FV868" t="e">
        <f t="shared" si="62"/>
        <v>#DIV/0!</v>
      </c>
      <c r="FW868" t="e">
        <f t="shared" si="63"/>
        <v>#DIV/0!</v>
      </c>
      <c r="FX868" t="e">
        <f t="shared" si="64"/>
        <v>#DIV/0!</v>
      </c>
      <c r="FY868" t="e">
        <f t="shared" si="65"/>
        <v>#DIV/0!</v>
      </c>
      <c r="FZ868" t="e">
        <f t="shared" si="66"/>
        <v>#DIV/0!</v>
      </c>
      <c r="GA868" t="e">
        <f t="shared" si="67"/>
        <v>#DIV/0!</v>
      </c>
      <c r="GB868" t="e">
        <f t="shared" si="68"/>
        <v>#DIV/0!</v>
      </c>
    </row>
    <row r="869" spans="3:184" x14ac:dyDescent="0.2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FS869" t="e">
        <f t="shared" si="59"/>
        <v>#DIV/0!</v>
      </c>
      <c r="FT869" t="e">
        <f t="shared" si="60"/>
        <v>#DIV/0!</v>
      </c>
      <c r="FU869" t="e">
        <f t="shared" si="61"/>
        <v>#DIV/0!</v>
      </c>
      <c r="FV869" t="e">
        <f t="shared" si="62"/>
        <v>#DIV/0!</v>
      </c>
      <c r="FW869" t="e">
        <f t="shared" si="63"/>
        <v>#DIV/0!</v>
      </c>
      <c r="FX869" t="e">
        <f t="shared" si="64"/>
        <v>#DIV/0!</v>
      </c>
      <c r="FY869" t="e">
        <f t="shared" si="65"/>
        <v>#DIV/0!</v>
      </c>
      <c r="FZ869" t="e">
        <f t="shared" si="66"/>
        <v>#DIV/0!</v>
      </c>
      <c r="GA869" t="e">
        <f t="shared" si="67"/>
        <v>#DIV/0!</v>
      </c>
      <c r="GB869" t="e">
        <f t="shared" si="68"/>
        <v>#DIV/0!</v>
      </c>
    </row>
    <row r="870" spans="3:184" x14ac:dyDescent="0.2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FS870" t="e">
        <f t="shared" si="59"/>
        <v>#DIV/0!</v>
      </c>
      <c r="FT870" t="e">
        <f t="shared" si="60"/>
        <v>#DIV/0!</v>
      </c>
      <c r="FU870" t="e">
        <f t="shared" si="61"/>
        <v>#DIV/0!</v>
      </c>
      <c r="FV870" t="e">
        <f t="shared" si="62"/>
        <v>#DIV/0!</v>
      </c>
      <c r="FW870" t="e">
        <f t="shared" si="63"/>
        <v>#DIV/0!</v>
      </c>
      <c r="FX870" t="e">
        <f t="shared" si="64"/>
        <v>#DIV/0!</v>
      </c>
      <c r="FY870" t="e">
        <f t="shared" si="65"/>
        <v>#DIV/0!</v>
      </c>
      <c r="FZ870" t="e">
        <f t="shared" si="66"/>
        <v>#DIV/0!</v>
      </c>
      <c r="GA870" t="e">
        <f t="shared" si="67"/>
        <v>#DIV/0!</v>
      </c>
      <c r="GB870" t="e">
        <f t="shared" si="68"/>
        <v>#DIV/0!</v>
      </c>
    </row>
    <row r="871" spans="3:184" x14ac:dyDescent="0.2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FS871" t="e">
        <f t="shared" si="59"/>
        <v>#DIV/0!</v>
      </c>
      <c r="FT871" t="e">
        <f t="shared" si="60"/>
        <v>#DIV/0!</v>
      </c>
      <c r="FU871" t="e">
        <f t="shared" si="61"/>
        <v>#DIV/0!</v>
      </c>
      <c r="FV871" t="e">
        <f t="shared" si="62"/>
        <v>#DIV/0!</v>
      </c>
      <c r="FW871" t="e">
        <f t="shared" si="63"/>
        <v>#DIV/0!</v>
      </c>
      <c r="FX871" t="e">
        <f t="shared" si="64"/>
        <v>#DIV/0!</v>
      </c>
      <c r="FY871" t="e">
        <f t="shared" si="65"/>
        <v>#DIV/0!</v>
      </c>
      <c r="FZ871" t="e">
        <f t="shared" si="66"/>
        <v>#DIV/0!</v>
      </c>
      <c r="GA871" t="e">
        <f t="shared" si="67"/>
        <v>#DIV/0!</v>
      </c>
      <c r="GB871" t="e">
        <f t="shared" si="68"/>
        <v>#DIV/0!</v>
      </c>
    </row>
    <row r="872" spans="3:184" x14ac:dyDescent="0.2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FS872" t="e">
        <f t="shared" si="59"/>
        <v>#DIV/0!</v>
      </c>
      <c r="FT872" t="e">
        <f t="shared" si="60"/>
        <v>#DIV/0!</v>
      </c>
      <c r="FU872" t="e">
        <f t="shared" si="61"/>
        <v>#DIV/0!</v>
      </c>
      <c r="FV872" t="e">
        <f t="shared" si="62"/>
        <v>#DIV/0!</v>
      </c>
      <c r="FW872" t="e">
        <f t="shared" si="63"/>
        <v>#DIV/0!</v>
      </c>
      <c r="FX872" t="e">
        <f t="shared" si="64"/>
        <v>#DIV/0!</v>
      </c>
      <c r="FY872" t="e">
        <f t="shared" si="65"/>
        <v>#DIV/0!</v>
      </c>
      <c r="FZ872" t="e">
        <f t="shared" si="66"/>
        <v>#DIV/0!</v>
      </c>
      <c r="GA872" t="e">
        <f t="shared" si="67"/>
        <v>#DIV/0!</v>
      </c>
      <c r="GB872" t="e">
        <f t="shared" si="68"/>
        <v>#DIV/0!</v>
      </c>
    </row>
    <row r="873" spans="3:184" x14ac:dyDescent="0.2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FS873" t="e">
        <f t="shared" si="59"/>
        <v>#DIV/0!</v>
      </c>
      <c r="FT873" t="e">
        <f t="shared" si="60"/>
        <v>#DIV/0!</v>
      </c>
      <c r="FU873" t="e">
        <f t="shared" si="61"/>
        <v>#DIV/0!</v>
      </c>
      <c r="FV873" t="e">
        <f t="shared" si="62"/>
        <v>#DIV/0!</v>
      </c>
      <c r="FW873" t="e">
        <f t="shared" si="63"/>
        <v>#DIV/0!</v>
      </c>
      <c r="FX873" t="e">
        <f t="shared" si="64"/>
        <v>#DIV/0!</v>
      </c>
      <c r="FY873" t="e">
        <f t="shared" si="65"/>
        <v>#DIV/0!</v>
      </c>
      <c r="FZ873" t="e">
        <f t="shared" si="66"/>
        <v>#DIV/0!</v>
      </c>
      <c r="GA873" t="e">
        <f t="shared" si="67"/>
        <v>#DIV/0!</v>
      </c>
      <c r="GB873" t="e">
        <f t="shared" si="68"/>
        <v>#DIV/0!</v>
      </c>
    </row>
    <row r="874" spans="3:184" x14ac:dyDescent="0.2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FS874" t="e">
        <f t="shared" si="59"/>
        <v>#DIV/0!</v>
      </c>
      <c r="FT874" t="e">
        <f t="shared" si="60"/>
        <v>#DIV/0!</v>
      </c>
      <c r="FU874" t="e">
        <f t="shared" si="61"/>
        <v>#DIV/0!</v>
      </c>
      <c r="FV874" t="e">
        <f t="shared" si="62"/>
        <v>#DIV/0!</v>
      </c>
      <c r="FW874" t="e">
        <f t="shared" si="63"/>
        <v>#DIV/0!</v>
      </c>
      <c r="FX874" t="e">
        <f t="shared" si="64"/>
        <v>#DIV/0!</v>
      </c>
      <c r="FY874" t="e">
        <f t="shared" si="65"/>
        <v>#DIV/0!</v>
      </c>
      <c r="FZ874" t="e">
        <f t="shared" si="66"/>
        <v>#DIV/0!</v>
      </c>
      <c r="GA874" t="e">
        <f t="shared" si="67"/>
        <v>#DIV/0!</v>
      </c>
      <c r="GB874" t="e">
        <f t="shared" si="68"/>
        <v>#DIV/0!</v>
      </c>
    </row>
    <row r="875" spans="3:184" x14ac:dyDescent="0.2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FS875" t="e">
        <f t="shared" si="59"/>
        <v>#DIV/0!</v>
      </c>
      <c r="FT875" t="e">
        <f t="shared" si="60"/>
        <v>#DIV/0!</v>
      </c>
      <c r="FU875" t="e">
        <f t="shared" si="61"/>
        <v>#DIV/0!</v>
      </c>
      <c r="FV875" t="e">
        <f t="shared" si="62"/>
        <v>#DIV/0!</v>
      </c>
      <c r="FW875" t="e">
        <f t="shared" si="63"/>
        <v>#DIV/0!</v>
      </c>
      <c r="FX875" t="e">
        <f t="shared" si="64"/>
        <v>#DIV/0!</v>
      </c>
      <c r="FY875" t="e">
        <f t="shared" si="65"/>
        <v>#DIV/0!</v>
      </c>
      <c r="FZ875" t="e">
        <f t="shared" si="66"/>
        <v>#DIV/0!</v>
      </c>
      <c r="GA875" t="e">
        <f t="shared" si="67"/>
        <v>#DIV/0!</v>
      </c>
      <c r="GB875" t="e">
        <f t="shared" si="68"/>
        <v>#DIV/0!</v>
      </c>
    </row>
    <row r="876" spans="3:184" x14ac:dyDescent="0.2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FS876" t="e">
        <f t="shared" si="59"/>
        <v>#DIV/0!</v>
      </c>
      <c r="FT876" t="e">
        <f t="shared" si="60"/>
        <v>#DIV/0!</v>
      </c>
      <c r="FU876" t="e">
        <f t="shared" si="61"/>
        <v>#DIV/0!</v>
      </c>
      <c r="FV876" t="e">
        <f t="shared" si="62"/>
        <v>#DIV/0!</v>
      </c>
      <c r="FW876" t="e">
        <f t="shared" si="63"/>
        <v>#DIV/0!</v>
      </c>
      <c r="FX876" t="e">
        <f t="shared" si="64"/>
        <v>#DIV/0!</v>
      </c>
      <c r="FY876" t="e">
        <f t="shared" si="65"/>
        <v>#DIV/0!</v>
      </c>
      <c r="FZ876" t="e">
        <f t="shared" si="66"/>
        <v>#DIV/0!</v>
      </c>
      <c r="GA876" t="e">
        <f t="shared" si="67"/>
        <v>#DIV/0!</v>
      </c>
      <c r="GB876" t="e">
        <f t="shared" si="68"/>
        <v>#DIV/0!</v>
      </c>
    </row>
    <row r="877" spans="3:184" x14ac:dyDescent="0.2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FS877" t="e">
        <f t="shared" si="59"/>
        <v>#DIV/0!</v>
      </c>
      <c r="FT877" t="e">
        <f t="shared" si="60"/>
        <v>#DIV/0!</v>
      </c>
      <c r="FU877" t="e">
        <f t="shared" si="61"/>
        <v>#DIV/0!</v>
      </c>
      <c r="FV877" t="e">
        <f t="shared" si="62"/>
        <v>#DIV/0!</v>
      </c>
      <c r="FW877" t="e">
        <f t="shared" si="63"/>
        <v>#DIV/0!</v>
      </c>
      <c r="FX877" t="e">
        <f t="shared" si="64"/>
        <v>#DIV/0!</v>
      </c>
      <c r="FY877" t="e">
        <f t="shared" si="65"/>
        <v>#DIV/0!</v>
      </c>
      <c r="FZ877" t="e">
        <f t="shared" si="66"/>
        <v>#DIV/0!</v>
      </c>
      <c r="GA877" t="e">
        <f t="shared" si="67"/>
        <v>#DIV/0!</v>
      </c>
      <c r="GB877" t="e">
        <f t="shared" si="68"/>
        <v>#DIV/0!</v>
      </c>
    </row>
    <row r="878" spans="3:184" x14ac:dyDescent="0.2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FS878" t="e">
        <f t="shared" si="59"/>
        <v>#DIV/0!</v>
      </c>
      <c r="FT878" t="e">
        <f t="shared" si="60"/>
        <v>#DIV/0!</v>
      </c>
      <c r="FU878" t="e">
        <f t="shared" si="61"/>
        <v>#DIV/0!</v>
      </c>
      <c r="FV878" t="e">
        <f t="shared" si="62"/>
        <v>#DIV/0!</v>
      </c>
      <c r="FW878" t="e">
        <f t="shared" si="63"/>
        <v>#DIV/0!</v>
      </c>
      <c r="FX878" t="e">
        <f t="shared" si="64"/>
        <v>#DIV/0!</v>
      </c>
      <c r="FY878" t="e">
        <f t="shared" si="65"/>
        <v>#DIV/0!</v>
      </c>
      <c r="FZ878" t="e">
        <f t="shared" si="66"/>
        <v>#DIV/0!</v>
      </c>
      <c r="GA878" t="e">
        <f t="shared" si="67"/>
        <v>#DIV/0!</v>
      </c>
      <c r="GB878" t="e">
        <f t="shared" si="68"/>
        <v>#DIV/0!</v>
      </c>
    </row>
    <row r="879" spans="3:184" x14ac:dyDescent="0.2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FS879" t="e">
        <f t="shared" si="59"/>
        <v>#DIV/0!</v>
      </c>
      <c r="FT879" t="e">
        <f t="shared" si="60"/>
        <v>#DIV/0!</v>
      </c>
      <c r="FU879" t="e">
        <f t="shared" si="61"/>
        <v>#DIV/0!</v>
      </c>
      <c r="FV879" t="e">
        <f t="shared" si="62"/>
        <v>#DIV/0!</v>
      </c>
      <c r="FW879" t="e">
        <f t="shared" si="63"/>
        <v>#DIV/0!</v>
      </c>
      <c r="FX879" t="e">
        <f t="shared" si="64"/>
        <v>#DIV/0!</v>
      </c>
      <c r="FY879" t="e">
        <f t="shared" si="65"/>
        <v>#DIV/0!</v>
      </c>
      <c r="FZ879" t="e">
        <f t="shared" si="66"/>
        <v>#DIV/0!</v>
      </c>
      <c r="GA879" t="e">
        <f t="shared" si="67"/>
        <v>#DIV/0!</v>
      </c>
      <c r="GB879" t="e">
        <f t="shared" si="68"/>
        <v>#DIV/0!</v>
      </c>
    </row>
    <row r="880" spans="3:184" x14ac:dyDescent="0.2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FS880" t="e">
        <f t="shared" si="59"/>
        <v>#DIV/0!</v>
      </c>
      <c r="FT880" t="e">
        <f t="shared" si="60"/>
        <v>#DIV/0!</v>
      </c>
      <c r="FU880" t="e">
        <f t="shared" si="61"/>
        <v>#DIV/0!</v>
      </c>
      <c r="FV880" t="e">
        <f t="shared" si="62"/>
        <v>#DIV/0!</v>
      </c>
      <c r="FW880" t="e">
        <f t="shared" si="63"/>
        <v>#DIV/0!</v>
      </c>
      <c r="FX880" t="e">
        <f t="shared" si="64"/>
        <v>#DIV/0!</v>
      </c>
      <c r="FY880" t="e">
        <f t="shared" si="65"/>
        <v>#DIV/0!</v>
      </c>
      <c r="FZ880" t="e">
        <f t="shared" si="66"/>
        <v>#DIV/0!</v>
      </c>
      <c r="GA880" t="e">
        <f t="shared" si="67"/>
        <v>#DIV/0!</v>
      </c>
      <c r="GB880" t="e">
        <f t="shared" si="68"/>
        <v>#DIV/0!</v>
      </c>
    </row>
    <row r="881" spans="3:184" x14ac:dyDescent="0.2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FS881" t="e">
        <f t="shared" si="59"/>
        <v>#DIV/0!</v>
      </c>
      <c r="FT881" t="e">
        <f t="shared" si="60"/>
        <v>#DIV/0!</v>
      </c>
      <c r="FU881" t="e">
        <f t="shared" si="61"/>
        <v>#DIV/0!</v>
      </c>
      <c r="FV881" t="e">
        <f t="shared" si="62"/>
        <v>#DIV/0!</v>
      </c>
      <c r="FW881" t="e">
        <f t="shared" si="63"/>
        <v>#DIV/0!</v>
      </c>
      <c r="FX881" t="e">
        <f t="shared" si="64"/>
        <v>#DIV/0!</v>
      </c>
      <c r="FY881" t="e">
        <f t="shared" si="65"/>
        <v>#DIV/0!</v>
      </c>
      <c r="FZ881" t="e">
        <f t="shared" si="66"/>
        <v>#DIV/0!</v>
      </c>
      <c r="GA881" t="e">
        <f t="shared" si="67"/>
        <v>#DIV/0!</v>
      </c>
      <c r="GB881" t="e">
        <f t="shared" si="68"/>
        <v>#DIV/0!</v>
      </c>
    </row>
    <row r="882" spans="3:184" x14ac:dyDescent="0.2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FS882" t="e">
        <f t="shared" si="59"/>
        <v>#DIV/0!</v>
      </c>
      <c r="FT882" t="e">
        <f t="shared" si="60"/>
        <v>#DIV/0!</v>
      </c>
      <c r="FU882" t="e">
        <f t="shared" si="61"/>
        <v>#DIV/0!</v>
      </c>
      <c r="FV882" t="e">
        <f t="shared" si="62"/>
        <v>#DIV/0!</v>
      </c>
      <c r="FW882" t="e">
        <f t="shared" si="63"/>
        <v>#DIV/0!</v>
      </c>
      <c r="FX882" t="e">
        <f t="shared" si="64"/>
        <v>#DIV/0!</v>
      </c>
      <c r="FY882" t="e">
        <f t="shared" si="65"/>
        <v>#DIV/0!</v>
      </c>
      <c r="FZ882" t="e">
        <f t="shared" si="66"/>
        <v>#DIV/0!</v>
      </c>
      <c r="GA882" t="e">
        <f t="shared" si="67"/>
        <v>#DIV/0!</v>
      </c>
      <c r="GB882" t="e">
        <f t="shared" si="68"/>
        <v>#DIV/0!</v>
      </c>
    </row>
    <row r="883" spans="3:184" x14ac:dyDescent="0.2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FS883" t="e">
        <f t="shared" si="59"/>
        <v>#DIV/0!</v>
      </c>
      <c r="FT883" t="e">
        <f t="shared" si="60"/>
        <v>#DIV/0!</v>
      </c>
      <c r="FU883" t="e">
        <f t="shared" si="61"/>
        <v>#DIV/0!</v>
      </c>
      <c r="FV883" t="e">
        <f t="shared" si="62"/>
        <v>#DIV/0!</v>
      </c>
      <c r="FW883" t="e">
        <f t="shared" si="63"/>
        <v>#DIV/0!</v>
      </c>
      <c r="FX883" t="e">
        <f t="shared" si="64"/>
        <v>#DIV/0!</v>
      </c>
      <c r="FY883" t="e">
        <f t="shared" si="65"/>
        <v>#DIV/0!</v>
      </c>
      <c r="FZ883" t="e">
        <f t="shared" si="66"/>
        <v>#DIV/0!</v>
      </c>
      <c r="GA883" t="e">
        <f t="shared" si="67"/>
        <v>#DIV/0!</v>
      </c>
      <c r="GB883" t="e">
        <f t="shared" si="68"/>
        <v>#DIV/0!</v>
      </c>
    </row>
    <row r="884" spans="3:184" x14ac:dyDescent="0.2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FS884" t="e">
        <f t="shared" si="59"/>
        <v>#DIV/0!</v>
      </c>
      <c r="FT884" t="e">
        <f t="shared" si="60"/>
        <v>#DIV/0!</v>
      </c>
      <c r="FU884" t="e">
        <f t="shared" si="61"/>
        <v>#DIV/0!</v>
      </c>
      <c r="FV884" t="e">
        <f t="shared" si="62"/>
        <v>#DIV/0!</v>
      </c>
      <c r="FW884" t="e">
        <f t="shared" si="63"/>
        <v>#DIV/0!</v>
      </c>
      <c r="FX884" t="e">
        <f t="shared" si="64"/>
        <v>#DIV/0!</v>
      </c>
      <c r="FY884" t="e">
        <f t="shared" si="65"/>
        <v>#DIV/0!</v>
      </c>
      <c r="FZ884" t="e">
        <f t="shared" si="66"/>
        <v>#DIV/0!</v>
      </c>
      <c r="GA884" t="e">
        <f t="shared" si="67"/>
        <v>#DIV/0!</v>
      </c>
      <c r="GB884" t="e">
        <f t="shared" si="68"/>
        <v>#DIV/0!</v>
      </c>
    </row>
    <row r="885" spans="3:184" x14ac:dyDescent="0.2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FS885" t="e">
        <f t="shared" si="59"/>
        <v>#DIV/0!</v>
      </c>
      <c r="FT885" t="e">
        <f t="shared" si="60"/>
        <v>#DIV/0!</v>
      </c>
      <c r="FU885" t="e">
        <f t="shared" si="61"/>
        <v>#DIV/0!</v>
      </c>
      <c r="FV885" t="e">
        <f t="shared" si="62"/>
        <v>#DIV/0!</v>
      </c>
      <c r="FW885" t="e">
        <f t="shared" si="63"/>
        <v>#DIV/0!</v>
      </c>
      <c r="FX885" t="e">
        <f t="shared" si="64"/>
        <v>#DIV/0!</v>
      </c>
      <c r="FY885" t="e">
        <f t="shared" si="65"/>
        <v>#DIV/0!</v>
      </c>
      <c r="FZ885" t="e">
        <f t="shared" si="66"/>
        <v>#DIV/0!</v>
      </c>
      <c r="GA885" t="e">
        <f t="shared" si="67"/>
        <v>#DIV/0!</v>
      </c>
      <c r="GB885" t="e">
        <f t="shared" si="68"/>
        <v>#DIV/0!</v>
      </c>
    </row>
    <row r="886" spans="3:184" x14ac:dyDescent="0.2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FS886" t="e">
        <f t="shared" si="59"/>
        <v>#DIV/0!</v>
      </c>
      <c r="FT886" t="e">
        <f t="shared" si="60"/>
        <v>#DIV/0!</v>
      </c>
      <c r="FU886" t="e">
        <f t="shared" si="61"/>
        <v>#DIV/0!</v>
      </c>
      <c r="FV886" t="e">
        <f t="shared" si="62"/>
        <v>#DIV/0!</v>
      </c>
      <c r="FW886" t="e">
        <f t="shared" si="63"/>
        <v>#DIV/0!</v>
      </c>
      <c r="FX886" t="e">
        <f t="shared" si="64"/>
        <v>#DIV/0!</v>
      </c>
      <c r="FY886" t="e">
        <f t="shared" si="65"/>
        <v>#DIV/0!</v>
      </c>
      <c r="FZ886" t="e">
        <f t="shared" si="66"/>
        <v>#DIV/0!</v>
      </c>
      <c r="GA886" t="e">
        <f t="shared" si="67"/>
        <v>#DIV/0!</v>
      </c>
      <c r="GB886" t="e">
        <f t="shared" si="68"/>
        <v>#DIV/0!</v>
      </c>
    </row>
    <row r="887" spans="3:184" x14ac:dyDescent="0.2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FS887" t="e">
        <f t="shared" si="59"/>
        <v>#DIV/0!</v>
      </c>
      <c r="FT887" t="e">
        <f t="shared" si="60"/>
        <v>#DIV/0!</v>
      </c>
      <c r="FU887" t="e">
        <f t="shared" si="61"/>
        <v>#DIV/0!</v>
      </c>
      <c r="FV887" t="e">
        <f t="shared" si="62"/>
        <v>#DIV/0!</v>
      </c>
      <c r="FW887" t="e">
        <f t="shared" si="63"/>
        <v>#DIV/0!</v>
      </c>
      <c r="FX887" t="e">
        <f t="shared" si="64"/>
        <v>#DIV/0!</v>
      </c>
      <c r="FY887" t="e">
        <f t="shared" si="65"/>
        <v>#DIV/0!</v>
      </c>
      <c r="FZ887" t="e">
        <f t="shared" si="66"/>
        <v>#DIV/0!</v>
      </c>
      <c r="GA887" t="e">
        <f t="shared" si="67"/>
        <v>#DIV/0!</v>
      </c>
      <c r="GB887" t="e">
        <f t="shared" si="68"/>
        <v>#DIV/0!</v>
      </c>
    </row>
    <row r="888" spans="3:184" x14ac:dyDescent="0.25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FS888" t="e">
        <f t="shared" si="59"/>
        <v>#DIV/0!</v>
      </c>
      <c r="FT888" t="e">
        <f t="shared" si="60"/>
        <v>#DIV/0!</v>
      </c>
      <c r="FU888" t="e">
        <f t="shared" si="61"/>
        <v>#DIV/0!</v>
      </c>
      <c r="FV888" t="e">
        <f t="shared" si="62"/>
        <v>#DIV/0!</v>
      </c>
      <c r="FW888" t="e">
        <f t="shared" si="63"/>
        <v>#DIV/0!</v>
      </c>
      <c r="FX888" t="e">
        <f t="shared" si="64"/>
        <v>#DIV/0!</v>
      </c>
      <c r="FY888" t="e">
        <f t="shared" si="65"/>
        <v>#DIV/0!</v>
      </c>
      <c r="FZ888" t="e">
        <f t="shared" si="66"/>
        <v>#DIV/0!</v>
      </c>
      <c r="GA888" t="e">
        <f t="shared" si="67"/>
        <v>#DIV/0!</v>
      </c>
      <c r="GB888" t="e">
        <f t="shared" si="68"/>
        <v>#DIV/0!</v>
      </c>
    </row>
    <row r="889" spans="3:184" x14ac:dyDescent="0.25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FS889" t="e">
        <f t="shared" si="59"/>
        <v>#DIV/0!</v>
      </c>
      <c r="FT889" t="e">
        <f t="shared" si="60"/>
        <v>#DIV/0!</v>
      </c>
      <c r="FU889" t="e">
        <f t="shared" si="61"/>
        <v>#DIV/0!</v>
      </c>
      <c r="FV889" t="e">
        <f t="shared" si="62"/>
        <v>#DIV/0!</v>
      </c>
      <c r="FW889" t="e">
        <f t="shared" si="63"/>
        <v>#DIV/0!</v>
      </c>
      <c r="FX889" t="e">
        <f t="shared" si="64"/>
        <v>#DIV/0!</v>
      </c>
      <c r="FY889" t="e">
        <f t="shared" si="65"/>
        <v>#DIV/0!</v>
      </c>
      <c r="FZ889" t="e">
        <f t="shared" si="66"/>
        <v>#DIV/0!</v>
      </c>
      <c r="GA889" t="e">
        <f t="shared" si="67"/>
        <v>#DIV/0!</v>
      </c>
      <c r="GB889" t="e">
        <f t="shared" si="68"/>
        <v>#DIV/0!</v>
      </c>
    </row>
    <row r="890" spans="3:184" x14ac:dyDescent="0.25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FS890" t="e">
        <f t="shared" si="59"/>
        <v>#DIV/0!</v>
      </c>
      <c r="FT890" t="e">
        <f t="shared" si="60"/>
        <v>#DIV/0!</v>
      </c>
      <c r="FU890" t="e">
        <f t="shared" si="61"/>
        <v>#DIV/0!</v>
      </c>
      <c r="FV890" t="e">
        <f t="shared" si="62"/>
        <v>#DIV/0!</v>
      </c>
      <c r="FW890" t="e">
        <f t="shared" si="63"/>
        <v>#DIV/0!</v>
      </c>
      <c r="FX890" t="e">
        <f t="shared" si="64"/>
        <v>#DIV/0!</v>
      </c>
      <c r="FY890" t="e">
        <f t="shared" si="65"/>
        <v>#DIV/0!</v>
      </c>
      <c r="FZ890" t="e">
        <f t="shared" si="66"/>
        <v>#DIV/0!</v>
      </c>
      <c r="GA890" t="e">
        <f t="shared" si="67"/>
        <v>#DIV/0!</v>
      </c>
      <c r="GB890" t="e">
        <f t="shared" si="68"/>
        <v>#DIV/0!</v>
      </c>
    </row>
    <row r="891" spans="3:184" x14ac:dyDescent="0.25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FS891" t="e">
        <f t="shared" si="59"/>
        <v>#DIV/0!</v>
      </c>
      <c r="FT891" t="e">
        <f t="shared" si="60"/>
        <v>#DIV/0!</v>
      </c>
      <c r="FU891" t="e">
        <f t="shared" si="61"/>
        <v>#DIV/0!</v>
      </c>
      <c r="FV891" t="e">
        <f t="shared" si="62"/>
        <v>#DIV/0!</v>
      </c>
      <c r="FW891" t="e">
        <f t="shared" si="63"/>
        <v>#DIV/0!</v>
      </c>
      <c r="FX891" t="e">
        <f t="shared" si="64"/>
        <v>#DIV/0!</v>
      </c>
      <c r="FY891" t="e">
        <f t="shared" si="65"/>
        <v>#DIV/0!</v>
      </c>
      <c r="FZ891" t="e">
        <f t="shared" si="66"/>
        <v>#DIV/0!</v>
      </c>
      <c r="GA891" t="e">
        <f t="shared" si="67"/>
        <v>#DIV/0!</v>
      </c>
      <c r="GB891" t="e">
        <f t="shared" si="68"/>
        <v>#DIV/0!</v>
      </c>
    </row>
    <row r="892" spans="3:184" x14ac:dyDescent="0.25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FS892" t="e">
        <f t="shared" si="59"/>
        <v>#DIV/0!</v>
      </c>
      <c r="FT892" t="e">
        <f t="shared" si="60"/>
        <v>#DIV/0!</v>
      </c>
      <c r="FU892" t="e">
        <f t="shared" si="61"/>
        <v>#DIV/0!</v>
      </c>
      <c r="FV892" t="e">
        <f t="shared" si="62"/>
        <v>#DIV/0!</v>
      </c>
      <c r="FW892" t="e">
        <f t="shared" si="63"/>
        <v>#DIV/0!</v>
      </c>
      <c r="FX892" t="e">
        <f t="shared" si="64"/>
        <v>#DIV/0!</v>
      </c>
      <c r="FY892" t="e">
        <f t="shared" si="65"/>
        <v>#DIV/0!</v>
      </c>
      <c r="FZ892" t="e">
        <f t="shared" si="66"/>
        <v>#DIV/0!</v>
      </c>
      <c r="GA892" t="e">
        <f t="shared" si="67"/>
        <v>#DIV/0!</v>
      </c>
      <c r="GB892" t="e">
        <f t="shared" si="68"/>
        <v>#DIV/0!</v>
      </c>
    </row>
    <row r="893" spans="3:184" x14ac:dyDescent="0.25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FS893" t="e">
        <f t="shared" si="59"/>
        <v>#DIV/0!</v>
      </c>
      <c r="FT893" t="e">
        <f t="shared" si="60"/>
        <v>#DIV/0!</v>
      </c>
      <c r="FU893" t="e">
        <f t="shared" si="61"/>
        <v>#DIV/0!</v>
      </c>
      <c r="FV893" t="e">
        <f t="shared" si="62"/>
        <v>#DIV/0!</v>
      </c>
      <c r="FW893" t="e">
        <f t="shared" si="63"/>
        <v>#DIV/0!</v>
      </c>
      <c r="FX893" t="e">
        <f t="shared" si="64"/>
        <v>#DIV/0!</v>
      </c>
      <c r="FY893" t="e">
        <f t="shared" si="65"/>
        <v>#DIV/0!</v>
      </c>
      <c r="FZ893" t="e">
        <f t="shared" si="66"/>
        <v>#DIV/0!</v>
      </c>
      <c r="GA893" t="e">
        <f t="shared" si="67"/>
        <v>#DIV/0!</v>
      </c>
      <c r="GB893" t="e">
        <f t="shared" si="68"/>
        <v>#DIV/0!</v>
      </c>
    </row>
    <row r="894" spans="3:184" x14ac:dyDescent="0.25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FS894" t="e">
        <f t="shared" si="59"/>
        <v>#DIV/0!</v>
      </c>
      <c r="FT894" t="e">
        <f t="shared" si="60"/>
        <v>#DIV/0!</v>
      </c>
      <c r="FU894" t="e">
        <f t="shared" si="61"/>
        <v>#DIV/0!</v>
      </c>
      <c r="FV894" t="e">
        <f t="shared" si="62"/>
        <v>#DIV/0!</v>
      </c>
      <c r="FW894" t="e">
        <f t="shared" si="63"/>
        <v>#DIV/0!</v>
      </c>
      <c r="FX894" t="e">
        <f t="shared" si="64"/>
        <v>#DIV/0!</v>
      </c>
      <c r="FY894" t="e">
        <f t="shared" si="65"/>
        <v>#DIV/0!</v>
      </c>
      <c r="FZ894" t="e">
        <f t="shared" si="66"/>
        <v>#DIV/0!</v>
      </c>
      <c r="GA894" t="e">
        <f t="shared" si="67"/>
        <v>#DIV/0!</v>
      </c>
      <c r="GB894" t="e">
        <f t="shared" si="68"/>
        <v>#DIV/0!</v>
      </c>
    </row>
    <row r="895" spans="3:184" x14ac:dyDescent="0.25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FS895" t="e">
        <f t="shared" si="59"/>
        <v>#DIV/0!</v>
      </c>
      <c r="FT895" t="e">
        <f t="shared" si="60"/>
        <v>#DIV/0!</v>
      </c>
      <c r="FU895" t="e">
        <f t="shared" si="61"/>
        <v>#DIV/0!</v>
      </c>
      <c r="FV895" t="e">
        <f t="shared" si="62"/>
        <v>#DIV/0!</v>
      </c>
      <c r="FW895" t="e">
        <f t="shared" si="63"/>
        <v>#DIV/0!</v>
      </c>
      <c r="FX895" t="e">
        <f t="shared" si="64"/>
        <v>#DIV/0!</v>
      </c>
      <c r="FY895" t="e">
        <f t="shared" si="65"/>
        <v>#DIV/0!</v>
      </c>
      <c r="FZ895" t="e">
        <f t="shared" si="66"/>
        <v>#DIV/0!</v>
      </c>
      <c r="GA895" t="e">
        <f t="shared" si="67"/>
        <v>#DIV/0!</v>
      </c>
      <c r="GB895" t="e">
        <f t="shared" si="68"/>
        <v>#DIV/0!</v>
      </c>
    </row>
    <row r="896" spans="3:184" x14ac:dyDescent="0.25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FS896" t="e">
        <f t="shared" si="59"/>
        <v>#DIV/0!</v>
      </c>
      <c r="FT896" t="e">
        <f t="shared" si="60"/>
        <v>#DIV/0!</v>
      </c>
      <c r="FU896" t="e">
        <f t="shared" si="61"/>
        <v>#DIV/0!</v>
      </c>
      <c r="FV896" t="e">
        <f t="shared" si="62"/>
        <v>#DIV/0!</v>
      </c>
      <c r="FW896" t="e">
        <f t="shared" si="63"/>
        <v>#DIV/0!</v>
      </c>
      <c r="FX896" t="e">
        <f t="shared" si="64"/>
        <v>#DIV/0!</v>
      </c>
      <c r="FY896" t="e">
        <f t="shared" si="65"/>
        <v>#DIV/0!</v>
      </c>
      <c r="FZ896" t="e">
        <f t="shared" si="66"/>
        <v>#DIV/0!</v>
      </c>
      <c r="GA896" t="e">
        <f t="shared" si="67"/>
        <v>#DIV/0!</v>
      </c>
      <c r="GB896" t="e">
        <f t="shared" si="68"/>
        <v>#DIV/0!</v>
      </c>
    </row>
    <row r="897" spans="3:184" x14ac:dyDescent="0.25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FS897" t="e">
        <f t="shared" si="59"/>
        <v>#DIV/0!</v>
      </c>
      <c r="FT897" t="e">
        <f t="shared" si="60"/>
        <v>#DIV/0!</v>
      </c>
      <c r="FU897" t="e">
        <f t="shared" si="61"/>
        <v>#DIV/0!</v>
      </c>
      <c r="FV897" t="e">
        <f t="shared" si="62"/>
        <v>#DIV/0!</v>
      </c>
      <c r="FW897" t="e">
        <f t="shared" si="63"/>
        <v>#DIV/0!</v>
      </c>
      <c r="FX897" t="e">
        <f t="shared" si="64"/>
        <v>#DIV/0!</v>
      </c>
      <c r="FY897" t="e">
        <f t="shared" si="65"/>
        <v>#DIV/0!</v>
      </c>
      <c r="FZ897" t="e">
        <f t="shared" si="66"/>
        <v>#DIV/0!</v>
      </c>
      <c r="GA897" t="e">
        <f t="shared" si="67"/>
        <v>#DIV/0!</v>
      </c>
      <c r="GB897" t="e">
        <f t="shared" si="68"/>
        <v>#DIV/0!</v>
      </c>
    </row>
    <row r="898" spans="3:184" x14ac:dyDescent="0.25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FS898" t="e">
        <f t="shared" si="59"/>
        <v>#DIV/0!</v>
      </c>
      <c r="FT898" t="e">
        <f t="shared" si="60"/>
        <v>#DIV/0!</v>
      </c>
      <c r="FU898" t="e">
        <f t="shared" si="61"/>
        <v>#DIV/0!</v>
      </c>
      <c r="FV898" t="e">
        <f t="shared" si="62"/>
        <v>#DIV/0!</v>
      </c>
      <c r="FW898" t="e">
        <f t="shared" si="63"/>
        <v>#DIV/0!</v>
      </c>
      <c r="FX898" t="e">
        <f t="shared" si="64"/>
        <v>#DIV/0!</v>
      </c>
      <c r="FY898" t="e">
        <f t="shared" si="65"/>
        <v>#DIV/0!</v>
      </c>
      <c r="FZ898" t="e">
        <f t="shared" si="66"/>
        <v>#DIV/0!</v>
      </c>
      <c r="GA898" t="e">
        <f t="shared" si="67"/>
        <v>#DIV/0!</v>
      </c>
      <c r="GB898" t="e">
        <f t="shared" si="68"/>
        <v>#DIV/0!</v>
      </c>
    </row>
    <row r="899" spans="3:184" x14ac:dyDescent="0.25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FS899" t="e">
        <f t="shared" si="59"/>
        <v>#DIV/0!</v>
      </c>
      <c r="FT899" t="e">
        <f t="shared" si="60"/>
        <v>#DIV/0!</v>
      </c>
      <c r="FU899" t="e">
        <f t="shared" si="61"/>
        <v>#DIV/0!</v>
      </c>
      <c r="FV899" t="e">
        <f t="shared" si="62"/>
        <v>#DIV/0!</v>
      </c>
      <c r="FW899" t="e">
        <f t="shared" si="63"/>
        <v>#DIV/0!</v>
      </c>
      <c r="FX899" t="e">
        <f t="shared" si="64"/>
        <v>#DIV/0!</v>
      </c>
      <c r="FY899" t="e">
        <f t="shared" si="65"/>
        <v>#DIV/0!</v>
      </c>
      <c r="FZ899" t="e">
        <f t="shared" si="66"/>
        <v>#DIV/0!</v>
      </c>
      <c r="GA899" t="e">
        <f t="shared" si="67"/>
        <v>#DIV/0!</v>
      </c>
      <c r="GB899" t="e">
        <f t="shared" si="68"/>
        <v>#DIV/0!</v>
      </c>
    </row>
    <row r="900" spans="3:184" x14ac:dyDescent="0.25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FS900" t="e">
        <f t="shared" si="59"/>
        <v>#DIV/0!</v>
      </c>
      <c r="FT900" t="e">
        <f t="shared" si="60"/>
        <v>#DIV/0!</v>
      </c>
      <c r="FU900" t="e">
        <f t="shared" si="61"/>
        <v>#DIV/0!</v>
      </c>
      <c r="FV900" t="e">
        <f t="shared" si="62"/>
        <v>#DIV/0!</v>
      </c>
      <c r="FW900" t="e">
        <f t="shared" si="63"/>
        <v>#DIV/0!</v>
      </c>
      <c r="FX900" t="e">
        <f t="shared" si="64"/>
        <v>#DIV/0!</v>
      </c>
      <c r="FY900" t="e">
        <f t="shared" si="65"/>
        <v>#DIV/0!</v>
      </c>
      <c r="FZ900" t="e">
        <f t="shared" si="66"/>
        <v>#DIV/0!</v>
      </c>
      <c r="GA900" t="e">
        <f t="shared" si="67"/>
        <v>#DIV/0!</v>
      </c>
      <c r="GB900" t="e">
        <f t="shared" si="68"/>
        <v>#DIV/0!</v>
      </c>
    </row>
    <row r="901" spans="3:184" x14ac:dyDescent="0.25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FS901" t="e">
        <f t="shared" si="59"/>
        <v>#DIV/0!</v>
      </c>
      <c r="FT901" t="e">
        <f t="shared" si="60"/>
        <v>#DIV/0!</v>
      </c>
      <c r="FU901" t="e">
        <f t="shared" si="61"/>
        <v>#DIV/0!</v>
      </c>
      <c r="FV901" t="e">
        <f t="shared" si="62"/>
        <v>#DIV/0!</v>
      </c>
      <c r="FW901" t="e">
        <f t="shared" si="63"/>
        <v>#DIV/0!</v>
      </c>
      <c r="FX901" t="e">
        <f t="shared" si="64"/>
        <v>#DIV/0!</v>
      </c>
      <c r="FY901" t="e">
        <f t="shared" si="65"/>
        <v>#DIV/0!</v>
      </c>
      <c r="FZ901" t="e">
        <f t="shared" si="66"/>
        <v>#DIV/0!</v>
      </c>
      <c r="GA901" t="e">
        <f t="shared" si="67"/>
        <v>#DIV/0!</v>
      </c>
      <c r="GB901" t="e">
        <f t="shared" si="68"/>
        <v>#DIV/0!</v>
      </c>
    </row>
    <row r="902" spans="3:184" x14ac:dyDescent="0.25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FS902" t="e">
        <f t="shared" si="59"/>
        <v>#DIV/0!</v>
      </c>
      <c r="FT902" t="e">
        <f t="shared" si="60"/>
        <v>#DIV/0!</v>
      </c>
      <c r="FU902" t="e">
        <f t="shared" si="61"/>
        <v>#DIV/0!</v>
      </c>
      <c r="FV902" t="e">
        <f t="shared" si="62"/>
        <v>#DIV/0!</v>
      </c>
      <c r="FW902" t="e">
        <f t="shared" si="63"/>
        <v>#DIV/0!</v>
      </c>
      <c r="FX902" t="e">
        <f t="shared" si="64"/>
        <v>#DIV/0!</v>
      </c>
      <c r="FY902" t="e">
        <f t="shared" si="65"/>
        <v>#DIV/0!</v>
      </c>
      <c r="FZ902" t="e">
        <f t="shared" si="66"/>
        <v>#DIV/0!</v>
      </c>
      <c r="GA902" t="e">
        <f t="shared" si="67"/>
        <v>#DIV/0!</v>
      </c>
      <c r="GB902" t="e">
        <f t="shared" si="68"/>
        <v>#DIV/0!</v>
      </c>
    </row>
    <row r="903" spans="3:184" x14ac:dyDescent="0.25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FS903" t="e">
        <f t="shared" si="59"/>
        <v>#DIV/0!</v>
      </c>
      <c r="FT903" t="e">
        <f t="shared" si="60"/>
        <v>#DIV/0!</v>
      </c>
      <c r="FU903" t="e">
        <f t="shared" si="61"/>
        <v>#DIV/0!</v>
      </c>
      <c r="FV903" t="e">
        <f t="shared" si="62"/>
        <v>#DIV/0!</v>
      </c>
      <c r="FW903" t="e">
        <f t="shared" si="63"/>
        <v>#DIV/0!</v>
      </c>
      <c r="FX903" t="e">
        <f t="shared" si="64"/>
        <v>#DIV/0!</v>
      </c>
      <c r="FY903" t="e">
        <f t="shared" si="65"/>
        <v>#DIV/0!</v>
      </c>
      <c r="FZ903" t="e">
        <f t="shared" si="66"/>
        <v>#DIV/0!</v>
      </c>
      <c r="GA903" t="e">
        <f t="shared" si="67"/>
        <v>#DIV/0!</v>
      </c>
      <c r="GB903" t="e">
        <f t="shared" si="68"/>
        <v>#DIV/0!</v>
      </c>
    </row>
    <row r="904" spans="3:184" x14ac:dyDescent="0.25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FS904" t="e">
        <f t="shared" si="59"/>
        <v>#DIV/0!</v>
      </c>
      <c r="FT904" t="e">
        <f t="shared" si="60"/>
        <v>#DIV/0!</v>
      </c>
      <c r="FU904" t="e">
        <f t="shared" si="61"/>
        <v>#DIV/0!</v>
      </c>
      <c r="FV904" t="e">
        <f t="shared" si="62"/>
        <v>#DIV/0!</v>
      </c>
      <c r="FW904" t="e">
        <f t="shared" si="63"/>
        <v>#DIV/0!</v>
      </c>
      <c r="FX904" t="e">
        <f t="shared" si="64"/>
        <v>#DIV/0!</v>
      </c>
      <c r="FY904" t="e">
        <f t="shared" si="65"/>
        <v>#DIV/0!</v>
      </c>
      <c r="FZ904" t="e">
        <f t="shared" si="66"/>
        <v>#DIV/0!</v>
      </c>
      <c r="GA904" t="e">
        <f t="shared" si="67"/>
        <v>#DIV/0!</v>
      </c>
      <c r="GB904" t="e">
        <f t="shared" si="68"/>
        <v>#DIV/0!</v>
      </c>
    </row>
    <row r="905" spans="3:184" x14ac:dyDescent="0.25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FS905" t="e">
        <f t="shared" si="59"/>
        <v>#DIV/0!</v>
      </c>
      <c r="FT905" t="e">
        <f t="shared" si="60"/>
        <v>#DIV/0!</v>
      </c>
      <c r="FU905" t="e">
        <f t="shared" si="61"/>
        <v>#DIV/0!</v>
      </c>
      <c r="FV905" t="e">
        <f t="shared" si="62"/>
        <v>#DIV/0!</v>
      </c>
      <c r="FW905" t="e">
        <f t="shared" si="63"/>
        <v>#DIV/0!</v>
      </c>
      <c r="FX905" t="e">
        <f t="shared" si="64"/>
        <v>#DIV/0!</v>
      </c>
      <c r="FY905" t="e">
        <f t="shared" si="65"/>
        <v>#DIV/0!</v>
      </c>
      <c r="FZ905" t="e">
        <f t="shared" si="66"/>
        <v>#DIV/0!</v>
      </c>
      <c r="GA905" t="e">
        <f t="shared" si="67"/>
        <v>#DIV/0!</v>
      </c>
      <c r="GB905" t="e">
        <f t="shared" si="68"/>
        <v>#DIV/0!</v>
      </c>
    </row>
    <row r="906" spans="3:184" x14ac:dyDescent="0.25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FS906" t="e">
        <f t="shared" ref="FS906:FS969" si="69">CX906/C906</f>
        <v>#DIV/0!</v>
      </c>
      <c r="FT906" t="e">
        <f t="shared" ref="FT906:FT969" si="70">CY906/D906</f>
        <v>#DIV/0!</v>
      </c>
      <c r="FU906" t="e">
        <f t="shared" ref="FU906:FU969" si="71">DJ906/E906</f>
        <v>#DIV/0!</v>
      </c>
      <c r="FV906" t="e">
        <f t="shared" ref="FV906:FV969" si="72">DK906/F906</f>
        <v>#DIV/0!</v>
      </c>
      <c r="FW906" t="e">
        <f t="shared" ref="FW906:FW969" si="73">DL906/G906</f>
        <v>#DIV/0!</v>
      </c>
      <c r="FX906" t="e">
        <f t="shared" ref="FX906:FX969" si="74">DM906/H906</f>
        <v>#DIV/0!</v>
      </c>
      <c r="FY906" t="e">
        <f t="shared" ref="FY906:FY969" si="75">DN906/I906</f>
        <v>#DIV/0!</v>
      </c>
      <c r="FZ906" t="e">
        <f t="shared" ref="FZ906:FZ969" si="76">DO906/J906</f>
        <v>#DIV/0!</v>
      </c>
      <c r="GA906" t="e">
        <f t="shared" ref="GA906:GA969" si="77">DP906/K906</f>
        <v>#DIV/0!</v>
      </c>
      <c r="GB906" t="e">
        <f t="shared" ref="GB906:GB969" si="78">DQ906/L906</f>
        <v>#DIV/0!</v>
      </c>
    </row>
    <row r="907" spans="3:184" x14ac:dyDescent="0.25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FS907" t="e">
        <f t="shared" si="69"/>
        <v>#DIV/0!</v>
      </c>
      <c r="FT907" t="e">
        <f t="shared" si="70"/>
        <v>#DIV/0!</v>
      </c>
      <c r="FU907" t="e">
        <f t="shared" si="71"/>
        <v>#DIV/0!</v>
      </c>
      <c r="FV907" t="e">
        <f t="shared" si="72"/>
        <v>#DIV/0!</v>
      </c>
      <c r="FW907" t="e">
        <f t="shared" si="73"/>
        <v>#DIV/0!</v>
      </c>
      <c r="FX907" t="e">
        <f t="shared" si="74"/>
        <v>#DIV/0!</v>
      </c>
      <c r="FY907" t="e">
        <f t="shared" si="75"/>
        <v>#DIV/0!</v>
      </c>
      <c r="FZ907" t="e">
        <f t="shared" si="76"/>
        <v>#DIV/0!</v>
      </c>
      <c r="GA907" t="e">
        <f t="shared" si="77"/>
        <v>#DIV/0!</v>
      </c>
      <c r="GB907" t="e">
        <f t="shared" si="78"/>
        <v>#DIV/0!</v>
      </c>
    </row>
    <row r="908" spans="3:184" x14ac:dyDescent="0.25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FS908" t="e">
        <f t="shared" si="69"/>
        <v>#DIV/0!</v>
      </c>
      <c r="FT908" t="e">
        <f t="shared" si="70"/>
        <v>#DIV/0!</v>
      </c>
      <c r="FU908" t="e">
        <f t="shared" si="71"/>
        <v>#DIV/0!</v>
      </c>
      <c r="FV908" t="e">
        <f t="shared" si="72"/>
        <v>#DIV/0!</v>
      </c>
      <c r="FW908" t="e">
        <f t="shared" si="73"/>
        <v>#DIV/0!</v>
      </c>
      <c r="FX908" t="e">
        <f t="shared" si="74"/>
        <v>#DIV/0!</v>
      </c>
      <c r="FY908" t="e">
        <f t="shared" si="75"/>
        <v>#DIV/0!</v>
      </c>
      <c r="FZ908" t="e">
        <f t="shared" si="76"/>
        <v>#DIV/0!</v>
      </c>
      <c r="GA908" t="e">
        <f t="shared" si="77"/>
        <v>#DIV/0!</v>
      </c>
      <c r="GB908" t="e">
        <f t="shared" si="78"/>
        <v>#DIV/0!</v>
      </c>
    </row>
    <row r="909" spans="3:184" x14ac:dyDescent="0.25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FS909" t="e">
        <f t="shared" si="69"/>
        <v>#DIV/0!</v>
      </c>
      <c r="FT909" t="e">
        <f t="shared" si="70"/>
        <v>#DIV/0!</v>
      </c>
      <c r="FU909" t="e">
        <f t="shared" si="71"/>
        <v>#DIV/0!</v>
      </c>
      <c r="FV909" t="e">
        <f t="shared" si="72"/>
        <v>#DIV/0!</v>
      </c>
      <c r="FW909" t="e">
        <f t="shared" si="73"/>
        <v>#DIV/0!</v>
      </c>
      <c r="FX909" t="e">
        <f t="shared" si="74"/>
        <v>#DIV/0!</v>
      </c>
      <c r="FY909" t="e">
        <f t="shared" si="75"/>
        <v>#DIV/0!</v>
      </c>
      <c r="FZ909" t="e">
        <f t="shared" si="76"/>
        <v>#DIV/0!</v>
      </c>
      <c r="GA909" t="e">
        <f t="shared" si="77"/>
        <v>#DIV/0!</v>
      </c>
      <c r="GB909" t="e">
        <f t="shared" si="78"/>
        <v>#DIV/0!</v>
      </c>
    </row>
    <row r="910" spans="3:184" x14ac:dyDescent="0.25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FS910" t="e">
        <f t="shared" si="69"/>
        <v>#DIV/0!</v>
      </c>
      <c r="FT910" t="e">
        <f t="shared" si="70"/>
        <v>#DIV/0!</v>
      </c>
      <c r="FU910" t="e">
        <f t="shared" si="71"/>
        <v>#DIV/0!</v>
      </c>
      <c r="FV910" t="e">
        <f t="shared" si="72"/>
        <v>#DIV/0!</v>
      </c>
      <c r="FW910" t="e">
        <f t="shared" si="73"/>
        <v>#DIV/0!</v>
      </c>
      <c r="FX910" t="e">
        <f t="shared" si="74"/>
        <v>#DIV/0!</v>
      </c>
      <c r="FY910" t="e">
        <f t="shared" si="75"/>
        <v>#DIV/0!</v>
      </c>
      <c r="FZ910" t="e">
        <f t="shared" si="76"/>
        <v>#DIV/0!</v>
      </c>
      <c r="GA910" t="e">
        <f t="shared" si="77"/>
        <v>#DIV/0!</v>
      </c>
      <c r="GB910" t="e">
        <f t="shared" si="78"/>
        <v>#DIV/0!</v>
      </c>
    </row>
    <row r="911" spans="3:184" x14ac:dyDescent="0.25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FS911" t="e">
        <f t="shared" si="69"/>
        <v>#DIV/0!</v>
      </c>
      <c r="FT911" t="e">
        <f t="shared" si="70"/>
        <v>#DIV/0!</v>
      </c>
      <c r="FU911" t="e">
        <f t="shared" si="71"/>
        <v>#DIV/0!</v>
      </c>
      <c r="FV911" t="e">
        <f t="shared" si="72"/>
        <v>#DIV/0!</v>
      </c>
      <c r="FW911" t="e">
        <f t="shared" si="73"/>
        <v>#DIV/0!</v>
      </c>
      <c r="FX911" t="e">
        <f t="shared" si="74"/>
        <v>#DIV/0!</v>
      </c>
      <c r="FY911" t="e">
        <f t="shared" si="75"/>
        <v>#DIV/0!</v>
      </c>
      <c r="FZ911" t="e">
        <f t="shared" si="76"/>
        <v>#DIV/0!</v>
      </c>
      <c r="GA911" t="e">
        <f t="shared" si="77"/>
        <v>#DIV/0!</v>
      </c>
      <c r="GB911" t="e">
        <f t="shared" si="78"/>
        <v>#DIV/0!</v>
      </c>
    </row>
    <row r="912" spans="3:184" x14ac:dyDescent="0.25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FS912" t="e">
        <f t="shared" si="69"/>
        <v>#DIV/0!</v>
      </c>
      <c r="FT912" t="e">
        <f t="shared" si="70"/>
        <v>#DIV/0!</v>
      </c>
      <c r="FU912" t="e">
        <f t="shared" si="71"/>
        <v>#DIV/0!</v>
      </c>
      <c r="FV912" t="e">
        <f t="shared" si="72"/>
        <v>#DIV/0!</v>
      </c>
      <c r="FW912" t="e">
        <f t="shared" si="73"/>
        <v>#DIV/0!</v>
      </c>
      <c r="FX912" t="e">
        <f t="shared" si="74"/>
        <v>#DIV/0!</v>
      </c>
      <c r="FY912" t="e">
        <f t="shared" si="75"/>
        <v>#DIV/0!</v>
      </c>
      <c r="FZ912" t="e">
        <f t="shared" si="76"/>
        <v>#DIV/0!</v>
      </c>
      <c r="GA912" t="e">
        <f t="shared" si="77"/>
        <v>#DIV/0!</v>
      </c>
      <c r="GB912" t="e">
        <f t="shared" si="78"/>
        <v>#DIV/0!</v>
      </c>
    </row>
    <row r="913" spans="3:184" x14ac:dyDescent="0.25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FS913" t="e">
        <f t="shared" si="69"/>
        <v>#DIV/0!</v>
      </c>
      <c r="FT913" t="e">
        <f t="shared" si="70"/>
        <v>#DIV/0!</v>
      </c>
      <c r="FU913" t="e">
        <f t="shared" si="71"/>
        <v>#DIV/0!</v>
      </c>
      <c r="FV913" t="e">
        <f t="shared" si="72"/>
        <v>#DIV/0!</v>
      </c>
      <c r="FW913" t="e">
        <f t="shared" si="73"/>
        <v>#DIV/0!</v>
      </c>
      <c r="FX913" t="e">
        <f t="shared" si="74"/>
        <v>#DIV/0!</v>
      </c>
      <c r="FY913" t="e">
        <f t="shared" si="75"/>
        <v>#DIV/0!</v>
      </c>
      <c r="FZ913" t="e">
        <f t="shared" si="76"/>
        <v>#DIV/0!</v>
      </c>
      <c r="GA913" t="e">
        <f t="shared" si="77"/>
        <v>#DIV/0!</v>
      </c>
      <c r="GB913" t="e">
        <f t="shared" si="78"/>
        <v>#DIV/0!</v>
      </c>
    </row>
    <row r="914" spans="3:184" x14ac:dyDescent="0.25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FS914" t="e">
        <f t="shared" si="69"/>
        <v>#DIV/0!</v>
      </c>
      <c r="FT914" t="e">
        <f t="shared" si="70"/>
        <v>#DIV/0!</v>
      </c>
      <c r="FU914" t="e">
        <f t="shared" si="71"/>
        <v>#DIV/0!</v>
      </c>
      <c r="FV914" t="e">
        <f t="shared" si="72"/>
        <v>#DIV/0!</v>
      </c>
      <c r="FW914" t="e">
        <f t="shared" si="73"/>
        <v>#DIV/0!</v>
      </c>
      <c r="FX914" t="e">
        <f t="shared" si="74"/>
        <v>#DIV/0!</v>
      </c>
      <c r="FY914" t="e">
        <f t="shared" si="75"/>
        <v>#DIV/0!</v>
      </c>
      <c r="FZ914" t="e">
        <f t="shared" si="76"/>
        <v>#DIV/0!</v>
      </c>
      <c r="GA914" t="e">
        <f t="shared" si="77"/>
        <v>#DIV/0!</v>
      </c>
      <c r="GB914" t="e">
        <f t="shared" si="78"/>
        <v>#DIV/0!</v>
      </c>
    </row>
    <row r="915" spans="3:184" x14ac:dyDescent="0.25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FS915" t="e">
        <f t="shared" si="69"/>
        <v>#DIV/0!</v>
      </c>
      <c r="FT915" t="e">
        <f t="shared" si="70"/>
        <v>#DIV/0!</v>
      </c>
      <c r="FU915" t="e">
        <f t="shared" si="71"/>
        <v>#DIV/0!</v>
      </c>
      <c r="FV915" t="e">
        <f t="shared" si="72"/>
        <v>#DIV/0!</v>
      </c>
      <c r="FW915" t="e">
        <f t="shared" si="73"/>
        <v>#DIV/0!</v>
      </c>
      <c r="FX915" t="e">
        <f t="shared" si="74"/>
        <v>#DIV/0!</v>
      </c>
      <c r="FY915" t="e">
        <f t="shared" si="75"/>
        <v>#DIV/0!</v>
      </c>
      <c r="FZ915" t="e">
        <f t="shared" si="76"/>
        <v>#DIV/0!</v>
      </c>
      <c r="GA915" t="e">
        <f t="shared" si="77"/>
        <v>#DIV/0!</v>
      </c>
      <c r="GB915" t="e">
        <f t="shared" si="78"/>
        <v>#DIV/0!</v>
      </c>
    </row>
    <row r="916" spans="3:184" x14ac:dyDescent="0.25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FS916" t="e">
        <f t="shared" si="69"/>
        <v>#DIV/0!</v>
      </c>
      <c r="FT916" t="e">
        <f t="shared" si="70"/>
        <v>#DIV/0!</v>
      </c>
      <c r="FU916" t="e">
        <f t="shared" si="71"/>
        <v>#DIV/0!</v>
      </c>
      <c r="FV916" t="e">
        <f t="shared" si="72"/>
        <v>#DIV/0!</v>
      </c>
      <c r="FW916" t="e">
        <f t="shared" si="73"/>
        <v>#DIV/0!</v>
      </c>
      <c r="FX916" t="e">
        <f t="shared" si="74"/>
        <v>#DIV/0!</v>
      </c>
      <c r="FY916" t="e">
        <f t="shared" si="75"/>
        <v>#DIV/0!</v>
      </c>
      <c r="FZ916" t="e">
        <f t="shared" si="76"/>
        <v>#DIV/0!</v>
      </c>
      <c r="GA916" t="e">
        <f t="shared" si="77"/>
        <v>#DIV/0!</v>
      </c>
      <c r="GB916" t="e">
        <f t="shared" si="78"/>
        <v>#DIV/0!</v>
      </c>
    </row>
    <row r="917" spans="3:184" x14ac:dyDescent="0.25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FS917" t="e">
        <f t="shared" si="69"/>
        <v>#DIV/0!</v>
      </c>
      <c r="FT917" t="e">
        <f t="shared" si="70"/>
        <v>#DIV/0!</v>
      </c>
      <c r="FU917" t="e">
        <f t="shared" si="71"/>
        <v>#DIV/0!</v>
      </c>
      <c r="FV917" t="e">
        <f t="shared" si="72"/>
        <v>#DIV/0!</v>
      </c>
      <c r="FW917" t="e">
        <f t="shared" si="73"/>
        <v>#DIV/0!</v>
      </c>
      <c r="FX917" t="e">
        <f t="shared" si="74"/>
        <v>#DIV/0!</v>
      </c>
      <c r="FY917" t="e">
        <f t="shared" si="75"/>
        <v>#DIV/0!</v>
      </c>
      <c r="FZ917" t="e">
        <f t="shared" si="76"/>
        <v>#DIV/0!</v>
      </c>
      <c r="GA917" t="e">
        <f t="shared" si="77"/>
        <v>#DIV/0!</v>
      </c>
      <c r="GB917" t="e">
        <f t="shared" si="78"/>
        <v>#DIV/0!</v>
      </c>
    </row>
    <row r="918" spans="3:184" x14ac:dyDescent="0.25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FS918" t="e">
        <f t="shared" si="69"/>
        <v>#DIV/0!</v>
      </c>
      <c r="FT918" t="e">
        <f t="shared" si="70"/>
        <v>#DIV/0!</v>
      </c>
      <c r="FU918" t="e">
        <f t="shared" si="71"/>
        <v>#DIV/0!</v>
      </c>
      <c r="FV918" t="e">
        <f t="shared" si="72"/>
        <v>#DIV/0!</v>
      </c>
      <c r="FW918" t="e">
        <f t="shared" si="73"/>
        <v>#DIV/0!</v>
      </c>
      <c r="FX918" t="e">
        <f t="shared" si="74"/>
        <v>#DIV/0!</v>
      </c>
      <c r="FY918" t="e">
        <f t="shared" si="75"/>
        <v>#DIV/0!</v>
      </c>
      <c r="FZ918" t="e">
        <f t="shared" si="76"/>
        <v>#DIV/0!</v>
      </c>
      <c r="GA918" t="e">
        <f t="shared" si="77"/>
        <v>#DIV/0!</v>
      </c>
      <c r="GB918" t="e">
        <f t="shared" si="78"/>
        <v>#DIV/0!</v>
      </c>
    </row>
    <row r="919" spans="3:184" x14ac:dyDescent="0.25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FS919" t="e">
        <f t="shared" si="69"/>
        <v>#DIV/0!</v>
      </c>
      <c r="FT919" t="e">
        <f t="shared" si="70"/>
        <v>#DIV/0!</v>
      </c>
      <c r="FU919" t="e">
        <f t="shared" si="71"/>
        <v>#DIV/0!</v>
      </c>
      <c r="FV919" t="e">
        <f t="shared" si="72"/>
        <v>#DIV/0!</v>
      </c>
      <c r="FW919" t="e">
        <f t="shared" si="73"/>
        <v>#DIV/0!</v>
      </c>
      <c r="FX919" t="e">
        <f t="shared" si="74"/>
        <v>#DIV/0!</v>
      </c>
      <c r="FY919" t="e">
        <f t="shared" si="75"/>
        <v>#DIV/0!</v>
      </c>
      <c r="FZ919" t="e">
        <f t="shared" si="76"/>
        <v>#DIV/0!</v>
      </c>
      <c r="GA919" t="e">
        <f t="shared" si="77"/>
        <v>#DIV/0!</v>
      </c>
      <c r="GB919" t="e">
        <f t="shared" si="78"/>
        <v>#DIV/0!</v>
      </c>
    </row>
    <row r="920" spans="3:184" x14ac:dyDescent="0.25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FS920" t="e">
        <f t="shared" si="69"/>
        <v>#DIV/0!</v>
      </c>
      <c r="FT920" t="e">
        <f t="shared" si="70"/>
        <v>#DIV/0!</v>
      </c>
      <c r="FU920" t="e">
        <f t="shared" si="71"/>
        <v>#DIV/0!</v>
      </c>
      <c r="FV920" t="e">
        <f t="shared" si="72"/>
        <v>#DIV/0!</v>
      </c>
      <c r="FW920" t="e">
        <f t="shared" si="73"/>
        <v>#DIV/0!</v>
      </c>
      <c r="FX920" t="e">
        <f t="shared" si="74"/>
        <v>#DIV/0!</v>
      </c>
      <c r="FY920" t="e">
        <f t="shared" si="75"/>
        <v>#DIV/0!</v>
      </c>
      <c r="FZ920" t="e">
        <f t="shared" si="76"/>
        <v>#DIV/0!</v>
      </c>
      <c r="GA920" t="e">
        <f t="shared" si="77"/>
        <v>#DIV/0!</v>
      </c>
      <c r="GB920" t="e">
        <f t="shared" si="78"/>
        <v>#DIV/0!</v>
      </c>
    </row>
    <row r="921" spans="3:184" x14ac:dyDescent="0.25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FS921" t="e">
        <f t="shared" si="69"/>
        <v>#DIV/0!</v>
      </c>
      <c r="FT921" t="e">
        <f t="shared" si="70"/>
        <v>#DIV/0!</v>
      </c>
      <c r="FU921" t="e">
        <f t="shared" si="71"/>
        <v>#DIV/0!</v>
      </c>
      <c r="FV921" t="e">
        <f t="shared" si="72"/>
        <v>#DIV/0!</v>
      </c>
      <c r="FW921" t="e">
        <f t="shared" si="73"/>
        <v>#DIV/0!</v>
      </c>
      <c r="FX921" t="e">
        <f t="shared" si="74"/>
        <v>#DIV/0!</v>
      </c>
      <c r="FY921" t="e">
        <f t="shared" si="75"/>
        <v>#DIV/0!</v>
      </c>
      <c r="FZ921" t="e">
        <f t="shared" si="76"/>
        <v>#DIV/0!</v>
      </c>
      <c r="GA921" t="e">
        <f t="shared" si="77"/>
        <v>#DIV/0!</v>
      </c>
      <c r="GB921" t="e">
        <f t="shared" si="78"/>
        <v>#DIV/0!</v>
      </c>
    </row>
    <row r="922" spans="3:184" x14ac:dyDescent="0.25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FS922" t="e">
        <f t="shared" si="69"/>
        <v>#DIV/0!</v>
      </c>
      <c r="FT922" t="e">
        <f t="shared" si="70"/>
        <v>#DIV/0!</v>
      </c>
      <c r="FU922" t="e">
        <f t="shared" si="71"/>
        <v>#DIV/0!</v>
      </c>
      <c r="FV922" t="e">
        <f t="shared" si="72"/>
        <v>#DIV/0!</v>
      </c>
      <c r="FW922" t="e">
        <f t="shared" si="73"/>
        <v>#DIV/0!</v>
      </c>
      <c r="FX922" t="e">
        <f t="shared" si="74"/>
        <v>#DIV/0!</v>
      </c>
      <c r="FY922" t="e">
        <f t="shared" si="75"/>
        <v>#DIV/0!</v>
      </c>
      <c r="FZ922" t="e">
        <f t="shared" si="76"/>
        <v>#DIV/0!</v>
      </c>
      <c r="GA922" t="e">
        <f t="shared" si="77"/>
        <v>#DIV/0!</v>
      </c>
      <c r="GB922" t="e">
        <f t="shared" si="78"/>
        <v>#DIV/0!</v>
      </c>
    </row>
    <row r="923" spans="3:184" x14ac:dyDescent="0.25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FS923" t="e">
        <f t="shared" si="69"/>
        <v>#DIV/0!</v>
      </c>
      <c r="FT923" t="e">
        <f t="shared" si="70"/>
        <v>#DIV/0!</v>
      </c>
      <c r="FU923" t="e">
        <f t="shared" si="71"/>
        <v>#DIV/0!</v>
      </c>
      <c r="FV923" t="e">
        <f t="shared" si="72"/>
        <v>#DIV/0!</v>
      </c>
      <c r="FW923" t="e">
        <f t="shared" si="73"/>
        <v>#DIV/0!</v>
      </c>
      <c r="FX923" t="e">
        <f t="shared" si="74"/>
        <v>#DIV/0!</v>
      </c>
      <c r="FY923" t="e">
        <f t="shared" si="75"/>
        <v>#DIV/0!</v>
      </c>
      <c r="FZ923" t="e">
        <f t="shared" si="76"/>
        <v>#DIV/0!</v>
      </c>
      <c r="GA923" t="e">
        <f t="shared" si="77"/>
        <v>#DIV/0!</v>
      </c>
      <c r="GB923" t="e">
        <f t="shared" si="78"/>
        <v>#DIV/0!</v>
      </c>
    </row>
    <row r="924" spans="3:184" x14ac:dyDescent="0.25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FS924" t="e">
        <f t="shared" si="69"/>
        <v>#DIV/0!</v>
      </c>
      <c r="FT924" t="e">
        <f t="shared" si="70"/>
        <v>#DIV/0!</v>
      </c>
      <c r="FU924" t="e">
        <f t="shared" si="71"/>
        <v>#DIV/0!</v>
      </c>
      <c r="FV924" t="e">
        <f t="shared" si="72"/>
        <v>#DIV/0!</v>
      </c>
      <c r="FW924" t="e">
        <f t="shared" si="73"/>
        <v>#DIV/0!</v>
      </c>
      <c r="FX924" t="e">
        <f t="shared" si="74"/>
        <v>#DIV/0!</v>
      </c>
      <c r="FY924" t="e">
        <f t="shared" si="75"/>
        <v>#DIV/0!</v>
      </c>
      <c r="FZ924" t="e">
        <f t="shared" si="76"/>
        <v>#DIV/0!</v>
      </c>
      <c r="GA924" t="e">
        <f t="shared" si="77"/>
        <v>#DIV/0!</v>
      </c>
      <c r="GB924" t="e">
        <f t="shared" si="78"/>
        <v>#DIV/0!</v>
      </c>
    </row>
    <row r="925" spans="3:184" x14ac:dyDescent="0.25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FS925" t="e">
        <f t="shared" si="69"/>
        <v>#DIV/0!</v>
      </c>
      <c r="FT925" t="e">
        <f t="shared" si="70"/>
        <v>#DIV/0!</v>
      </c>
      <c r="FU925" t="e">
        <f t="shared" si="71"/>
        <v>#DIV/0!</v>
      </c>
      <c r="FV925" t="e">
        <f t="shared" si="72"/>
        <v>#DIV/0!</v>
      </c>
      <c r="FW925" t="e">
        <f t="shared" si="73"/>
        <v>#DIV/0!</v>
      </c>
      <c r="FX925" t="e">
        <f t="shared" si="74"/>
        <v>#DIV/0!</v>
      </c>
      <c r="FY925" t="e">
        <f t="shared" si="75"/>
        <v>#DIV/0!</v>
      </c>
      <c r="FZ925" t="e">
        <f t="shared" si="76"/>
        <v>#DIV/0!</v>
      </c>
      <c r="GA925" t="e">
        <f t="shared" si="77"/>
        <v>#DIV/0!</v>
      </c>
      <c r="GB925" t="e">
        <f t="shared" si="78"/>
        <v>#DIV/0!</v>
      </c>
    </row>
    <row r="926" spans="3:184" x14ac:dyDescent="0.25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FS926" t="e">
        <f t="shared" si="69"/>
        <v>#DIV/0!</v>
      </c>
      <c r="FT926" t="e">
        <f t="shared" si="70"/>
        <v>#DIV/0!</v>
      </c>
      <c r="FU926" t="e">
        <f t="shared" si="71"/>
        <v>#DIV/0!</v>
      </c>
      <c r="FV926" t="e">
        <f t="shared" si="72"/>
        <v>#DIV/0!</v>
      </c>
      <c r="FW926" t="e">
        <f t="shared" si="73"/>
        <v>#DIV/0!</v>
      </c>
      <c r="FX926" t="e">
        <f t="shared" si="74"/>
        <v>#DIV/0!</v>
      </c>
      <c r="FY926" t="e">
        <f t="shared" si="75"/>
        <v>#DIV/0!</v>
      </c>
      <c r="FZ926" t="e">
        <f t="shared" si="76"/>
        <v>#DIV/0!</v>
      </c>
      <c r="GA926" t="e">
        <f t="shared" si="77"/>
        <v>#DIV/0!</v>
      </c>
      <c r="GB926" t="e">
        <f t="shared" si="78"/>
        <v>#DIV/0!</v>
      </c>
    </row>
    <row r="927" spans="3:184" x14ac:dyDescent="0.25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FS927" t="e">
        <f t="shared" si="69"/>
        <v>#DIV/0!</v>
      </c>
      <c r="FT927" t="e">
        <f t="shared" si="70"/>
        <v>#DIV/0!</v>
      </c>
      <c r="FU927" t="e">
        <f t="shared" si="71"/>
        <v>#DIV/0!</v>
      </c>
      <c r="FV927" t="e">
        <f t="shared" si="72"/>
        <v>#DIV/0!</v>
      </c>
      <c r="FW927" t="e">
        <f t="shared" si="73"/>
        <v>#DIV/0!</v>
      </c>
      <c r="FX927" t="e">
        <f t="shared" si="74"/>
        <v>#DIV/0!</v>
      </c>
      <c r="FY927" t="e">
        <f t="shared" si="75"/>
        <v>#DIV/0!</v>
      </c>
      <c r="FZ927" t="e">
        <f t="shared" si="76"/>
        <v>#DIV/0!</v>
      </c>
      <c r="GA927" t="e">
        <f t="shared" si="77"/>
        <v>#DIV/0!</v>
      </c>
      <c r="GB927" t="e">
        <f t="shared" si="78"/>
        <v>#DIV/0!</v>
      </c>
    </row>
    <row r="928" spans="3:184" x14ac:dyDescent="0.25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FS928" t="e">
        <f t="shared" si="69"/>
        <v>#DIV/0!</v>
      </c>
      <c r="FT928" t="e">
        <f t="shared" si="70"/>
        <v>#DIV/0!</v>
      </c>
      <c r="FU928" t="e">
        <f t="shared" si="71"/>
        <v>#DIV/0!</v>
      </c>
      <c r="FV928" t="e">
        <f t="shared" si="72"/>
        <v>#DIV/0!</v>
      </c>
      <c r="FW928" t="e">
        <f t="shared" si="73"/>
        <v>#DIV/0!</v>
      </c>
      <c r="FX928" t="e">
        <f t="shared" si="74"/>
        <v>#DIV/0!</v>
      </c>
      <c r="FY928" t="e">
        <f t="shared" si="75"/>
        <v>#DIV/0!</v>
      </c>
      <c r="FZ928" t="e">
        <f t="shared" si="76"/>
        <v>#DIV/0!</v>
      </c>
      <c r="GA928" t="e">
        <f t="shared" si="77"/>
        <v>#DIV/0!</v>
      </c>
      <c r="GB928" t="e">
        <f t="shared" si="78"/>
        <v>#DIV/0!</v>
      </c>
    </row>
    <row r="929" spans="3:184" x14ac:dyDescent="0.25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FS929" t="e">
        <f t="shared" si="69"/>
        <v>#DIV/0!</v>
      </c>
      <c r="FT929" t="e">
        <f t="shared" si="70"/>
        <v>#DIV/0!</v>
      </c>
      <c r="FU929" t="e">
        <f t="shared" si="71"/>
        <v>#DIV/0!</v>
      </c>
      <c r="FV929" t="e">
        <f t="shared" si="72"/>
        <v>#DIV/0!</v>
      </c>
      <c r="FW929" t="e">
        <f t="shared" si="73"/>
        <v>#DIV/0!</v>
      </c>
      <c r="FX929" t="e">
        <f t="shared" si="74"/>
        <v>#DIV/0!</v>
      </c>
      <c r="FY929" t="e">
        <f t="shared" si="75"/>
        <v>#DIV/0!</v>
      </c>
      <c r="FZ929" t="e">
        <f t="shared" si="76"/>
        <v>#DIV/0!</v>
      </c>
      <c r="GA929" t="e">
        <f t="shared" si="77"/>
        <v>#DIV/0!</v>
      </c>
      <c r="GB929" t="e">
        <f t="shared" si="78"/>
        <v>#DIV/0!</v>
      </c>
    </row>
    <row r="930" spans="3:184" x14ac:dyDescent="0.25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FS930" t="e">
        <f t="shared" si="69"/>
        <v>#DIV/0!</v>
      </c>
      <c r="FT930" t="e">
        <f t="shared" si="70"/>
        <v>#DIV/0!</v>
      </c>
      <c r="FU930" t="e">
        <f t="shared" si="71"/>
        <v>#DIV/0!</v>
      </c>
      <c r="FV930" t="e">
        <f t="shared" si="72"/>
        <v>#DIV/0!</v>
      </c>
      <c r="FW930" t="e">
        <f t="shared" si="73"/>
        <v>#DIV/0!</v>
      </c>
      <c r="FX930" t="e">
        <f t="shared" si="74"/>
        <v>#DIV/0!</v>
      </c>
      <c r="FY930" t="e">
        <f t="shared" si="75"/>
        <v>#DIV/0!</v>
      </c>
      <c r="FZ930" t="e">
        <f t="shared" si="76"/>
        <v>#DIV/0!</v>
      </c>
      <c r="GA930" t="e">
        <f t="shared" si="77"/>
        <v>#DIV/0!</v>
      </c>
      <c r="GB930" t="e">
        <f t="shared" si="78"/>
        <v>#DIV/0!</v>
      </c>
    </row>
    <row r="931" spans="3:184" x14ac:dyDescent="0.25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FS931" t="e">
        <f t="shared" si="69"/>
        <v>#DIV/0!</v>
      </c>
      <c r="FT931" t="e">
        <f t="shared" si="70"/>
        <v>#DIV/0!</v>
      </c>
      <c r="FU931" t="e">
        <f t="shared" si="71"/>
        <v>#DIV/0!</v>
      </c>
      <c r="FV931" t="e">
        <f t="shared" si="72"/>
        <v>#DIV/0!</v>
      </c>
      <c r="FW931" t="e">
        <f t="shared" si="73"/>
        <v>#DIV/0!</v>
      </c>
      <c r="FX931" t="e">
        <f t="shared" si="74"/>
        <v>#DIV/0!</v>
      </c>
      <c r="FY931" t="e">
        <f t="shared" si="75"/>
        <v>#DIV/0!</v>
      </c>
      <c r="FZ931" t="e">
        <f t="shared" si="76"/>
        <v>#DIV/0!</v>
      </c>
      <c r="GA931" t="e">
        <f t="shared" si="77"/>
        <v>#DIV/0!</v>
      </c>
      <c r="GB931" t="e">
        <f t="shared" si="78"/>
        <v>#DIV/0!</v>
      </c>
    </row>
    <row r="932" spans="3:184" x14ac:dyDescent="0.25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FS932" t="e">
        <f t="shared" si="69"/>
        <v>#DIV/0!</v>
      </c>
      <c r="FT932" t="e">
        <f t="shared" si="70"/>
        <v>#DIV/0!</v>
      </c>
      <c r="FU932" t="e">
        <f t="shared" si="71"/>
        <v>#DIV/0!</v>
      </c>
      <c r="FV932" t="e">
        <f t="shared" si="72"/>
        <v>#DIV/0!</v>
      </c>
      <c r="FW932" t="e">
        <f t="shared" si="73"/>
        <v>#DIV/0!</v>
      </c>
      <c r="FX932" t="e">
        <f t="shared" si="74"/>
        <v>#DIV/0!</v>
      </c>
      <c r="FY932" t="e">
        <f t="shared" si="75"/>
        <v>#DIV/0!</v>
      </c>
      <c r="FZ932" t="e">
        <f t="shared" si="76"/>
        <v>#DIV/0!</v>
      </c>
      <c r="GA932" t="e">
        <f t="shared" si="77"/>
        <v>#DIV/0!</v>
      </c>
      <c r="GB932" t="e">
        <f t="shared" si="78"/>
        <v>#DIV/0!</v>
      </c>
    </row>
    <row r="933" spans="3:184" x14ac:dyDescent="0.25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FS933" t="e">
        <f t="shared" si="69"/>
        <v>#DIV/0!</v>
      </c>
      <c r="FT933" t="e">
        <f t="shared" si="70"/>
        <v>#DIV/0!</v>
      </c>
      <c r="FU933" t="e">
        <f t="shared" si="71"/>
        <v>#DIV/0!</v>
      </c>
      <c r="FV933" t="e">
        <f t="shared" si="72"/>
        <v>#DIV/0!</v>
      </c>
      <c r="FW933" t="e">
        <f t="shared" si="73"/>
        <v>#DIV/0!</v>
      </c>
      <c r="FX933" t="e">
        <f t="shared" si="74"/>
        <v>#DIV/0!</v>
      </c>
      <c r="FY933" t="e">
        <f t="shared" si="75"/>
        <v>#DIV/0!</v>
      </c>
      <c r="FZ933" t="e">
        <f t="shared" si="76"/>
        <v>#DIV/0!</v>
      </c>
      <c r="GA933" t="e">
        <f t="shared" si="77"/>
        <v>#DIV/0!</v>
      </c>
      <c r="GB933" t="e">
        <f t="shared" si="78"/>
        <v>#DIV/0!</v>
      </c>
    </row>
    <row r="934" spans="3:184" x14ac:dyDescent="0.2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FS934" t="e">
        <f t="shared" si="69"/>
        <v>#DIV/0!</v>
      </c>
      <c r="FT934" t="e">
        <f t="shared" si="70"/>
        <v>#DIV/0!</v>
      </c>
      <c r="FU934" t="e">
        <f t="shared" si="71"/>
        <v>#DIV/0!</v>
      </c>
      <c r="FV934" t="e">
        <f t="shared" si="72"/>
        <v>#DIV/0!</v>
      </c>
      <c r="FW934" t="e">
        <f t="shared" si="73"/>
        <v>#DIV/0!</v>
      </c>
      <c r="FX934" t="e">
        <f t="shared" si="74"/>
        <v>#DIV/0!</v>
      </c>
      <c r="FY934" t="e">
        <f t="shared" si="75"/>
        <v>#DIV/0!</v>
      </c>
      <c r="FZ934" t="e">
        <f t="shared" si="76"/>
        <v>#DIV/0!</v>
      </c>
      <c r="GA934" t="e">
        <f t="shared" si="77"/>
        <v>#DIV/0!</v>
      </c>
      <c r="GB934" t="e">
        <f t="shared" si="78"/>
        <v>#DIV/0!</v>
      </c>
    </row>
    <row r="935" spans="3:184" x14ac:dyDescent="0.2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FS935" t="e">
        <f t="shared" si="69"/>
        <v>#DIV/0!</v>
      </c>
      <c r="FT935" t="e">
        <f t="shared" si="70"/>
        <v>#DIV/0!</v>
      </c>
      <c r="FU935" t="e">
        <f t="shared" si="71"/>
        <v>#DIV/0!</v>
      </c>
      <c r="FV935" t="e">
        <f t="shared" si="72"/>
        <v>#DIV/0!</v>
      </c>
      <c r="FW935" t="e">
        <f t="shared" si="73"/>
        <v>#DIV/0!</v>
      </c>
      <c r="FX935" t="e">
        <f t="shared" si="74"/>
        <v>#DIV/0!</v>
      </c>
      <c r="FY935" t="e">
        <f t="shared" si="75"/>
        <v>#DIV/0!</v>
      </c>
      <c r="FZ935" t="e">
        <f t="shared" si="76"/>
        <v>#DIV/0!</v>
      </c>
      <c r="GA935" t="e">
        <f t="shared" si="77"/>
        <v>#DIV/0!</v>
      </c>
      <c r="GB935" t="e">
        <f t="shared" si="78"/>
        <v>#DIV/0!</v>
      </c>
    </row>
    <row r="936" spans="3:184" x14ac:dyDescent="0.2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FS936" t="e">
        <f t="shared" si="69"/>
        <v>#DIV/0!</v>
      </c>
      <c r="FT936" t="e">
        <f t="shared" si="70"/>
        <v>#DIV/0!</v>
      </c>
      <c r="FU936" t="e">
        <f t="shared" si="71"/>
        <v>#DIV/0!</v>
      </c>
      <c r="FV936" t="e">
        <f t="shared" si="72"/>
        <v>#DIV/0!</v>
      </c>
      <c r="FW936" t="e">
        <f t="shared" si="73"/>
        <v>#DIV/0!</v>
      </c>
      <c r="FX936" t="e">
        <f t="shared" si="74"/>
        <v>#DIV/0!</v>
      </c>
      <c r="FY936" t="e">
        <f t="shared" si="75"/>
        <v>#DIV/0!</v>
      </c>
      <c r="FZ936" t="e">
        <f t="shared" si="76"/>
        <v>#DIV/0!</v>
      </c>
      <c r="GA936" t="e">
        <f t="shared" si="77"/>
        <v>#DIV/0!</v>
      </c>
      <c r="GB936" t="e">
        <f t="shared" si="78"/>
        <v>#DIV/0!</v>
      </c>
    </row>
    <row r="937" spans="3:184" x14ac:dyDescent="0.2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FS937" t="e">
        <f t="shared" si="69"/>
        <v>#DIV/0!</v>
      </c>
      <c r="FT937" t="e">
        <f t="shared" si="70"/>
        <v>#DIV/0!</v>
      </c>
      <c r="FU937" t="e">
        <f t="shared" si="71"/>
        <v>#DIV/0!</v>
      </c>
      <c r="FV937" t="e">
        <f t="shared" si="72"/>
        <v>#DIV/0!</v>
      </c>
      <c r="FW937" t="e">
        <f t="shared" si="73"/>
        <v>#DIV/0!</v>
      </c>
      <c r="FX937" t="e">
        <f t="shared" si="74"/>
        <v>#DIV/0!</v>
      </c>
      <c r="FY937" t="e">
        <f t="shared" si="75"/>
        <v>#DIV/0!</v>
      </c>
      <c r="FZ937" t="e">
        <f t="shared" si="76"/>
        <v>#DIV/0!</v>
      </c>
      <c r="GA937" t="e">
        <f t="shared" si="77"/>
        <v>#DIV/0!</v>
      </c>
      <c r="GB937" t="e">
        <f t="shared" si="78"/>
        <v>#DIV/0!</v>
      </c>
    </row>
    <row r="938" spans="3:184" x14ac:dyDescent="0.2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FS938" t="e">
        <f t="shared" si="69"/>
        <v>#DIV/0!</v>
      </c>
      <c r="FT938" t="e">
        <f t="shared" si="70"/>
        <v>#DIV/0!</v>
      </c>
      <c r="FU938" t="e">
        <f t="shared" si="71"/>
        <v>#DIV/0!</v>
      </c>
      <c r="FV938" t="e">
        <f t="shared" si="72"/>
        <v>#DIV/0!</v>
      </c>
      <c r="FW938" t="e">
        <f t="shared" si="73"/>
        <v>#DIV/0!</v>
      </c>
      <c r="FX938" t="e">
        <f t="shared" si="74"/>
        <v>#DIV/0!</v>
      </c>
      <c r="FY938" t="e">
        <f t="shared" si="75"/>
        <v>#DIV/0!</v>
      </c>
      <c r="FZ938" t="e">
        <f t="shared" si="76"/>
        <v>#DIV/0!</v>
      </c>
      <c r="GA938" t="e">
        <f t="shared" si="77"/>
        <v>#DIV/0!</v>
      </c>
      <c r="GB938" t="e">
        <f t="shared" si="78"/>
        <v>#DIV/0!</v>
      </c>
    </row>
    <row r="939" spans="3:184" x14ac:dyDescent="0.2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FS939" t="e">
        <f t="shared" si="69"/>
        <v>#DIV/0!</v>
      </c>
      <c r="FT939" t="e">
        <f t="shared" si="70"/>
        <v>#DIV/0!</v>
      </c>
      <c r="FU939" t="e">
        <f t="shared" si="71"/>
        <v>#DIV/0!</v>
      </c>
      <c r="FV939" t="e">
        <f t="shared" si="72"/>
        <v>#DIV/0!</v>
      </c>
      <c r="FW939" t="e">
        <f t="shared" si="73"/>
        <v>#DIV/0!</v>
      </c>
      <c r="FX939" t="e">
        <f t="shared" si="74"/>
        <v>#DIV/0!</v>
      </c>
      <c r="FY939" t="e">
        <f t="shared" si="75"/>
        <v>#DIV/0!</v>
      </c>
      <c r="FZ939" t="e">
        <f t="shared" si="76"/>
        <v>#DIV/0!</v>
      </c>
      <c r="GA939" t="e">
        <f t="shared" si="77"/>
        <v>#DIV/0!</v>
      </c>
      <c r="GB939" t="e">
        <f t="shared" si="78"/>
        <v>#DIV/0!</v>
      </c>
    </row>
    <row r="940" spans="3:184" x14ac:dyDescent="0.2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FS940" t="e">
        <f t="shared" si="69"/>
        <v>#DIV/0!</v>
      </c>
      <c r="FT940" t="e">
        <f t="shared" si="70"/>
        <v>#DIV/0!</v>
      </c>
      <c r="FU940" t="e">
        <f t="shared" si="71"/>
        <v>#DIV/0!</v>
      </c>
      <c r="FV940" t="e">
        <f t="shared" si="72"/>
        <v>#DIV/0!</v>
      </c>
      <c r="FW940" t="e">
        <f t="shared" si="73"/>
        <v>#DIV/0!</v>
      </c>
      <c r="FX940" t="e">
        <f t="shared" si="74"/>
        <v>#DIV/0!</v>
      </c>
      <c r="FY940" t="e">
        <f t="shared" si="75"/>
        <v>#DIV/0!</v>
      </c>
      <c r="FZ940" t="e">
        <f t="shared" si="76"/>
        <v>#DIV/0!</v>
      </c>
      <c r="GA940" t="e">
        <f t="shared" si="77"/>
        <v>#DIV/0!</v>
      </c>
      <c r="GB940" t="e">
        <f t="shared" si="78"/>
        <v>#DIV/0!</v>
      </c>
    </row>
    <row r="941" spans="3:184" x14ac:dyDescent="0.2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FS941" t="e">
        <f t="shared" si="69"/>
        <v>#DIV/0!</v>
      </c>
      <c r="FT941" t="e">
        <f t="shared" si="70"/>
        <v>#DIV/0!</v>
      </c>
      <c r="FU941" t="e">
        <f t="shared" si="71"/>
        <v>#DIV/0!</v>
      </c>
      <c r="FV941" t="e">
        <f t="shared" si="72"/>
        <v>#DIV/0!</v>
      </c>
      <c r="FW941" t="e">
        <f t="shared" si="73"/>
        <v>#DIV/0!</v>
      </c>
      <c r="FX941" t="e">
        <f t="shared" si="74"/>
        <v>#DIV/0!</v>
      </c>
      <c r="FY941" t="e">
        <f t="shared" si="75"/>
        <v>#DIV/0!</v>
      </c>
      <c r="FZ941" t="e">
        <f t="shared" si="76"/>
        <v>#DIV/0!</v>
      </c>
      <c r="GA941" t="e">
        <f t="shared" si="77"/>
        <v>#DIV/0!</v>
      </c>
      <c r="GB941" t="e">
        <f t="shared" si="78"/>
        <v>#DIV/0!</v>
      </c>
    </row>
    <row r="942" spans="3:184" x14ac:dyDescent="0.2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FS942" t="e">
        <f t="shared" si="69"/>
        <v>#DIV/0!</v>
      </c>
      <c r="FT942" t="e">
        <f t="shared" si="70"/>
        <v>#DIV/0!</v>
      </c>
      <c r="FU942" t="e">
        <f t="shared" si="71"/>
        <v>#DIV/0!</v>
      </c>
      <c r="FV942" t="e">
        <f t="shared" si="72"/>
        <v>#DIV/0!</v>
      </c>
      <c r="FW942" t="e">
        <f t="shared" si="73"/>
        <v>#DIV/0!</v>
      </c>
      <c r="FX942" t="e">
        <f t="shared" si="74"/>
        <v>#DIV/0!</v>
      </c>
      <c r="FY942" t="e">
        <f t="shared" si="75"/>
        <v>#DIV/0!</v>
      </c>
      <c r="FZ942" t="e">
        <f t="shared" si="76"/>
        <v>#DIV/0!</v>
      </c>
      <c r="GA942" t="e">
        <f t="shared" si="77"/>
        <v>#DIV/0!</v>
      </c>
      <c r="GB942" t="e">
        <f t="shared" si="78"/>
        <v>#DIV/0!</v>
      </c>
    </row>
    <row r="943" spans="3:184" x14ac:dyDescent="0.2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FS943" t="e">
        <f t="shared" si="69"/>
        <v>#DIV/0!</v>
      </c>
      <c r="FT943" t="e">
        <f t="shared" si="70"/>
        <v>#DIV/0!</v>
      </c>
      <c r="FU943" t="e">
        <f t="shared" si="71"/>
        <v>#DIV/0!</v>
      </c>
      <c r="FV943" t="e">
        <f t="shared" si="72"/>
        <v>#DIV/0!</v>
      </c>
      <c r="FW943" t="e">
        <f t="shared" si="73"/>
        <v>#DIV/0!</v>
      </c>
      <c r="FX943" t="e">
        <f t="shared" si="74"/>
        <v>#DIV/0!</v>
      </c>
      <c r="FY943" t="e">
        <f t="shared" si="75"/>
        <v>#DIV/0!</v>
      </c>
      <c r="FZ943" t="e">
        <f t="shared" si="76"/>
        <v>#DIV/0!</v>
      </c>
      <c r="GA943" t="e">
        <f t="shared" si="77"/>
        <v>#DIV/0!</v>
      </c>
      <c r="GB943" t="e">
        <f t="shared" si="78"/>
        <v>#DIV/0!</v>
      </c>
    </row>
    <row r="944" spans="3:184" x14ac:dyDescent="0.25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FS944" t="e">
        <f t="shared" si="69"/>
        <v>#DIV/0!</v>
      </c>
      <c r="FT944" t="e">
        <f t="shared" si="70"/>
        <v>#DIV/0!</v>
      </c>
      <c r="FU944" t="e">
        <f t="shared" si="71"/>
        <v>#DIV/0!</v>
      </c>
      <c r="FV944" t="e">
        <f t="shared" si="72"/>
        <v>#DIV/0!</v>
      </c>
      <c r="FW944" t="e">
        <f t="shared" si="73"/>
        <v>#DIV/0!</v>
      </c>
      <c r="FX944" t="e">
        <f t="shared" si="74"/>
        <v>#DIV/0!</v>
      </c>
      <c r="FY944" t="e">
        <f t="shared" si="75"/>
        <v>#DIV/0!</v>
      </c>
      <c r="FZ944" t="e">
        <f t="shared" si="76"/>
        <v>#DIV/0!</v>
      </c>
      <c r="GA944" t="e">
        <f t="shared" si="77"/>
        <v>#DIV/0!</v>
      </c>
      <c r="GB944" t="e">
        <f t="shared" si="78"/>
        <v>#DIV/0!</v>
      </c>
    </row>
    <row r="945" spans="3:184" x14ac:dyDescent="0.25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FS945" t="e">
        <f t="shared" si="69"/>
        <v>#DIV/0!</v>
      </c>
      <c r="FT945" t="e">
        <f t="shared" si="70"/>
        <v>#DIV/0!</v>
      </c>
      <c r="FU945" t="e">
        <f t="shared" si="71"/>
        <v>#DIV/0!</v>
      </c>
      <c r="FV945" t="e">
        <f t="shared" si="72"/>
        <v>#DIV/0!</v>
      </c>
      <c r="FW945" t="e">
        <f t="shared" si="73"/>
        <v>#DIV/0!</v>
      </c>
      <c r="FX945" t="e">
        <f t="shared" si="74"/>
        <v>#DIV/0!</v>
      </c>
      <c r="FY945" t="e">
        <f t="shared" si="75"/>
        <v>#DIV/0!</v>
      </c>
      <c r="FZ945" t="e">
        <f t="shared" si="76"/>
        <v>#DIV/0!</v>
      </c>
      <c r="GA945" t="e">
        <f t="shared" si="77"/>
        <v>#DIV/0!</v>
      </c>
      <c r="GB945" t="e">
        <f t="shared" si="78"/>
        <v>#DIV/0!</v>
      </c>
    </row>
    <row r="946" spans="3:184" x14ac:dyDescent="0.25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FS946" t="e">
        <f t="shared" si="69"/>
        <v>#DIV/0!</v>
      </c>
      <c r="FT946" t="e">
        <f t="shared" si="70"/>
        <v>#DIV/0!</v>
      </c>
      <c r="FU946" t="e">
        <f t="shared" si="71"/>
        <v>#DIV/0!</v>
      </c>
      <c r="FV946" t="e">
        <f t="shared" si="72"/>
        <v>#DIV/0!</v>
      </c>
      <c r="FW946" t="e">
        <f t="shared" si="73"/>
        <v>#DIV/0!</v>
      </c>
      <c r="FX946" t="e">
        <f t="shared" si="74"/>
        <v>#DIV/0!</v>
      </c>
      <c r="FY946" t="e">
        <f t="shared" si="75"/>
        <v>#DIV/0!</v>
      </c>
      <c r="FZ946" t="e">
        <f t="shared" si="76"/>
        <v>#DIV/0!</v>
      </c>
      <c r="GA946" t="e">
        <f t="shared" si="77"/>
        <v>#DIV/0!</v>
      </c>
      <c r="GB946" t="e">
        <f t="shared" si="78"/>
        <v>#DIV/0!</v>
      </c>
    </row>
    <row r="947" spans="3:184" x14ac:dyDescent="0.25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FS947" t="e">
        <f t="shared" si="69"/>
        <v>#DIV/0!</v>
      </c>
      <c r="FT947" t="e">
        <f t="shared" si="70"/>
        <v>#DIV/0!</v>
      </c>
      <c r="FU947" t="e">
        <f t="shared" si="71"/>
        <v>#DIV/0!</v>
      </c>
      <c r="FV947" t="e">
        <f t="shared" si="72"/>
        <v>#DIV/0!</v>
      </c>
      <c r="FW947" t="e">
        <f t="shared" si="73"/>
        <v>#DIV/0!</v>
      </c>
      <c r="FX947" t="e">
        <f t="shared" si="74"/>
        <v>#DIV/0!</v>
      </c>
      <c r="FY947" t="e">
        <f t="shared" si="75"/>
        <v>#DIV/0!</v>
      </c>
      <c r="FZ947" t="e">
        <f t="shared" si="76"/>
        <v>#DIV/0!</v>
      </c>
      <c r="GA947" t="e">
        <f t="shared" si="77"/>
        <v>#DIV/0!</v>
      </c>
      <c r="GB947" t="e">
        <f t="shared" si="78"/>
        <v>#DIV/0!</v>
      </c>
    </row>
    <row r="948" spans="3:184" x14ac:dyDescent="0.25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FS948" t="e">
        <f t="shared" si="69"/>
        <v>#DIV/0!</v>
      </c>
      <c r="FT948" t="e">
        <f t="shared" si="70"/>
        <v>#DIV/0!</v>
      </c>
      <c r="FU948" t="e">
        <f t="shared" si="71"/>
        <v>#DIV/0!</v>
      </c>
      <c r="FV948" t="e">
        <f t="shared" si="72"/>
        <v>#DIV/0!</v>
      </c>
      <c r="FW948" t="e">
        <f t="shared" si="73"/>
        <v>#DIV/0!</v>
      </c>
      <c r="FX948" t="e">
        <f t="shared" si="74"/>
        <v>#DIV/0!</v>
      </c>
      <c r="FY948" t="e">
        <f t="shared" si="75"/>
        <v>#DIV/0!</v>
      </c>
      <c r="FZ948" t="e">
        <f t="shared" si="76"/>
        <v>#DIV/0!</v>
      </c>
      <c r="GA948" t="e">
        <f t="shared" si="77"/>
        <v>#DIV/0!</v>
      </c>
      <c r="GB948" t="e">
        <f t="shared" si="78"/>
        <v>#DIV/0!</v>
      </c>
    </row>
    <row r="949" spans="3:184" x14ac:dyDescent="0.25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FS949" t="e">
        <f t="shared" si="69"/>
        <v>#DIV/0!</v>
      </c>
      <c r="FT949" t="e">
        <f t="shared" si="70"/>
        <v>#DIV/0!</v>
      </c>
      <c r="FU949" t="e">
        <f t="shared" si="71"/>
        <v>#DIV/0!</v>
      </c>
      <c r="FV949" t="e">
        <f t="shared" si="72"/>
        <v>#DIV/0!</v>
      </c>
      <c r="FW949" t="e">
        <f t="shared" si="73"/>
        <v>#DIV/0!</v>
      </c>
      <c r="FX949" t="e">
        <f t="shared" si="74"/>
        <v>#DIV/0!</v>
      </c>
      <c r="FY949" t="e">
        <f t="shared" si="75"/>
        <v>#DIV/0!</v>
      </c>
      <c r="FZ949" t="e">
        <f t="shared" si="76"/>
        <v>#DIV/0!</v>
      </c>
      <c r="GA949" t="e">
        <f t="shared" si="77"/>
        <v>#DIV/0!</v>
      </c>
      <c r="GB949" t="e">
        <f t="shared" si="78"/>
        <v>#DIV/0!</v>
      </c>
    </row>
    <row r="950" spans="3:184" x14ac:dyDescent="0.25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FS950" t="e">
        <f t="shared" si="69"/>
        <v>#DIV/0!</v>
      </c>
      <c r="FT950" t="e">
        <f t="shared" si="70"/>
        <v>#DIV/0!</v>
      </c>
      <c r="FU950" t="e">
        <f t="shared" si="71"/>
        <v>#DIV/0!</v>
      </c>
      <c r="FV950" t="e">
        <f t="shared" si="72"/>
        <v>#DIV/0!</v>
      </c>
      <c r="FW950" t="e">
        <f t="shared" si="73"/>
        <v>#DIV/0!</v>
      </c>
      <c r="FX950" t="e">
        <f t="shared" si="74"/>
        <v>#DIV/0!</v>
      </c>
      <c r="FY950" t="e">
        <f t="shared" si="75"/>
        <v>#DIV/0!</v>
      </c>
      <c r="FZ950" t="e">
        <f t="shared" si="76"/>
        <v>#DIV/0!</v>
      </c>
      <c r="GA950" t="e">
        <f t="shared" si="77"/>
        <v>#DIV/0!</v>
      </c>
      <c r="GB950" t="e">
        <f t="shared" si="78"/>
        <v>#DIV/0!</v>
      </c>
    </row>
    <row r="951" spans="3:184" x14ac:dyDescent="0.25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FS951" t="e">
        <f t="shared" si="69"/>
        <v>#DIV/0!</v>
      </c>
      <c r="FT951" t="e">
        <f t="shared" si="70"/>
        <v>#DIV/0!</v>
      </c>
      <c r="FU951" t="e">
        <f t="shared" si="71"/>
        <v>#DIV/0!</v>
      </c>
      <c r="FV951" t="e">
        <f t="shared" si="72"/>
        <v>#DIV/0!</v>
      </c>
      <c r="FW951" t="e">
        <f t="shared" si="73"/>
        <v>#DIV/0!</v>
      </c>
      <c r="FX951" t="e">
        <f t="shared" si="74"/>
        <v>#DIV/0!</v>
      </c>
      <c r="FY951" t="e">
        <f t="shared" si="75"/>
        <v>#DIV/0!</v>
      </c>
      <c r="FZ951" t="e">
        <f t="shared" si="76"/>
        <v>#DIV/0!</v>
      </c>
      <c r="GA951" t="e">
        <f t="shared" si="77"/>
        <v>#DIV/0!</v>
      </c>
      <c r="GB951" t="e">
        <f t="shared" si="78"/>
        <v>#DIV/0!</v>
      </c>
    </row>
    <row r="952" spans="3:184" x14ac:dyDescent="0.25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FS952" t="e">
        <f t="shared" si="69"/>
        <v>#DIV/0!</v>
      </c>
      <c r="FT952" t="e">
        <f t="shared" si="70"/>
        <v>#DIV/0!</v>
      </c>
      <c r="FU952" t="e">
        <f t="shared" si="71"/>
        <v>#DIV/0!</v>
      </c>
      <c r="FV952" t="e">
        <f t="shared" si="72"/>
        <v>#DIV/0!</v>
      </c>
      <c r="FW952" t="e">
        <f t="shared" si="73"/>
        <v>#DIV/0!</v>
      </c>
      <c r="FX952" t="e">
        <f t="shared" si="74"/>
        <v>#DIV/0!</v>
      </c>
      <c r="FY952" t="e">
        <f t="shared" si="75"/>
        <v>#DIV/0!</v>
      </c>
      <c r="FZ952" t="e">
        <f t="shared" si="76"/>
        <v>#DIV/0!</v>
      </c>
      <c r="GA952" t="e">
        <f t="shared" si="77"/>
        <v>#DIV/0!</v>
      </c>
      <c r="GB952" t="e">
        <f t="shared" si="78"/>
        <v>#DIV/0!</v>
      </c>
    </row>
    <row r="953" spans="3:184" x14ac:dyDescent="0.25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FS953" t="e">
        <f t="shared" si="69"/>
        <v>#DIV/0!</v>
      </c>
      <c r="FT953" t="e">
        <f t="shared" si="70"/>
        <v>#DIV/0!</v>
      </c>
      <c r="FU953" t="e">
        <f t="shared" si="71"/>
        <v>#DIV/0!</v>
      </c>
      <c r="FV953" t="e">
        <f t="shared" si="72"/>
        <v>#DIV/0!</v>
      </c>
      <c r="FW953" t="e">
        <f t="shared" si="73"/>
        <v>#DIV/0!</v>
      </c>
      <c r="FX953" t="e">
        <f t="shared" si="74"/>
        <v>#DIV/0!</v>
      </c>
      <c r="FY953" t="e">
        <f t="shared" si="75"/>
        <v>#DIV/0!</v>
      </c>
      <c r="FZ953" t="e">
        <f t="shared" si="76"/>
        <v>#DIV/0!</v>
      </c>
      <c r="GA953" t="e">
        <f t="shared" si="77"/>
        <v>#DIV/0!</v>
      </c>
      <c r="GB953" t="e">
        <f t="shared" si="78"/>
        <v>#DIV/0!</v>
      </c>
    </row>
    <row r="954" spans="3:184" x14ac:dyDescent="0.25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FS954" t="e">
        <f t="shared" si="69"/>
        <v>#DIV/0!</v>
      </c>
      <c r="FT954" t="e">
        <f t="shared" si="70"/>
        <v>#DIV/0!</v>
      </c>
      <c r="FU954" t="e">
        <f t="shared" si="71"/>
        <v>#DIV/0!</v>
      </c>
      <c r="FV954" t="e">
        <f t="shared" si="72"/>
        <v>#DIV/0!</v>
      </c>
      <c r="FW954" t="e">
        <f t="shared" si="73"/>
        <v>#DIV/0!</v>
      </c>
      <c r="FX954" t="e">
        <f t="shared" si="74"/>
        <v>#DIV/0!</v>
      </c>
      <c r="FY954" t="e">
        <f t="shared" si="75"/>
        <v>#DIV/0!</v>
      </c>
      <c r="FZ954" t="e">
        <f t="shared" si="76"/>
        <v>#DIV/0!</v>
      </c>
      <c r="GA954" t="e">
        <f t="shared" si="77"/>
        <v>#DIV/0!</v>
      </c>
      <c r="GB954" t="e">
        <f t="shared" si="78"/>
        <v>#DIV/0!</v>
      </c>
    </row>
    <row r="955" spans="3:184" x14ac:dyDescent="0.25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FS955" t="e">
        <f t="shared" si="69"/>
        <v>#DIV/0!</v>
      </c>
      <c r="FT955" t="e">
        <f t="shared" si="70"/>
        <v>#DIV/0!</v>
      </c>
      <c r="FU955" t="e">
        <f t="shared" si="71"/>
        <v>#DIV/0!</v>
      </c>
      <c r="FV955" t="e">
        <f t="shared" si="72"/>
        <v>#DIV/0!</v>
      </c>
      <c r="FW955" t="e">
        <f t="shared" si="73"/>
        <v>#DIV/0!</v>
      </c>
      <c r="FX955" t="e">
        <f t="shared" si="74"/>
        <v>#DIV/0!</v>
      </c>
      <c r="FY955" t="e">
        <f t="shared" si="75"/>
        <v>#DIV/0!</v>
      </c>
      <c r="FZ955" t="e">
        <f t="shared" si="76"/>
        <v>#DIV/0!</v>
      </c>
      <c r="GA955" t="e">
        <f t="shared" si="77"/>
        <v>#DIV/0!</v>
      </c>
      <c r="GB955" t="e">
        <f t="shared" si="78"/>
        <v>#DIV/0!</v>
      </c>
    </row>
    <row r="956" spans="3:184" x14ac:dyDescent="0.25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FS956" t="e">
        <f t="shared" si="69"/>
        <v>#DIV/0!</v>
      </c>
      <c r="FT956" t="e">
        <f t="shared" si="70"/>
        <v>#DIV/0!</v>
      </c>
      <c r="FU956" t="e">
        <f t="shared" si="71"/>
        <v>#DIV/0!</v>
      </c>
      <c r="FV956" t="e">
        <f t="shared" si="72"/>
        <v>#DIV/0!</v>
      </c>
      <c r="FW956" t="e">
        <f t="shared" si="73"/>
        <v>#DIV/0!</v>
      </c>
      <c r="FX956" t="e">
        <f t="shared" si="74"/>
        <v>#DIV/0!</v>
      </c>
      <c r="FY956" t="e">
        <f t="shared" si="75"/>
        <v>#DIV/0!</v>
      </c>
      <c r="FZ956" t="e">
        <f t="shared" si="76"/>
        <v>#DIV/0!</v>
      </c>
      <c r="GA956" t="e">
        <f t="shared" si="77"/>
        <v>#DIV/0!</v>
      </c>
      <c r="GB956" t="e">
        <f t="shared" si="78"/>
        <v>#DIV/0!</v>
      </c>
    </row>
    <row r="957" spans="3:184" x14ac:dyDescent="0.25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FS957" t="e">
        <f t="shared" si="69"/>
        <v>#DIV/0!</v>
      </c>
      <c r="FT957" t="e">
        <f t="shared" si="70"/>
        <v>#DIV/0!</v>
      </c>
      <c r="FU957" t="e">
        <f t="shared" si="71"/>
        <v>#DIV/0!</v>
      </c>
      <c r="FV957" t="e">
        <f t="shared" si="72"/>
        <v>#DIV/0!</v>
      </c>
      <c r="FW957" t="e">
        <f t="shared" si="73"/>
        <v>#DIV/0!</v>
      </c>
      <c r="FX957" t="e">
        <f t="shared" si="74"/>
        <v>#DIV/0!</v>
      </c>
      <c r="FY957" t="e">
        <f t="shared" si="75"/>
        <v>#DIV/0!</v>
      </c>
      <c r="FZ957" t="e">
        <f t="shared" si="76"/>
        <v>#DIV/0!</v>
      </c>
      <c r="GA957" t="e">
        <f t="shared" si="77"/>
        <v>#DIV/0!</v>
      </c>
      <c r="GB957" t="e">
        <f t="shared" si="78"/>
        <v>#DIV/0!</v>
      </c>
    </row>
    <row r="958" spans="3:184" x14ac:dyDescent="0.25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FS958" t="e">
        <f t="shared" si="69"/>
        <v>#DIV/0!</v>
      </c>
      <c r="FT958" t="e">
        <f t="shared" si="70"/>
        <v>#DIV/0!</v>
      </c>
      <c r="FU958" t="e">
        <f t="shared" si="71"/>
        <v>#DIV/0!</v>
      </c>
      <c r="FV958" t="e">
        <f t="shared" si="72"/>
        <v>#DIV/0!</v>
      </c>
      <c r="FW958" t="e">
        <f t="shared" si="73"/>
        <v>#DIV/0!</v>
      </c>
      <c r="FX958" t="e">
        <f t="shared" si="74"/>
        <v>#DIV/0!</v>
      </c>
      <c r="FY958" t="e">
        <f t="shared" si="75"/>
        <v>#DIV/0!</v>
      </c>
      <c r="FZ958" t="e">
        <f t="shared" si="76"/>
        <v>#DIV/0!</v>
      </c>
      <c r="GA958" t="e">
        <f t="shared" si="77"/>
        <v>#DIV/0!</v>
      </c>
      <c r="GB958" t="e">
        <f t="shared" si="78"/>
        <v>#DIV/0!</v>
      </c>
    </row>
    <row r="959" spans="3:184" x14ac:dyDescent="0.25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FS959" t="e">
        <f t="shared" si="69"/>
        <v>#DIV/0!</v>
      </c>
      <c r="FT959" t="e">
        <f t="shared" si="70"/>
        <v>#DIV/0!</v>
      </c>
      <c r="FU959" t="e">
        <f t="shared" si="71"/>
        <v>#DIV/0!</v>
      </c>
      <c r="FV959" t="e">
        <f t="shared" si="72"/>
        <v>#DIV/0!</v>
      </c>
      <c r="FW959" t="e">
        <f t="shared" si="73"/>
        <v>#DIV/0!</v>
      </c>
      <c r="FX959" t="e">
        <f t="shared" si="74"/>
        <v>#DIV/0!</v>
      </c>
      <c r="FY959" t="e">
        <f t="shared" si="75"/>
        <v>#DIV/0!</v>
      </c>
      <c r="FZ959" t="e">
        <f t="shared" si="76"/>
        <v>#DIV/0!</v>
      </c>
      <c r="GA959" t="e">
        <f t="shared" si="77"/>
        <v>#DIV/0!</v>
      </c>
      <c r="GB959" t="e">
        <f t="shared" si="78"/>
        <v>#DIV/0!</v>
      </c>
    </row>
    <row r="960" spans="3:184" x14ac:dyDescent="0.25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FS960" t="e">
        <f t="shared" si="69"/>
        <v>#DIV/0!</v>
      </c>
      <c r="FT960" t="e">
        <f t="shared" si="70"/>
        <v>#DIV/0!</v>
      </c>
      <c r="FU960" t="e">
        <f t="shared" si="71"/>
        <v>#DIV/0!</v>
      </c>
      <c r="FV960" t="e">
        <f t="shared" si="72"/>
        <v>#DIV/0!</v>
      </c>
      <c r="FW960" t="e">
        <f t="shared" si="73"/>
        <v>#DIV/0!</v>
      </c>
      <c r="FX960" t="e">
        <f t="shared" si="74"/>
        <v>#DIV/0!</v>
      </c>
      <c r="FY960" t="e">
        <f t="shared" si="75"/>
        <v>#DIV/0!</v>
      </c>
      <c r="FZ960" t="e">
        <f t="shared" si="76"/>
        <v>#DIV/0!</v>
      </c>
      <c r="GA960" t="e">
        <f t="shared" si="77"/>
        <v>#DIV/0!</v>
      </c>
      <c r="GB960" t="e">
        <f t="shared" si="78"/>
        <v>#DIV/0!</v>
      </c>
    </row>
    <row r="961" spans="3:184" x14ac:dyDescent="0.25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FS961" t="e">
        <f t="shared" si="69"/>
        <v>#DIV/0!</v>
      </c>
      <c r="FT961" t="e">
        <f t="shared" si="70"/>
        <v>#DIV/0!</v>
      </c>
      <c r="FU961" t="e">
        <f t="shared" si="71"/>
        <v>#DIV/0!</v>
      </c>
      <c r="FV961" t="e">
        <f t="shared" si="72"/>
        <v>#DIV/0!</v>
      </c>
      <c r="FW961" t="e">
        <f t="shared" si="73"/>
        <v>#DIV/0!</v>
      </c>
      <c r="FX961" t="e">
        <f t="shared" si="74"/>
        <v>#DIV/0!</v>
      </c>
      <c r="FY961" t="e">
        <f t="shared" si="75"/>
        <v>#DIV/0!</v>
      </c>
      <c r="FZ961" t="e">
        <f t="shared" si="76"/>
        <v>#DIV/0!</v>
      </c>
      <c r="GA961" t="e">
        <f t="shared" si="77"/>
        <v>#DIV/0!</v>
      </c>
      <c r="GB961" t="e">
        <f t="shared" si="78"/>
        <v>#DIV/0!</v>
      </c>
    </row>
    <row r="962" spans="3:184" x14ac:dyDescent="0.25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FS962" t="e">
        <f t="shared" si="69"/>
        <v>#DIV/0!</v>
      </c>
      <c r="FT962" t="e">
        <f t="shared" si="70"/>
        <v>#DIV/0!</v>
      </c>
      <c r="FU962" t="e">
        <f t="shared" si="71"/>
        <v>#DIV/0!</v>
      </c>
      <c r="FV962" t="e">
        <f t="shared" si="72"/>
        <v>#DIV/0!</v>
      </c>
      <c r="FW962" t="e">
        <f t="shared" si="73"/>
        <v>#DIV/0!</v>
      </c>
      <c r="FX962" t="e">
        <f t="shared" si="74"/>
        <v>#DIV/0!</v>
      </c>
      <c r="FY962" t="e">
        <f t="shared" si="75"/>
        <v>#DIV/0!</v>
      </c>
      <c r="FZ962" t="e">
        <f t="shared" si="76"/>
        <v>#DIV/0!</v>
      </c>
      <c r="GA962" t="e">
        <f t="shared" si="77"/>
        <v>#DIV/0!</v>
      </c>
      <c r="GB962" t="e">
        <f t="shared" si="78"/>
        <v>#DIV/0!</v>
      </c>
    </row>
    <row r="963" spans="3:184" x14ac:dyDescent="0.25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FS963" t="e">
        <f t="shared" si="69"/>
        <v>#DIV/0!</v>
      </c>
      <c r="FT963" t="e">
        <f t="shared" si="70"/>
        <v>#DIV/0!</v>
      </c>
      <c r="FU963" t="e">
        <f t="shared" si="71"/>
        <v>#DIV/0!</v>
      </c>
      <c r="FV963" t="e">
        <f t="shared" si="72"/>
        <v>#DIV/0!</v>
      </c>
      <c r="FW963" t="e">
        <f t="shared" si="73"/>
        <v>#DIV/0!</v>
      </c>
      <c r="FX963" t="e">
        <f t="shared" si="74"/>
        <v>#DIV/0!</v>
      </c>
      <c r="FY963" t="e">
        <f t="shared" si="75"/>
        <v>#DIV/0!</v>
      </c>
      <c r="FZ963" t="e">
        <f t="shared" si="76"/>
        <v>#DIV/0!</v>
      </c>
      <c r="GA963" t="e">
        <f t="shared" si="77"/>
        <v>#DIV/0!</v>
      </c>
      <c r="GB963" t="e">
        <f t="shared" si="78"/>
        <v>#DIV/0!</v>
      </c>
    </row>
    <row r="964" spans="3:184" x14ac:dyDescent="0.25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FS964" t="e">
        <f t="shared" si="69"/>
        <v>#DIV/0!</v>
      </c>
      <c r="FT964" t="e">
        <f t="shared" si="70"/>
        <v>#DIV/0!</v>
      </c>
      <c r="FU964" t="e">
        <f t="shared" si="71"/>
        <v>#DIV/0!</v>
      </c>
      <c r="FV964" t="e">
        <f t="shared" si="72"/>
        <v>#DIV/0!</v>
      </c>
      <c r="FW964" t="e">
        <f t="shared" si="73"/>
        <v>#DIV/0!</v>
      </c>
      <c r="FX964" t="e">
        <f t="shared" si="74"/>
        <v>#DIV/0!</v>
      </c>
      <c r="FY964" t="e">
        <f t="shared" si="75"/>
        <v>#DIV/0!</v>
      </c>
      <c r="FZ964" t="e">
        <f t="shared" si="76"/>
        <v>#DIV/0!</v>
      </c>
      <c r="GA964" t="e">
        <f t="shared" si="77"/>
        <v>#DIV/0!</v>
      </c>
      <c r="GB964" t="e">
        <f t="shared" si="78"/>
        <v>#DIV/0!</v>
      </c>
    </row>
    <row r="965" spans="3:184" x14ac:dyDescent="0.25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FS965" t="e">
        <f t="shared" si="69"/>
        <v>#DIV/0!</v>
      </c>
      <c r="FT965" t="e">
        <f t="shared" si="70"/>
        <v>#DIV/0!</v>
      </c>
      <c r="FU965" t="e">
        <f t="shared" si="71"/>
        <v>#DIV/0!</v>
      </c>
      <c r="FV965" t="e">
        <f t="shared" si="72"/>
        <v>#DIV/0!</v>
      </c>
      <c r="FW965" t="e">
        <f t="shared" si="73"/>
        <v>#DIV/0!</v>
      </c>
      <c r="FX965" t="e">
        <f t="shared" si="74"/>
        <v>#DIV/0!</v>
      </c>
      <c r="FY965" t="e">
        <f t="shared" si="75"/>
        <v>#DIV/0!</v>
      </c>
      <c r="FZ965" t="e">
        <f t="shared" si="76"/>
        <v>#DIV/0!</v>
      </c>
      <c r="GA965" t="e">
        <f t="shared" si="77"/>
        <v>#DIV/0!</v>
      </c>
      <c r="GB965" t="e">
        <f t="shared" si="78"/>
        <v>#DIV/0!</v>
      </c>
    </row>
    <row r="966" spans="3:184" x14ac:dyDescent="0.25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FS966" t="e">
        <f t="shared" si="69"/>
        <v>#DIV/0!</v>
      </c>
      <c r="FT966" t="e">
        <f t="shared" si="70"/>
        <v>#DIV/0!</v>
      </c>
      <c r="FU966" t="e">
        <f t="shared" si="71"/>
        <v>#DIV/0!</v>
      </c>
      <c r="FV966" t="e">
        <f t="shared" si="72"/>
        <v>#DIV/0!</v>
      </c>
      <c r="FW966" t="e">
        <f t="shared" si="73"/>
        <v>#DIV/0!</v>
      </c>
      <c r="FX966" t="e">
        <f t="shared" si="74"/>
        <v>#DIV/0!</v>
      </c>
      <c r="FY966" t="e">
        <f t="shared" si="75"/>
        <v>#DIV/0!</v>
      </c>
      <c r="FZ966" t="e">
        <f t="shared" si="76"/>
        <v>#DIV/0!</v>
      </c>
      <c r="GA966" t="e">
        <f t="shared" si="77"/>
        <v>#DIV/0!</v>
      </c>
      <c r="GB966" t="e">
        <f t="shared" si="78"/>
        <v>#DIV/0!</v>
      </c>
    </row>
    <row r="967" spans="3:184" x14ac:dyDescent="0.25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FS967" t="e">
        <f t="shared" si="69"/>
        <v>#DIV/0!</v>
      </c>
      <c r="FT967" t="e">
        <f t="shared" si="70"/>
        <v>#DIV/0!</v>
      </c>
      <c r="FU967" t="e">
        <f t="shared" si="71"/>
        <v>#DIV/0!</v>
      </c>
      <c r="FV967" t="e">
        <f t="shared" si="72"/>
        <v>#DIV/0!</v>
      </c>
      <c r="FW967" t="e">
        <f t="shared" si="73"/>
        <v>#DIV/0!</v>
      </c>
      <c r="FX967" t="e">
        <f t="shared" si="74"/>
        <v>#DIV/0!</v>
      </c>
      <c r="FY967" t="e">
        <f t="shared" si="75"/>
        <v>#DIV/0!</v>
      </c>
      <c r="FZ967" t="e">
        <f t="shared" si="76"/>
        <v>#DIV/0!</v>
      </c>
      <c r="GA967" t="e">
        <f t="shared" si="77"/>
        <v>#DIV/0!</v>
      </c>
      <c r="GB967" t="e">
        <f t="shared" si="78"/>
        <v>#DIV/0!</v>
      </c>
    </row>
    <row r="968" spans="3:184" x14ac:dyDescent="0.25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FS968" t="e">
        <f t="shared" si="69"/>
        <v>#DIV/0!</v>
      </c>
      <c r="FT968" t="e">
        <f t="shared" si="70"/>
        <v>#DIV/0!</v>
      </c>
      <c r="FU968" t="e">
        <f t="shared" si="71"/>
        <v>#DIV/0!</v>
      </c>
      <c r="FV968" t="e">
        <f t="shared" si="72"/>
        <v>#DIV/0!</v>
      </c>
      <c r="FW968" t="e">
        <f t="shared" si="73"/>
        <v>#DIV/0!</v>
      </c>
      <c r="FX968" t="e">
        <f t="shared" si="74"/>
        <v>#DIV/0!</v>
      </c>
      <c r="FY968" t="e">
        <f t="shared" si="75"/>
        <v>#DIV/0!</v>
      </c>
      <c r="FZ968" t="e">
        <f t="shared" si="76"/>
        <v>#DIV/0!</v>
      </c>
      <c r="GA968" t="e">
        <f t="shared" si="77"/>
        <v>#DIV/0!</v>
      </c>
      <c r="GB968" t="e">
        <f t="shared" si="78"/>
        <v>#DIV/0!</v>
      </c>
    </row>
    <row r="969" spans="3:184" x14ac:dyDescent="0.25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FS969" t="e">
        <f t="shared" si="69"/>
        <v>#DIV/0!</v>
      </c>
      <c r="FT969" t="e">
        <f t="shared" si="70"/>
        <v>#DIV/0!</v>
      </c>
      <c r="FU969" t="e">
        <f t="shared" si="71"/>
        <v>#DIV/0!</v>
      </c>
      <c r="FV969" t="e">
        <f t="shared" si="72"/>
        <v>#DIV/0!</v>
      </c>
      <c r="FW969" t="e">
        <f t="shared" si="73"/>
        <v>#DIV/0!</v>
      </c>
      <c r="FX969" t="e">
        <f t="shared" si="74"/>
        <v>#DIV/0!</v>
      </c>
      <c r="FY969" t="e">
        <f t="shared" si="75"/>
        <v>#DIV/0!</v>
      </c>
      <c r="FZ969" t="e">
        <f t="shared" si="76"/>
        <v>#DIV/0!</v>
      </c>
      <c r="GA969" t="e">
        <f t="shared" si="77"/>
        <v>#DIV/0!</v>
      </c>
      <c r="GB969" t="e">
        <f t="shared" si="78"/>
        <v>#DIV/0!</v>
      </c>
    </row>
    <row r="970" spans="3:184" x14ac:dyDescent="0.25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FS970" t="e">
        <f t="shared" ref="FS970:FS1033" si="79">CX970/C970</f>
        <v>#DIV/0!</v>
      </c>
      <c r="FT970" t="e">
        <f t="shared" ref="FT970:FT1033" si="80">CY970/D970</f>
        <v>#DIV/0!</v>
      </c>
      <c r="FU970" t="e">
        <f t="shared" ref="FU970:FU1033" si="81">DJ970/E970</f>
        <v>#DIV/0!</v>
      </c>
      <c r="FV970" t="e">
        <f t="shared" ref="FV970:FV1033" si="82">DK970/F970</f>
        <v>#DIV/0!</v>
      </c>
      <c r="FW970" t="e">
        <f t="shared" ref="FW970:FW1033" si="83">DL970/G970</f>
        <v>#DIV/0!</v>
      </c>
      <c r="FX970" t="e">
        <f t="shared" ref="FX970:FX1033" si="84">DM970/H970</f>
        <v>#DIV/0!</v>
      </c>
      <c r="FY970" t="e">
        <f t="shared" ref="FY970:FY1033" si="85">DN970/I970</f>
        <v>#DIV/0!</v>
      </c>
      <c r="FZ970" t="e">
        <f t="shared" ref="FZ970:FZ1033" si="86">DO970/J970</f>
        <v>#DIV/0!</v>
      </c>
      <c r="GA970" t="e">
        <f t="shared" ref="GA970:GA1033" si="87">DP970/K970</f>
        <v>#DIV/0!</v>
      </c>
      <c r="GB970" t="e">
        <f t="shared" ref="GB970:GB1033" si="88">DQ970/L970</f>
        <v>#DIV/0!</v>
      </c>
    </row>
    <row r="971" spans="3:184" x14ac:dyDescent="0.25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FS971" t="e">
        <f t="shared" si="79"/>
        <v>#DIV/0!</v>
      </c>
      <c r="FT971" t="e">
        <f t="shared" si="80"/>
        <v>#DIV/0!</v>
      </c>
      <c r="FU971" t="e">
        <f t="shared" si="81"/>
        <v>#DIV/0!</v>
      </c>
      <c r="FV971" t="e">
        <f t="shared" si="82"/>
        <v>#DIV/0!</v>
      </c>
      <c r="FW971" t="e">
        <f t="shared" si="83"/>
        <v>#DIV/0!</v>
      </c>
      <c r="FX971" t="e">
        <f t="shared" si="84"/>
        <v>#DIV/0!</v>
      </c>
      <c r="FY971" t="e">
        <f t="shared" si="85"/>
        <v>#DIV/0!</v>
      </c>
      <c r="FZ971" t="e">
        <f t="shared" si="86"/>
        <v>#DIV/0!</v>
      </c>
      <c r="GA971" t="e">
        <f t="shared" si="87"/>
        <v>#DIV/0!</v>
      </c>
      <c r="GB971" t="e">
        <f t="shared" si="88"/>
        <v>#DIV/0!</v>
      </c>
    </row>
    <row r="972" spans="3:184" x14ac:dyDescent="0.25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FS972" t="e">
        <f t="shared" si="79"/>
        <v>#DIV/0!</v>
      </c>
      <c r="FT972" t="e">
        <f t="shared" si="80"/>
        <v>#DIV/0!</v>
      </c>
      <c r="FU972" t="e">
        <f t="shared" si="81"/>
        <v>#DIV/0!</v>
      </c>
      <c r="FV972" t="e">
        <f t="shared" si="82"/>
        <v>#DIV/0!</v>
      </c>
      <c r="FW972" t="e">
        <f t="shared" si="83"/>
        <v>#DIV/0!</v>
      </c>
      <c r="FX972" t="e">
        <f t="shared" si="84"/>
        <v>#DIV/0!</v>
      </c>
      <c r="FY972" t="e">
        <f t="shared" si="85"/>
        <v>#DIV/0!</v>
      </c>
      <c r="FZ972" t="e">
        <f t="shared" si="86"/>
        <v>#DIV/0!</v>
      </c>
      <c r="GA972" t="e">
        <f t="shared" si="87"/>
        <v>#DIV/0!</v>
      </c>
      <c r="GB972" t="e">
        <f t="shared" si="88"/>
        <v>#DIV/0!</v>
      </c>
    </row>
    <row r="973" spans="3:184" x14ac:dyDescent="0.25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FS973" t="e">
        <f t="shared" si="79"/>
        <v>#DIV/0!</v>
      </c>
      <c r="FT973" t="e">
        <f t="shared" si="80"/>
        <v>#DIV/0!</v>
      </c>
      <c r="FU973" t="e">
        <f t="shared" si="81"/>
        <v>#DIV/0!</v>
      </c>
      <c r="FV973" t="e">
        <f t="shared" si="82"/>
        <v>#DIV/0!</v>
      </c>
      <c r="FW973" t="e">
        <f t="shared" si="83"/>
        <v>#DIV/0!</v>
      </c>
      <c r="FX973" t="e">
        <f t="shared" si="84"/>
        <v>#DIV/0!</v>
      </c>
      <c r="FY973" t="e">
        <f t="shared" si="85"/>
        <v>#DIV/0!</v>
      </c>
      <c r="FZ973" t="e">
        <f t="shared" si="86"/>
        <v>#DIV/0!</v>
      </c>
      <c r="GA973" t="e">
        <f t="shared" si="87"/>
        <v>#DIV/0!</v>
      </c>
      <c r="GB973" t="e">
        <f t="shared" si="88"/>
        <v>#DIV/0!</v>
      </c>
    </row>
    <row r="974" spans="3:184" x14ac:dyDescent="0.25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FS974" t="e">
        <f t="shared" si="79"/>
        <v>#DIV/0!</v>
      </c>
      <c r="FT974" t="e">
        <f t="shared" si="80"/>
        <v>#DIV/0!</v>
      </c>
      <c r="FU974" t="e">
        <f t="shared" si="81"/>
        <v>#DIV/0!</v>
      </c>
      <c r="FV974" t="e">
        <f t="shared" si="82"/>
        <v>#DIV/0!</v>
      </c>
      <c r="FW974" t="e">
        <f t="shared" si="83"/>
        <v>#DIV/0!</v>
      </c>
      <c r="FX974" t="e">
        <f t="shared" si="84"/>
        <v>#DIV/0!</v>
      </c>
      <c r="FY974" t="e">
        <f t="shared" si="85"/>
        <v>#DIV/0!</v>
      </c>
      <c r="FZ974" t="e">
        <f t="shared" si="86"/>
        <v>#DIV/0!</v>
      </c>
      <c r="GA974" t="e">
        <f t="shared" si="87"/>
        <v>#DIV/0!</v>
      </c>
      <c r="GB974" t="e">
        <f t="shared" si="88"/>
        <v>#DIV/0!</v>
      </c>
    </row>
    <row r="975" spans="3:184" x14ac:dyDescent="0.25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FS975" t="e">
        <f t="shared" si="79"/>
        <v>#DIV/0!</v>
      </c>
      <c r="FT975" t="e">
        <f t="shared" si="80"/>
        <v>#DIV/0!</v>
      </c>
      <c r="FU975" t="e">
        <f t="shared" si="81"/>
        <v>#DIV/0!</v>
      </c>
      <c r="FV975" t="e">
        <f t="shared" si="82"/>
        <v>#DIV/0!</v>
      </c>
      <c r="FW975" t="e">
        <f t="shared" si="83"/>
        <v>#DIV/0!</v>
      </c>
      <c r="FX975" t="e">
        <f t="shared" si="84"/>
        <v>#DIV/0!</v>
      </c>
      <c r="FY975" t="e">
        <f t="shared" si="85"/>
        <v>#DIV/0!</v>
      </c>
      <c r="FZ975" t="e">
        <f t="shared" si="86"/>
        <v>#DIV/0!</v>
      </c>
      <c r="GA975" t="e">
        <f t="shared" si="87"/>
        <v>#DIV/0!</v>
      </c>
      <c r="GB975" t="e">
        <f t="shared" si="88"/>
        <v>#DIV/0!</v>
      </c>
    </row>
    <row r="976" spans="3:184" x14ac:dyDescent="0.25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FS976" t="e">
        <f t="shared" si="79"/>
        <v>#DIV/0!</v>
      </c>
      <c r="FT976" t="e">
        <f t="shared" si="80"/>
        <v>#DIV/0!</v>
      </c>
      <c r="FU976" t="e">
        <f t="shared" si="81"/>
        <v>#DIV/0!</v>
      </c>
      <c r="FV976" t="e">
        <f t="shared" si="82"/>
        <v>#DIV/0!</v>
      </c>
      <c r="FW976" t="e">
        <f t="shared" si="83"/>
        <v>#DIV/0!</v>
      </c>
      <c r="FX976" t="e">
        <f t="shared" si="84"/>
        <v>#DIV/0!</v>
      </c>
      <c r="FY976" t="e">
        <f t="shared" si="85"/>
        <v>#DIV/0!</v>
      </c>
      <c r="FZ976" t="e">
        <f t="shared" si="86"/>
        <v>#DIV/0!</v>
      </c>
      <c r="GA976" t="e">
        <f t="shared" si="87"/>
        <v>#DIV/0!</v>
      </c>
      <c r="GB976" t="e">
        <f t="shared" si="88"/>
        <v>#DIV/0!</v>
      </c>
    </row>
    <row r="977" spans="3:184" x14ac:dyDescent="0.25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FS977" t="e">
        <f t="shared" si="79"/>
        <v>#DIV/0!</v>
      </c>
      <c r="FT977" t="e">
        <f t="shared" si="80"/>
        <v>#DIV/0!</v>
      </c>
      <c r="FU977" t="e">
        <f t="shared" si="81"/>
        <v>#DIV/0!</v>
      </c>
      <c r="FV977" t="e">
        <f t="shared" si="82"/>
        <v>#DIV/0!</v>
      </c>
      <c r="FW977" t="e">
        <f t="shared" si="83"/>
        <v>#DIV/0!</v>
      </c>
      <c r="FX977" t="e">
        <f t="shared" si="84"/>
        <v>#DIV/0!</v>
      </c>
      <c r="FY977" t="e">
        <f t="shared" si="85"/>
        <v>#DIV/0!</v>
      </c>
      <c r="FZ977" t="e">
        <f t="shared" si="86"/>
        <v>#DIV/0!</v>
      </c>
      <c r="GA977" t="e">
        <f t="shared" si="87"/>
        <v>#DIV/0!</v>
      </c>
      <c r="GB977" t="e">
        <f t="shared" si="88"/>
        <v>#DIV/0!</v>
      </c>
    </row>
    <row r="978" spans="3:184" x14ac:dyDescent="0.25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FS978" t="e">
        <f t="shared" si="79"/>
        <v>#DIV/0!</v>
      </c>
      <c r="FT978" t="e">
        <f t="shared" si="80"/>
        <v>#DIV/0!</v>
      </c>
      <c r="FU978" t="e">
        <f t="shared" si="81"/>
        <v>#DIV/0!</v>
      </c>
      <c r="FV978" t="e">
        <f t="shared" si="82"/>
        <v>#DIV/0!</v>
      </c>
      <c r="FW978" t="e">
        <f t="shared" si="83"/>
        <v>#DIV/0!</v>
      </c>
      <c r="FX978" t="e">
        <f t="shared" si="84"/>
        <v>#DIV/0!</v>
      </c>
      <c r="FY978" t="e">
        <f t="shared" si="85"/>
        <v>#DIV/0!</v>
      </c>
      <c r="FZ978" t="e">
        <f t="shared" si="86"/>
        <v>#DIV/0!</v>
      </c>
      <c r="GA978" t="e">
        <f t="shared" si="87"/>
        <v>#DIV/0!</v>
      </c>
      <c r="GB978" t="e">
        <f t="shared" si="88"/>
        <v>#DIV/0!</v>
      </c>
    </row>
    <row r="979" spans="3:184" x14ac:dyDescent="0.25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FS979" t="e">
        <f t="shared" si="79"/>
        <v>#DIV/0!</v>
      </c>
      <c r="FT979" t="e">
        <f t="shared" si="80"/>
        <v>#DIV/0!</v>
      </c>
      <c r="FU979" t="e">
        <f t="shared" si="81"/>
        <v>#DIV/0!</v>
      </c>
      <c r="FV979" t="e">
        <f t="shared" si="82"/>
        <v>#DIV/0!</v>
      </c>
      <c r="FW979" t="e">
        <f t="shared" si="83"/>
        <v>#DIV/0!</v>
      </c>
      <c r="FX979" t="e">
        <f t="shared" si="84"/>
        <v>#DIV/0!</v>
      </c>
      <c r="FY979" t="e">
        <f t="shared" si="85"/>
        <v>#DIV/0!</v>
      </c>
      <c r="FZ979" t="e">
        <f t="shared" si="86"/>
        <v>#DIV/0!</v>
      </c>
      <c r="GA979" t="e">
        <f t="shared" si="87"/>
        <v>#DIV/0!</v>
      </c>
      <c r="GB979" t="e">
        <f t="shared" si="88"/>
        <v>#DIV/0!</v>
      </c>
    </row>
    <row r="980" spans="3:184" x14ac:dyDescent="0.25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FS980" t="e">
        <f t="shared" si="79"/>
        <v>#DIV/0!</v>
      </c>
      <c r="FT980" t="e">
        <f t="shared" si="80"/>
        <v>#DIV/0!</v>
      </c>
      <c r="FU980" t="e">
        <f t="shared" si="81"/>
        <v>#DIV/0!</v>
      </c>
      <c r="FV980" t="e">
        <f t="shared" si="82"/>
        <v>#DIV/0!</v>
      </c>
      <c r="FW980" t="e">
        <f t="shared" si="83"/>
        <v>#DIV/0!</v>
      </c>
      <c r="FX980" t="e">
        <f t="shared" si="84"/>
        <v>#DIV/0!</v>
      </c>
      <c r="FY980" t="e">
        <f t="shared" si="85"/>
        <v>#DIV/0!</v>
      </c>
      <c r="FZ980" t="e">
        <f t="shared" si="86"/>
        <v>#DIV/0!</v>
      </c>
      <c r="GA980" t="e">
        <f t="shared" si="87"/>
        <v>#DIV/0!</v>
      </c>
      <c r="GB980" t="e">
        <f t="shared" si="88"/>
        <v>#DIV/0!</v>
      </c>
    </row>
    <row r="981" spans="3:184" x14ac:dyDescent="0.25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FS981" t="e">
        <f t="shared" si="79"/>
        <v>#DIV/0!</v>
      </c>
      <c r="FT981" t="e">
        <f t="shared" si="80"/>
        <v>#DIV/0!</v>
      </c>
      <c r="FU981" t="e">
        <f t="shared" si="81"/>
        <v>#DIV/0!</v>
      </c>
      <c r="FV981" t="e">
        <f t="shared" si="82"/>
        <v>#DIV/0!</v>
      </c>
      <c r="FW981" t="e">
        <f t="shared" si="83"/>
        <v>#DIV/0!</v>
      </c>
      <c r="FX981" t="e">
        <f t="shared" si="84"/>
        <v>#DIV/0!</v>
      </c>
      <c r="FY981" t="e">
        <f t="shared" si="85"/>
        <v>#DIV/0!</v>
      </c>
      <c r="FZ981" t="e">
        <f t="shared" si="86"/>
        <v>#DIV/0!</v>
      </c>
      <c r="GA981" t="e">
        <f t="shared" si="87"/>
        <v>#DIV/0!</v>
      </c>
      <c r="GB981" t="e">
        <f t="shared" si="88"/>
        <v>#DIV/0!</v>
      </c>
    </row>
    <row r="982" spans="3:184" x14ac:dyDescent="0.25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FS982" t="e">
        <f t="shared" si="79"/>
        <v>#DIV/0!</v>
      </c>
      <c r="FT982" t="e">
        <f t="shared" si="80"/>
        <v>#DIV/0!</v>
      </c>
      <c r="FU982" t="e">
        <f t="shared" si="81"/>
        <v>#DIV/0!</v>
      </c>
      <c r="FV982" t="e">
        <f t="shared" si="82"/>
        <v>#DIV/0!</v>
      </c>
      <c r="FW982" t="e">
        <f t="shared" si="83"/>
        <v>#DIV/0!</v>
      </c>
      <c r="FX982" t="e">
        <f t="shared" si="84"/>
        <v>#DIV/0!</v>
      </c>
      <c r="FY982" t="e">
        <f t="shared" si="85"/>
        <v>#DIV/0!</v>
      </c>
      <c r="FZ982" t="e">
        <f t="shared" si="86"/>
        <v>#DIV/0!</v>
      </c>
      <c r="GA982" t="e">
        <f t="shared" si="87"/>
        <v>#DIV/0!</v>
      </c>
      <c r="GB982" t="e">
        <f t="shared" si="88"/>
        <v>#DIV/0!</v>
      </c>
    </row>
    <row r="983" spans="3:184" x14ac:dyDescent="0.25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FS983" t="e">
        <f t="shared" si="79"/>
        <v>#DIV/0!</v>
      </c>
      <c r="FT983" t="e">
        <f t="shared" si="80"/>
        <v>#DIV/0!</v>
      </c>
      <c r="FU983" t="e">
        <f t="shared" si="81"/>
        <v>#DIV/0!</v>
      </c>
      <c r="FV983" t="e">
        <f t="shared" si="82"/>
        <v>#DIV/0!</v>
      </c>
      <c r="FW983" t="e">
        <f t="shared" si="83"/>
        <v>#DIV/0!</v>
      </c>
      <c r="FX983" t="e">
        <f t="shared" si="84"/>
        <v>#DIV/0!</v>
      </c>
      <c r="FY983" t="e">
        <f t="shared" si="85"/>
        <v>#DIV/0!</v>
      </c>
      <c r="FZ983" t="e">
        <f t="shared" si="86"/>
        <v>#DIV/0!</v>
      </c>
      <c r="GA983" t="e">
        <f t="shared" si="87"/>
        <v>#DIV/0!</v>
      </c>
      <c r="GB983" t="e">
        <f t="shared" si="88"/>
        <v>#DIV/0!</v>
      </c>
    </row>
    <row r="984" spans="3:184" x14ac:dyDescent="0.25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FS984" t="e">
        <f t="shared" si="79"/>
        <v>#DIV/0!</v>
      </c>
      <c r="FT984" t="e">
        <f t="shared" si="80"/>
        <v>#DIV/0!</v>
      </c>
      <c r="FU984" t="e">
        <f t="shared" si="81"/>
        <v>#DIV/0!</v>
      </c>
      <c r="FV984" t="e">
        <f t="shared" si="82"/>
        <v>#DIV/0!</v>
      </c>
      <c r="FW984" t="e">
        <f t="shared" si="83"/>
        <v>#DIV/0!</v>
      </c>
      <c r="FX984" t="e">
        <f t="shared" si="84"/>
        <v>#DIV/0!</v>
      </c>
      <c r="FY984" t="e">
        <f t="shared" si="85"/>
        <v>#DIV/0!</v>
      </c>
      <c r="FZ984" t="e">
        <f t="shared" si="86"/>
        <v>#DIV/0!</v>
      </c>
      <c r="GA984" t="e">
        <f t="shared" si="87"/>
        <v>#DIV/0!</v>
      </c>
      <c r="GB984" t="e">
        <f t="shared" si="88"/>
        <v>#DIV/0!</v>
      </c>
    </row>
    <row r="985" spans="3:184" x14ac:dyDescent="0.25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FS985" t="e">
        <f t="shared" si="79"/>
        <v>#DIV/0!</v>
      </c>
      <c r="FT985" t="e">
        <f t="shared" si="80"/>
        <v>#DIV/0!</v>
      </c>
      <c r="FU985" t="e">
        <f t="shared" si="81"/>
        <v>#DIV/0!</v>
      </c>
      <c r="FV985" t="e">
        <f t="shared" si="82"/>
        <v>#DIV/0!</v>
      </c>
      <c r="FW985" t="e">
        <f t="shared" si="83"/>
        <v>#DIV/0!</v>
      </c>
      <c r="FX985" t="e">
        <f t="shared" si="84"/>
        <v>#DIV/0!</v>
      </c>
      <c r="FY985" t="e">
        <f t="shared" si="85"/>
        <v>#DIV/0!</v>
      </c>
      <c r="FZ985" t="e">
        <f t="shared" si="86"/>
        <v>#DIV/0!</v>
      </c>
      <c r="GA985" t="e">
        <f t="shared" si="87"/>
        <v>#DIV/0!</v>
      </c>
      <c r="GB985" t="e">
        <f t="shared" si="88"/>
        <v>#DIV/0!</v>
      </c>
    </row>
    <row r="986" spans="3:184" x14ac:dyDescent="0.25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FS986" t="e">
        <f t="shared" si="79"/>
        <v>#DIV/0!</v>
      </c>
      <c r="FT986" t="e">
        <f t="shared" si="80"/>
        <v>#DIV/0!</v>
      </c>
      <c r="FU986" t="e">
        <f t="shared" si="81"/>
        <v>#DIV/0!</v>
      </c>
      <c r="FV986" t="e">
        <f t="shared" si="82"/>
        <v>#DIV/0!</v>
      </c>
      <c r="FW986" t="e">
        <f t="shared" si="83"/>
        <v>#DIV/0!</v>
      </c>
      <c r="FX986" t="e">
        <f t="shared" si="84"/>
        <v>#DIV/0!</v>
      </c>
      <c r="FY986" t="e">
        <f t="shared" si="85"/>
        <v>#DIV/0!</v>
      </c>
      <c r="FZ986" t="e">
        <f t="shared" si="86"/>
        <v>#DIV/0!</v>
      </c>
      <c r="GA986" t="e">
        <f t="shared" si="87"/>
        <v>#DIV/0!</v>
      </c>
      <c r="GB986" t="e">
        <f t="shared" si="88"/>
        <v>#DIV/0!</v>
      </c>
    </row>
    <row r="987" spans="3:184" x14ac:dyDescent="0.25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FS987" t="e">
        <f t="shared" si="79"/>
        <v>#DIV/0!</v>
      </c>
      <c r="FT987" t="e">
        <f t="shared" si="80"/>
        <v>#DIV/0!</v>
      </c>
      <c r="FU987" t="e">
        <f t="shared" si="81"/>
        <v>#DIV/0!</v>
      </c>
      <c r="FV987" t="e">
        <f t="shared" si="82"/>
        <v>#DIV/0!</v>
      </c>
      <c r="FW987" t="e">
        <f t="shared" si="83"/>
        <v>#DIV/0!</v>
      </c>
      <c r="FX987" t="e">
        <f t="shared" si="84"/>
        <v>#DIV/0!</v>
      </c>
      <c r="FY987" t="e">
        <f t="shared" si="85"/>
        <v>#DIV/0!</v>
      </c>
      <c r="FZ987" t="e">
        <f t="shared" si="86"/>
        <v>#DIV/0!</v>
      </c>
      <c r="GA987" t="e">
        <f t="shared" si="87"/>
        <v>#DIV/0!</v>
      </c>
      <c r="GB987" t="e">
        <f t="shared" si="88"/>
        <v>#DIV/0!</v>
      </c>
    </row>
    <row r="988" spans="3:184" x14ac:dyDescent="0.25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FS988" t="e">
        <f t="shared" si="79"/>
        <v>#DIV/0!</v>
      </c>
      <c r="FT988" t="e">
        <f t="shared" si="80"/>
        <v>#DIV/0!</v>
      </c>
      <c r="FU988" t="e">
        <f t="shared" si="81"/>
        <v>#DIV/0!</v>
      </c>
      <c r="FV988" t="e">
        <f t="shared" si="82"/>
        <v>#DIV/0!</v>
      </c>
      <c r="FW988" t="e">
        <f t="shared" si="83"/>
        <v>#DIV/0!</v>
      </c>
      <c r="FX988" t="e">
        <f t="shared" si="84"/>
        <v>#DIV/0!</v>
      </c>
      <c r="FY988" t="e">
        <f t="shared" si="85"/>
        <v>#DIV/0!</v>
      </c>
      <c r="FZ988" t="e">
        <f t="shared" si="86"/>
        <v>#DIV/0!</v>
      </c>
      <c r="GA988" t="e">
        <f t="shared" si="87"/>
        <v>#DIV/0!</v>
      </c>
      <c r="GB988" t="e">
        <f t="shared" si="88"/>
        <v>#DIV/0!</v>
      </c>
    </row>
    <row r="989" spans="3:184" x14ac:dyDescent="0.25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FS989" t="e">
        <f t="shared" si="79"/>
        <v>#DIV/0!</v>
      </c>
      <c r="FT989" t="e">
        <f t="shared" si="80"/>
        <v>#DIV/0!</v>
      </c>
      <c r="FU989" t="e">
        <f t="shared" si="81"/>
        <v>#DIV/0!</v>
      </c>
      <c r="FV989" t="e">
        <f t="shared" si="82"/>
        <v>#DIV/0!</v>
      </c>
      <c r="FW989" t="e">
        <f t="shared" si="83"/>
        <v>#DIV/0!</v>
      </c>
      <c r="FX989" t="e">
        <f t="shared" si="84"/>
        <v>#DIV/0!</v>
      </c>
      <c r="FY989" t="e">
        <f t="shared" si="85"/>
        <v>#DIV/0!</v>
      </c>
      <c r="FZ989" t="e">
        <f t="shared" si="86"/>
        <v>#DIV/0!</v>
      </c>
      <c r="GA989" t="e">
        <f t="shared" si="87"/>
        <v>#DIV/0!</v>
      </c>
      <c r="GB989" t="e">
        <f t="shared" si="88"/>
        <v>#DIV/0!</v>
      </c>
    </row>
    <row r="990" spans="3:184" x14ac:dyDescent="0.25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FS990" t="e">
        <f t="shared" si="79"/>
        <v>#DIV/0!</v>
      </c>
      <c r="FT990" t="e">
        <f t="shared" si="80"/>
        <v>#DIV/0!</v>
      </c>
      <c r="FU990" t="e">
        <f t="shared" si="81"/>
        <v>#DIV/0!</v>
      </c>
      <c r="FV990" t="e">
        <f t="shared" si="82"/>
        <v>#DIV/0!</v>
      </c>
      <c r="FW990" t="e">
        <f t="shared" si="83"/>
        <v>#DIV/0!</v>
      </c>
      <c r="FX990" t="e">
        <f t="shared" si="84"/>
        <v>#DIV/0!</v>
      </c>
      <c r="FY990" t="e">
        <f t="shared" si="85"/>
        <v>#DIV/0!</v>
      </c>
      <c r="FZ990" t="e">
        <f t="shared" si="86"/>
        <v>#DIV/0!</v>
      </c>
      <c r="GA990" t="e">
        <f t="shared" si="87"/>
        <v>#DIV/0!</v>
      </c>
      <c r="GB990" t="e">
        <f t="shared" si="88"/>
        <v>#DIV/0!</v>
      </c>
    </row>
    <row r="991" spans="3:184" x14ac:dyDescent="0.25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FS991" t="e">
        <f t="shared" si="79"/>
        <v>#DIV/0!</v>
      </c>
      <c r="FT991" t="e">
        <f t="shared" si="80"/>
        <v>#DIV/0!</v>
      </c>
      <c r="FU991" t="e">
        <f t="shared" si="81"/>
        <v>#DIV/0!</v>
      </c>
      <c r="FV991" t="e">
        <f t="shared" si="82"/>
        <v>#DIV/0!</v>
      </c>
      <c r="FW991" t="e">
        <f t="shared" si="83"/>
        <v>#DIV/0!</v>
      </c>
      <c r="FX991" t="e">
        <f t="shared" si="84"/>
        <v>#DIV/0!</v>
      </c>
      <c r="FY991" t="e">
        <f t="shared" si="85"/>
        <v>#DIV/0!</v>
      </c>
      <c r="FZ991" t="e">
        <f t="shared" si="86"/>
        <v>#DIV/0!</v>
      </c>
      <c r="GA991" t="e">
        <f t="shared" si="87"/>
        <v>#DIV/0!</v>
      </c>
      <c r="GB991" t="e">
        <f t="shared" si="88"/>
        <v>#DIV/0!</v>
      </c>
    </row>
    <row r="992" spans="3:184" x14ac:dyDescent="0.25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FS992" t="e">
        <f t="shared" si="79"/>
        <v>#DIV/0!</v>
      </c>
      <c r="FT992" t="e">
        <f t="shared" si="80"/>
        <v>#DIV/0!</v>
      </c>
      <c r="FU992" t="e">
        <f t="shared" si="81"/>
        <v>#DIV/0!</v>
      </c>
      <c r="FV992" t="e">
        <f t="shared" si="82"/>
        <v>#DIV/0!</v>
      </c>
      <c r="FW992" t="e">
        <f t="shared" si="83"/>
        <v>#DIV/0!</v>
      </c>
      <c r="FX992" t="e">
        <f t="shared" si="84"/>
        <v>#DIV/0!</v>
      </c>
      <c r="FY992" t="e">
        <f t="shared" si="85"/>
        <v>#DIV/0!</v>
      </c>
      <c r="FZ992" t="e">
        <f t="shared" si="86"/>
        <v>#DIV/0!</v>
      </c>
      <c r="GA992" t="e">
        <f t="shared" si="87"/>
        <v>#DIV/0!</v>
      </c>
      <c r="GB992" t="e">
        <f t="shared" si="88"/>
        <v>#DIV/0!</v>
      </c>
    </row>
    <row r="993" spans="3:184" x14ac:dyDescent="0.25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FS993" t="e">
        <f t="shared" si="79"/>
        <v>#DIV/0!</v>
      </c>
      <c r="FT993" t="e">
        <f t="shared" si="80"/>
        <v>#DIV/0!</v>
      </c>
      <c r="FU993" t="e">
        <f t="shared" si="81"/>
        <v>#DIV/0!</v>
      </c>
      <c r="FV993" t="e">
        <f t="shared" si="82"/>
        <v>#DIV/0!</v>
      </c>
      <c r="FW993" t="e">
        <f t="shared" si="83"/>
        <v>#DIV/0!</v>
      </c>
      <c r="FX993" t="e">
        <f t="shared" si="84"/>
        <v>#DIV/0!</v>
      </c>
      <c r="FY993" t="e">
        <f t="shared" si="85"/>
        <v>#DIV/0!</v>
      </c>
      <c r="FZ993" t="e">
        <f t="shared" si="86"/>
        <v>#DIV/0!</v>
      </c>
      <c r="GA993" t="e">
        <f t="shared" si="87"/>
        <v>#DIV/0!</v>
      </c>
      <c r="GB993" t="e">
        <f t="shared" si="88"/>
        <v>#DIV/0!</v>
      </c>
    </row>
    <row r="994" spans="3:184" x14ac:dyDescent="0.25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FS994" t="e">
        <f t="shared" si="79"/>
        <v>#DIV/0!</v>
      </c>
      <c r="FT994" t="e">
        <f t="shared" si="80"/>
        <v>#DIV/0!</v>
      </c>
      <c r="FU994" t="e">
        <f t="shared" si="81"/>
        <v>#DIV/0!</v>
      </c>
      <c r="FV994" t="e">
        <f t="shared" si="82"/>
        <v>#DIV/0!</v>
      </c>
      <c r="FW994" t="e">
        <f t="shared" si="83"/>
        <v>#DIV/0!</v>
      </c>
      <c r="FX994" t="e">
        <f t="shared" si="84"/>
        <v>#DIV/0!</v>
      </c>
      <c r="FY994" t="e">
        <f t="shared" si="85"/>
        <v>#DIV/0!</v>
      </c>
      <c r="FZ994" t="e">
        <f t="shared" si="86"/>
        <v>#DIV/0!</v>
      </c>
      <c r="GA994" t="e">
        <f t="shared" si="87"/>
        <v>#DIV/0!</v>
      </c>
      <c r="GB994" t="e">
        <f t="shared" si="88"/>
        <v>#DIV/0!</v>
      </c>
    </row>
    <row r="995" spans="3:184" x14ac:dyDescent="0.25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FS995" t="e">
        <f t="shared" si="79"/>
        <v>#DIV/0!</v>
      </c>
      <c r="FT995" t="e">
        <f t="shared" si="80"/>
        <v>#DIV/0!</v>
      </c>
      <c r="FU995" t="e">
        <f t="shared" si="81"/>
        <v>#DIV/0!</v>
      </c>
      <c r="FV995" t="e">
        <f t="shared" si="82"/>
        <v>#DIV/0!</v>
      </c>
      <c r="FW995" t="e">
        <f t="shared" si="83"/>
        <v>#DIV/0!</v>
      </c>
      <c r="FX995" t="e">
        <f t="shared" si="84"/>
        <v>#DIV/0!</v>
      </c>
      <c r="FY995" t="e">
        <f t="shared" si="85"/>
        <v>#DIV/0!</v>
      </c>
      <c r="FZ995" t="e">
        <f t="shared" si="86"/>
        <v>#DIV/0!</v>
      </c>
      <c r="GA995" t="e">
        <f t="shared" si="87"/>
        <v>#DIV/0!</v>
      </c>
      <c r="GB995" t="e">
        <f t="shared" si="88"/>
        <v>#DIV/0!</v>
      </c>
    </row>
    <row r="996" spans="3:184" x14ac:dyDescent="0.25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FS996" t="e">
        <f t="shared" si="79"/>
        <v>#DIV/0!</v>
      </c>
      <c r="FT996" t="e">
        <f t="shared" si="80"/>
        <v>#DIV/0!</v>
      </c>
      <c r="FU996" t="e">
        <f t="shared" si="81"/>
        <v>#DIV/0!</v>
      </c>
      <c r="FV996" t="e">
        <f t="shared" si="82"/>
        <v>#DIV/0!</v>
      </c>
      <c r="FW996" t="e">
        <f t="shared" si="83"/>
        <v>#DIV/0!</v>
      </c>
      <c r="FX996" t="e">
        <f t="shared" si="84"/>
        <v>#DIV/0!</v>
      </c>
      <c r="FY996" t="e">
        <f t="shared" si="85"/>
        <v>#DIV/0!</v>
      </c>
      <c r="FZ996" t="e">
        <f t="shared" si="86"/>
        <v>#DIV/0!</v>
      </c>
      <c r="GA996" t="e">
        <f t="shared" si="87"/>
        <v>#DIV/0!</v>
      </c>
      <c r="GB996" t="e">
        <f t="shared" si="88"/>
        <v>#DIV/0!</v>
      </c>
    </row>
    <row r="997" spans="3:184" x14ac:dyDescent="0.25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FS997" t="e">
        <f t="shared" si="79"/>
        <v>#DIV/0!</v>
      </c>
      <c r="FT997" t="e">
        <f t="shared" si="80"/>
        <v>#DIV/0!</v>
      </c>
      <c r="FU997" t="e">
        <f t="shared" si="81"/>
        <v>#DIV/0!</v>
      </c>
      <c r="FV997" t="e">
        <f t="shared" si="82"/>
        <v>#DIV/0!</v>
      </c>
      <c r="FW997" t="e">
        <f t="shared" si="83"/>
        <v>#DIV/0!</v>
      </c>
      <c r="FX997" t="e">
        <f t="shared" si="84"/>
        <v>#DIV/0!</v>
      </c>
      <c r="FY997" t="e">
        <f t="shared" si="85"/>
        <v>#DIV/0!</v>
      </c>
      <c r="FZ997" t="e">
        <f t="shared" si="86"/>
        <v>#DIV/0!</v>
      </c>
      <c r="GA997" t="e">
        <f t="shared" si="87"/>
        <v>#DIV/0!</v>
      </c>
      <c r="GB997" t="e">
        <f t="shared" si="88"/>
        <v>#DIV/0!</v>
      </c>
    </row>
    <row r="998" spans="3:184" x14ac:dyDescent="0.25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FS998" t="e">
        <f t="shared" si="79"/>
        <v>#DIV/0!</v>
      </c>
      <c r="FT998" t="e">
        <f t="shared" si="80"/>
        <v>#DIV/0!</v>
      </c>
      <c r="FU998" t="e">
        <f t="shared" si="81"/>
        <v>#DIV/0!</v>
      </c>
      <c r="FV998" t="e">
        <f t="shared" si="82"/>
        <v>#DIV/0!</v>
      </c>
      <c r="FW998" t="e">
        <f t="shared" si="83"/>
        <v>#DIV/0!</v>
      </c>
      <c r="FX998" t="e">
        <f t="shared" si="84"/>
        <v>#DIV/0!</v>
      </c>
      <c r="FY998" t="e">
        <f t="shared" si="85"/>
        <v>#DIV/0!</v>
      </c>
      <c r="FZ998" t="e">
        <f t="shared" si="86"/>
        <v>#DIV/0!</v>
      </c>
      <c r="GA998" t="e">
        <f t="shared" si="87"/>
        <v>#DIV/0!</v>
      </c>
      <c r="GB998" t="e">
        <f t="shared" si="88"/>
        <v>#DIV/0!</v>
      </c>
    </row>
    <row r="999" spans="3:184" x14ac:dyDescent="0.25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FS999" t="e">
        <f t="shared" si="79"/>
        <v>#DIV/0!</v>
      </c>
      <c r="FT999" t="e">
        <f t="shared" si="80"/>
        <v>#DIV/0!</v>
      </c>
      <c r="FU999" t="e">
        <f t="shared" si="81"/>
        <v>#DIV/0!</v>
      </c>
      <c r="FV999" t="e">
        <f t="shared" si="82"/>
        <v>#DIV/0!</v>
      </c>
      <c r="FW999" t="e">
        <f t="shared" si="83"/>
        <v>#DIV/0!</v>
      </c>
      <c r="FX999" t="e">
        <f t="shared" si="84"/>
        <v>#DIV/0!</v>
      </c>
      <c r="FY999" t="e">
        <f t="shared" si="85"/>
        <v>#DIV/0!</v>
      </c>
      <c r="FZ999" t="e">
        <f t="shared" si="86"/>
        <v>#DIV/0!</v>
      </c>
      <c r="GA999" t="e">
        <f t="shared" si="87"/>
        <v>#DIV/0!</v>
      </c>
      <c r="GB999" t="e">
        <f t="shared" si="88"/>
        <v>#DIV/0!</v>
      </c>
    </row>
    <row r="1000" spans="3:184" x14ac:dyDescent="0.25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FS1000" t="e">
        <f t="shared" si="79"/>
        <v>#DIV/0!</v>
      </c>
      <c r="FT1000" t="e">
        <f t="shared" si="80"/>
        <v>#DIV/0!</v>
      </c>
      <c r="FU1000" t="e">
        <f t="shared" si="81"/>
        <v>#DIV/0!</v>
      </c>
      <c r="FV1000" t="e">
        <f t="shared" si="82"/>
        <v>#DIV/0!</v>
      </c>
      <c r="FW1000" t="e">
        <f t="shared" si="83"/>
        <v>#DIV/0!</v>
      </c>
      <c r="FX1000" t="e">
        <f t="shared" si="84"/>
        <v>#DIV/0!</v>
      </c>
      <c r="FY1000" t="e">
        <f t="shared" si="85"/>
        <v>#DIV/0!</v>
      </c>
      <c r="FZ1000" t="e">
        <f t="shared" si="86"/>
        <v>#DIV/0!</v>
      </c>
      <c r="GA1000" t="e">
        <f t="shared" si="87"/>
        <v>#DIV/0!</v>
      </c>
      <c r="GB1000" t="e">
        <f t="shared" si="88"/>
        <v>#DIV/0!</v>
      </c>
    </row>
    <row r="1001" spans="3:184" x14ac:dyDescent="0.25"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FS1001" t="e">
        <f t="shared" si="79"/>
        <v>#DIV/0!</v>
      </c>
      <c r="FT1001" t="e">
        <f t="shared" si="80"/>
        <v>#DIV/0!</v>
      </c>
      <c r="FU1001" t="e">
        <f t="shared" si="81"/>
        <v>#DIV/0!</v>
      </c>
      <c r="FV1001" t="e">
        <f t="shared" si="82"/>
        <v>#DIV/0!</v>
      </c>
      <c r="FW1001" t="e">
        <f t="shared" si="83"/>
        <v>#DIV/0!</v>
      </c>
      <c r="FX1001" t="e">
        <f t="shared" si="84"/>
        <v>#DIV/0!</v>
      </c>
      <c r="FY1001" t="e">
        <f t="shared" si="85"/>
        <v>#DIV/0!</v>
      </c>
      <c r="FZ1001" t="e">
        <f t="shared" si="86"/>
        <v>#DIV/0!</v>
      </c>
      <c r="GA1001" t="e">
        <f t="shared" si="87"/>
        <v>#DIV/0!</v>
      </c>
      <c r="GB1001" t="e">
        <f t="shared" si="88"/>
        <v>#DIV/0!</v>
      </c>
    </row>
    <row r="1002" spans="3:184" x14ac:dyDescent="0.25"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FS1002" t="e">
        <f t="shared" si="79"/>
        <v>#DIV/0!</v>
      </c>
      <c r="FT1002" t="e">
        <f t="shared" si="80"/>
        <v>#DIV/0!</v>
      </c>
      <c r="FU1002" t="e">
        <f t="shared" si="81"/>
        <v>#DIV/0!</v>
      </c>
      <c r="FV1002" t="e">
        <f t="shared" si="82"/>
        <v>#DIV/0!</v>
      </c>
      <c r="FW1002" t="e">
        <f t="shared" si="83"/>
        <v>#DIV/0!</v>
      </c>
      <c r="FX1002" t="e">
        <f t="shared" si="84"/>
        <v>#DIV/0!</v>
      </c>
      <c r="FY1002" t="e">
        <f t="shared" si="85"/>
        <v>#DIV/0!</v>
      </c>
      <c r="FZ1002" t="e">
        <f t="shared" si="86"/>
        <v>#DIV/0!</v>
      </c>
      <c r="GA1002" t="e">
        <f t="shared" si="87"/>
        <v>#DIV/0!</v>
      </c>
      <c r="GB1002" t="e">
        <f t="shared" si="88"/>
        <v>#DIV/0!</v>
      </c>
    </row>
    <row r="1003" spans="3:184" x14ac:dyDescent="0.25"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FS1003" t="e">
        <f t="shared" si="79"/>
        <v>#DIV/0!</v>
      </c>
      <c r="FT1003" t="e">
        <f t="shared" si="80"/>
        <v>#DIV/0!</v>
      </c>
      <c r="FU1003" t="e">
        <f t="shared" si="81"/>
        <v>#DIV/0!</v>
      </c>
      <c r="FV1003" t="e">
        <f t="shared" si="82"/>
        <v>#DIV/0!</v>
      </c>
      <c r="FW1003" t="e">
        <f t="shared" si="83"/>
        <v>#DIV/0!</v>
      </c>
      <c r="FX1003" t="e">
        <f t="shared" si="84"/>
        <v>#DIV/0!</v>
      </c>
      <c r="FY1003" t="e">
        <f t="shared" si="85"/>
        <v>#DIV/0!</v>
      </c>
      <c r="FZ1003" t="e">
        <f t="shared" si="86"/>
        <v>#DIV/0!</v>
      </c>
      <c r="GA1003" t="e">
        <f t="shared" si="87"/>
        <v>#DIV/0!</v>
      </c>
      <c r="GB1003" t="e">
        <f t="shared" si="88"/>
        <v>#DIV/0!</v>
      </c>
    </row>
    <row r="1004" spans="3:184" x14ac:dyDescent="0.25"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FS1004" t="e">
        <f t="shared" si="79"/>
        <v>#DIV/0!</v>
      </c>
      <c r="FT1004" t="e">
        <f t="shared" si="80"/>
        <v>#DIV/0!</v>
      </c>
      <c r="FU1004" t="e">
        <f t="shared" si="81"/>
        <v>#DIV/0!</v>
      </c>
      <c r="FV1004" t="e">
        <f t="shared" si="82"/>
        <v>#DIV/0!</v>
      </c>
      <c r="FW1004" t="e">
        <f t="shared" si="83"/>
        <v>#DIV/0!</v>
      </c>
      <c r="FX1004" t="e">
        <f t="shared" si="84"/>
        <v>#DIV/0!</v>
      </c>
      <c r="FY1004" t="e">
        <f t="shared" si="85"/>
        <v>#DIV/0!</v>
      </c>
      <c r="FZ1004" t="e">
        <f t="shared" si="86"/>
        <v>#DIV/0!</v>
      </c>
      <c r="GA1004" t="e">
        <f t="shared" si="87"/>
        <v>#DIV/0!</v>
      </c>
      <c r="GB1004" t="e">
        <f t="shared" si="88"/>
        <v>#DIV/0!</v>
      </c>
    </row>
    <row r="1005" spans="3:184" x14ac:dyDescent="0.25"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FS1005" t="e">
        <f t="shared" si="79"/>
        <v>#DIV/0!</v>
      </c>
      <c r="FT1005" t="e">
        <f t="shared" si="80"/>
        <v>#DIV/0!</v>
      </c>
      <c r="FU1005" t="e">
        <f t="shared" si="81"/>
        <v>#DIV/0!</v>
      </c>
      <c r="FV1005" t="e">
        <f t="shared" si="82"/>
        <v>#DIV/0!</v>
      </c>
      <c r="FW1005" t="e">
        <f t="shared" si="83"/>
        <v>#DIV/0!</v>
      </c>
      <c r="FX1005" t="e">
        <f t="shared" si="84"/>
        <v>#DIV/0!</v>
      </c>
      <c r="FY1005" t="e">
        <f t="shared" si="85"/>
        <v>#DIV/0!</v>
      </c>
      <c r="FZ1005" t="e">
        <f t="shared" si="86"/>
        <v>#DIV/0!</v>
      </c>
      <c r="GA1005" t="e">
        <f t="shared" si="87"/>
        <v>#DIV/0!</v>
      </c>
      <c r="GB1005" t="e">
        <f t="shared" si="88"/>
        <v>#DIV/0!</v>
      </c>
    </row>
    <row r="1006" spans="3:184" x14ac:dyDescent="0.25"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FS1006" t="e">
        <f t="shared" si="79"/>
        <v>#DIV/0!</v>
      </c>
      <c r="FT1006" t="e">
        <f t="shared" si="80"/>
        <v>#DIV/0!</v>
      </c>
      <c r="FU1006" t="e">
        <f t="shared" si="81"/>
        <v>#DIV/0!</v>
      </c>
      <c r="FV1006" t="e">
        <f t="shared" si="82"/>
        <v>#DIV/0!</v>
      </c>
      <c r="FW1006" t="e">
        <f t="shared" si="83"/>
        <v>#DIV/0!</v>
      </c>
      <c r="FX1006" t="e">
        <f t="shared" si="84"/>
        <v>#DIV/0!</v>
      </c>
      <c r="FY1006" t="e">
        <f t="shared" si="85"/>
        <v>#DIV/0!</v>
      </c>
      <c r="FZ1006" t="e">
        <f t="shared" si="86"/>
        <v>#DIV/0!</v>
      </c>
      <c r="GA1006" t="e">
        <f t="shared" si="87"/>
        <v>#DIV/0!</v>
      </c>
      <c r="GB1006" t="e">
        <f t="shared" si="88"/>
        <v>#DIV/0!</v>
      </c>
    </row>
    <row r="1007" spans="3:184" x14ac:dyDescent="0.25"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FS1007" t="e">
        <f t="shared" si="79"/>
        <v>#DIV/0!</v>
      </c>
      <c r="FT1007" t="e">
        <f t="shared" si="80"/>
        <v>#DIV/0!</v>
      </c>
      <c r="FU1007" t="e">
        <f t="shared" si="81"/>
        <v>#DIV/0!</v>
      </c>
      <c r="FV1007" t="e">
        <f t="shared" si="82"/>
        <v>#DIV/0!</v>
      </c>
      <c r="FW1007" t="e">
        <f t="shared" si="83"/>
        <v>#DIV/0!</v>
      </c>
      <c r="FX1007" t="e">
        <f t="shared" si="84"/>
        <v>#DIV/0!</v>
      </c>
      <c r="FY1007" t="e">
        <f t="shared" si="85"/>
        <v>#DIV/0!</v>
      </c>
      <c r="FZ1007" t="e">
        <f t="shared" si="86"/>
        <v>#DIV/0!</v>
      </c>
      <c r="GA1007" t="e">
        <f t="shared" si="87"/>
        <v>#DIV/0!</v>
      </c>
      <c r="GB1007" t="e">
        <f t="shared" si="88"/>
        <v>#DIV/0!</v>
      </c>
    </row>
    <row r="1008" spans="3:184" x14ac:dyDescent="0.25"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FS1008" t="e">
        <f t="shared" si="79"/>
        <v>#DIV/0!</v>
      </c>
      <c r="FT1008" t="e">
        <f t="shared" si="80"/>
        <v>#DIV/0!</v>
      </c>
      <c r="FU1008" t="e">
        <f t="shared" si="81"/>
        <v>#DIV/0!</v>
      </c>
      <c r="FV1008" t="e">
        <f t="shared" si="82"/>
        <v>#DIV/0!</v>
      </c>
      <c r="FW1008" t="e">
        <f t="shared" si="83"/>
        <v>#DIV/0!</v>
      </c>
      <c r="FX1008" t="e">
        <f t="shared" si="84"/>
        <v>#DIV/0!</v>
      </c>
      <c r="FY1008" t="e">
        <f t="shared" si="85"/>
        <v>#DIV/0!</v>
      </c>
      <c r="FZ1008" t="e">
        <f t="shared" si="86"/>
        <v>#DIV/0!</v>
      </c>
      <c r="GA1008" t="e">
        <f t="shared" si="87"/>
        <v>#DIV/0!</v>
      </c>
      <c r="GB1008" t="e">
        <f t="shared" si="88"/>
        <v>#DIV/0!</v>
      </c>
    </row>
    <row r="1009" spans="3:184" x14ac:dyDescent="0.25"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FS1009" t="e">
        <f t="shared" si="79"/>
        <v>#DIV/0!</v>
      </c>
      <c r="FT1009" t="e">
        <f t="shared" si="80"/>
        <v>#DIV/0!</v>
      </c>
      <c r="FU1009" t="e">
        <f t="shared" si="81"/>
        <v>#DIV/0!</v>
      </c>
      <c r="FV1009" t="e">
        <f t="shared" si="82"/>
        <v>#DIV/0!</v>
      </c>
      <c r="FW1009" t="e">
        <f t="shared" si="83"/>
        <v>#DIV/0!</v>
      </c>
      <c r="FX1009" t="e">
        <f t="shared" si="84"/>
        <v>#DIV/0!</v>
      </c>
      <c r="FY1009" t="e">
        <f t="shared" si="85"/>
        <v>#DIV/0!</v>
      </c>
      <c r="FZ1009" t="e">
        <f t="shared" si="86"/>
        <v>#DIV/0!</v>
      </c>
      <c r="GA1009" t="e">
        <f t="shared" si="87"/>
        <v>#DIV/0!</v>
      </c>
      <c r="GB1009" t="e">
        <f t="shared" si="88"/>
        <v>#DIV/0!</v>
      </c>
    </row>
    <row r="1010" spans="3:184" x14ac:dyDescent="0.25"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FS1010" t="e">
        <f t="shared" si="79"/>
        <v>#DIV/0!</v>
      </c>
      <c r="FT1010" t="e">
        <f t="shared" si="80"/>
        <v>#DIV/0!</v>
      </c>
      <c r="FU1010" t="e">
        <f t="shared" si="81"/>
        <v>#DIV/0!</v>
      </c>
      <c r="FV1010" t="e">
        <f t="shared" si="82"/>
        <v>#DIV/0!</v>
      </c>
      <c r="FW1010" t="e">
        <f t="shared" si="83"/>
        <v>#DIV/0!</v>
      </c>
      <c r="FX1010" t="e">
        <f t="shared" si="84"/>
        <v>#DIV/0!</v>
      </c>
      <c r="FY1010" t="e">
        <f t="shared" si="85"/>
        <v>#DIV/0!</v>
      </c>
      <c r="FZ1010" t="e">
        <f t="shared" si="86"/>
        <v>#DIV/0!</v>
      </c>
      <c r="GA1010" t="e">
        <f t="shared" si="87"/>
        <v>#DIV/0!</v>
      </c>
      <c r="GB1010" t="e">
        <f t="shared" si="88"/>
        <v>#DIV/0!</v>
      </c>
    </row>
    <row r="1011" spans="3:184" x14ac:dyDescent="0.25"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FS1011" t="e">
        <f t="shared" si="79"/>
        <v>#DIV/0!</v>
      </c>
      <c r="FT1011" t="e">
        <f t="shared" si="80"/>
        <v>#DIV/0!</v>
      </c>
      <c r="FU1011" t="e">
        <f t="shared" si="81"/>
        <v>#DIV/0!</v>
      </c>
      <c r="FV1011" t="e">
        <f t="shared" si="82"/>
        <v>#DIV/0!</v>
      </c>
      <c r="FW1011" t="e">
        <f t="shared" si="83"/>
        <v>#DIV/0!</v>
      </c>
      <c r="FX1011" t="e">
        <f t="shared" si="84"/>
        <v>#DIV/0!</v>
      </c>
      <c r="FY1011" t="e">
        <f t="shared" si="85"/>
        <v>#DIV/0!</v>
      </c>
      <c r="FZ1011" t="e">
        <f t="shared" si="86"/>
        <v>#DIV/0!</v>
      </c>
      <c r="GA1011" t="e">
        <f t="shared" si="87"/>
        <v>#DIV/0!</v>
      </c>
      <c r="GB1011" t="e">
        <f t="shared" si="88"/>
        <v>#DIV/0!</v>
      </c>
    </row>
    <row r="1012" spans="3:184" x14ac:dyDescent="0.25"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FS1012" t="e">
        <f t="shared" si="79"/>
        <v>#DIV/0!</v>
      </c>
      <c r="FT1012" t="e">
        <f t="shared" si="80"/>
        <v>#DIV/0!</v>
      </c>
      <c r="FU1012" t="e">
        <f t="shared" si="81"/>
        <v>#DIV/0!</v>
      </c>
      <c r="FV1012" t="e">
        <f t="shared" si="82"/>
        <v>#DIV/0!</v>
      </c>
      <c r="FW1012" t="e">
        <f t="shared" si="83"/>
        <v>#DIV/0!</v>
      </c>
      <c r="FX1012" t="e">
        <f t="shared" si="84"/>
        <v>#DIV/0!</v>
      </c>
      <c r="FY1012" t="e">
        <f t="shared" si="85"/>
        <v>#DIV/0!</v>
      </c>
      <c r="FZ1012" t="e">
        <f t="shared" si="86"/>
        <v>#DIV/0!</v>
      </c>
      <c r="GA1012" t="e">
        <f t="shared" si="87"/>
        <v>#DIV/0!</v>
      </c>
      <c r="GB1012" t="e">
        <f t="shared" si="88"/>
        <v>#DIV/0!</v>
      </c>
    </row>
    <row r="1013" spans="3:184" x14ac:dyDescent="0.25"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FS1013" t="e">
        <f t="shared" si="79"/>
        <v>#DIV/0!</v>
      </c>
      <c r="FT1013" t="e">
        <f t="shared" si="80"/>
        <v>#DIV/0!</v>
      </c>
      <c r="FU1013" t="e">
        <f t="shared" si="81"/>
        <v>#DIV/0!</v>
      </c>
      <c r="FV1013" t="e">
        <f t="shared" si="82"/>
        <v>#DIV/0!</v>
      </c>
      <c r="FW1013" t="e">
        <f t="shared" si="83"/>
        <v>#DIV/0!</v>
      </c>
      <c r="FX1013" t="e">
        <f t="shared" si="84"/>
        <v>#DIV/0!</v>
      </c>
      <c r="FY1013" t="e">
        <f t="shared" si="85"/>
        <v>#DIV/0!</v>
      </c>
      <c r="FZ1013" t="e">
        <f t="shared" si="86"/>
        <v>#DIV/0!</v>
      </c>
      <c r="GA1013" t="e">
        <f t="shared" si="87"/>
        <v>#DIV/0!</v>
      </c>
      <c r="GB1013" t="e">
        <f t="shared" si="88"/>
        <v>#DIV/0!</v>
      </c>
    </row>
    <row r="1014" spans="3:184" x14ac:dyDescent="0.25"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FS1014" t="e">
        <f t="shared" si="79"/>
        <v>#DIV/0!</v>
      </c>
      <c r="FT1014" t="e">
        <f t="shared" si="80"/>
        <v>#DIV/0!</v>
      </c>
      <c r="FU1014" t="e">
        <f t="shared" si="81"/>
        <v>#DIV/0!</v>
      </c>
      <c r="FV1014" t="e">
        <f t="shared" si="82"/>
        <v>#DIV/0!</v>
      </c>
      <c r="FW1014" t="e">
        <f t="shared" si="83"/>
        <v>#DIV/0!</v>
      </c>
      <c r="FX1014" t="e">
        <f t="shared" si="84"/>
        <v>#DIV/0!</v>
      </c>
      <c r="FY1014" t="e">
        <f t="shared" si="85"/>
        <v>#DIV/0!</v>
      </c>
      <c r="FZ1014" t="e">
        <f t="shared" si="86"/>
        <v>#DIV/0!</v>
      </c>
      <c r="GA1014" t="e">
        <f t="shared" si="87"/>
        <v>#DIV/0!</v>
      </c>
      <c r="GB1014" t="e">
        <f t="shared" si="88"/>
        <v>#DIV/0!</v>
      </c>
    </row>
    <row r="1015" spans="3:184" x14ac:dyDescent="0.25"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FS1015" t="e">
        <f t="shared" si="79"/>
        <v>#DIV/0!</v>
      </c>
      <c r="FT1015" t="e">
        <f t="shared" si="80"/>
        <v>#DIV/0!</v>
      </c>
      <c r="FU1015" t="e">
        <f t="shared" si="81"/>
        <v>#DIV/0!</v>
      </c>
      <c r="FV1015" t="e">
        <f t="shared" si="82"/>
        <v>#DIV/0!</v>
      </c>
      <c r="FW1015" t="e">
        <f t="shared" si="83"/>
        <v>#DIV/0!</v>
      </c>
      <c r="FX1015" t="e">
        <f t="shared" si="84"/>
        <v>#DIV/0!</v>
      </c>
      <c r="FY1015" t="e">
        <f t="shared" si="85"/>
        <v>#DIV/0!</v>
      </c>
      <c r="FZ1015" t="e">
        <f t="shared" si="86"/>
        <v>#DIV/0!</v>
      </c>
      <c r="GA1015" t="e">
        <f t="shared" si="87"/>
        <v>#DIV/0!</v>
      </c>
      <c r="GB1015" t="e">
        <f t="shared" si="88"/>
        <v>#DIV/0!</v>
      </c>
    </row>
    <row r="1016" spans="3:184" x14ac:dyDescent="0.25"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FS1016" t="e">
        <f t="shared" si="79"/>
        <v>#DIV/0!</v>
      </c>
      <c r="FT1016" t="e">
        <f t="shared" si="80"/>
        <v>#DIV/0!</v>
      </c>
      <c r="FU1016" t="e">
        <f t="shared" si="81"/>
        <v>#DIV/0!</v>
      </c>
      <c r="FV1016" t="e">
        <f t="shared" si="82"/>
        <v>#DIV/0!</v>
      </c>
      <c r="FW1016" t="e">
        <f t="shared" si="83"/>
        <v>#DIV/0!</v>
      </c>
      <c r="FX1016" t="e">
        <f t="shared" si="84"/>
        <v>#DIV/0!</v>
      </c>
      <c r="FY1016" t="e">
        <f t="shared" si="85"/>
        <v>#DIV/0!</v>
      </c>
      <c r="FZ1016" t="e">
        <f t="shared" si="86"/>
        <v>#DIV/0!</v>
      </c>
      <c r="GA1016" t="e">
        <f t="shared" si="87"/>
        <v>#DIV/0!</v>
      </c>
      <c r="GB1016" t="e">
        <f t="shared" si="88"/>
        <v>#DIV/0!</v>
      </c>
    </row>
    <row r="1017" spans="3:184" x14ac:dyDescent="0.25"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FS1017" t="e">
        <f t="shared" si="79"/>
        <v>#DIV/0!</v>
      </c>
      <c r="FT1017" t="e">
        <f t="shared" si="80"/>
        <v>#DIV/0!</v>
      </c>
      <c r="FU1017" t="e">
        <f t="shared" si="81"/>
        <v>#DIV/0!</v>
      </c>
      <c r="FV1017" t="e">
        <f t="shared" si="82"/>
        <v>#DIV/0!</v>
      </c>
      <c r="FW1017" t="e">
        <f t="shared" si="83"/>
        <v>#DIV/0!</v>
      </c>
      <c r="FX1017" t="e">
        <f t="shared" si="84"/>
        <v>#DIV/0!</v>
      </c>
      <c r="FY1017" t="e">
        <f t="shared" si="85"/>
        <v>#DIV/0!</v>
      </c>
      <c r="FZ1017" t="e">
        <f t="shared" si="86"/>
        <v>#DIV/0!</v>
      </c>
      <c r="GA1017" t="e">
        <f t="shared" si="87"/>
        <v>#DIV/0!</v>
      </c>
      <c r="GB1017" t="e">
        <f t="shared" si="88"/>
        <v>#DIV/0!</v>
      </c>
    </row>
    <row r="1018" spans="3:184" x14ac:dyDescent="0.25"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FS1018" t="e">
        <f t="shared" si="79"/>
        <v>#DIV/0!</v>
      </c>
      <c r="FT1018" t="e">
        <f t="shared" si="80"/>
        <v>#DIV/0!</v>
      </c>
      <c r="FU1018" t="e">
        <f t="shared" si="81"/>
        <v>#DIV/0!</v>
      </c>
      <c r="FV1018" t="e">
        <f t="shared" si="82"/>
        <v>#DIV/0!</v>
      </c>
      <c r="FW1018" t="e">
        <f t="shared" si="83"/>
        <v>#DIV/0!</v>
      </c>
      <c r="FX1018" t="e">
        <f t="shared" si="84"/>
        <v>#DIV/0!</v>
      </c>
      <c r="FY1018" t="e">
        <f t="shared" si="85"/>
        <v>#DIV/0!</v>
      </c>
      <c r="FZ1018" t="e">
        <f t="shared" si="86"/>
        <v>#DIV/0!</v>
      </c>
      <c r="GA1018" t="e">
        <f t="shared" si="87"/>
        <v>#DIV/0!</v>
      </c>
      <c r="GB1018" t="e">
        <f t="shared" si="88"/>
        <v>#DIV/0!</v>
      </c>
    </row>
    <row r="1019" spans="3:184" x14ac:dyDescent="0.25"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FS1019" t="e">
        <f t="shared" si="79"/>
        <v>#DIV/0!</v>
      </c>
      <c r="FT1019" t="e">
        <f t="shared" si="80"/>
        <v>#DIV/0!</v>
      </c>
      <c r="FU1019" t="e">
        <f t="shared" si="81"/>
        <v>#DIV/0!</v>
      </c>
      <c r="FV1019" t="e">
        <f t="shared" si="82"/>
        <v>#DIV/0!</v>
      </c>
      <c r="FW1019" t="e">
        <f t="shared" si="83"/>
        <v>#DIV/0!</v>
      </c>
      <c r="FX1019" t="e">
        <f t="shared" si="84"/>
        <v>#DIV/0!</v>
      </c>
      <c r="FY1019" t="e">
        <f t="shared" si="85"/>
        <v>#DIV/0!</v>
      </c>
      <c r="FZ1019" t="e">
        <f t="shared" si="86"/>
        <v>#DIV/0!</v>
      </c>
      <c r="GA1019" t="e">
        <f t="shared" si="87"/>
        <v>#DIV/0!</v>
      </c>
      <c r="GB1019" t="e">
        <f t="shared" si="88"/>
        <v>#DIV/0!</v>
      </c>
    </row>
    <row r="1020" spans="3:184" x14ac:dyDescent="0.25"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FS1020" t="e">
        <f t="shared" si="79"/>
        <v>#DIV/0!</v>
      </c>
      <c r="FT1020" t="e">
        <f t="shared" si="80"/>
        <v>#DIV/0!</v>
      </c>
      <c r="FU1020" t="e">
        <f t="shared" si="81"/>
        <v>#DIV/0!</v>
      </c>
      <c r="FV1020" t="e">
        <f t="shared" si="82"/>
        <v>#DIV/0!</v>
      </c>
      <c r="FW1020" t="e">
        <f t="shared" si="83"/>
        <v>#DIV/0!</v>
      </c>
      <c r="FX1020" t="e">
        <f t="shared" si="84"/>
        <v>#DIV/0!</v>
      </c>
      <c r="FY1020" t="e">
        <f t="shared" si="85"/>
        <v>#DIV/0!</v>
      </c>
      <c r="FZ1020" t="e">
        <f t="shared" si="86"/>
        <v>#DIV/0!</v>
      </c>
      <c r="GA1020" t="e">
        <f t="shared" si="87"/>
        <v>#DIV/0!</v>
      </c>
      <c r="GB1020" t="e">
        <f t="shared" si="88"/>
        <v>#DIV/0!</v>
      </c>
    </row>
    <row r="1021" spans="3:184" x14ac:dyDescent="0.25"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FS1021" t="e">
        <f t="shared" si="79"/>
        <v>#DIV/0!</v>
      </c>
      <c r="FT1021" t="e">
        <f t="shared" si="80"/>
        <v>#DIV/0!</v>
      </c>
      <c r="FU1021" t="e">
        <f t="shared" si="81"/>
        <v>#DIV/0!</v>
      </c>
      <c r="FV1021" t="e">
        <f t="shared" si="82"/>
        <v>#DIV/0!</v>
      </c>
      <c r="FW1021" t="e">
        <f t="shared" si="83"/>
        <v>#DIV/0!</v>
      </c>
      <c r="FX1021" t="e">
        <f t="shared" si="84"/>
        <v>#DIV/0!</v>
      </c>
      <c r="FY1021" t="e">
        <f t="shared" si="85"/>
        <v>#DIV/0!</v>
      </c>
      <c r="FZ1021" t="e">
        <f t="shared" si="86"/>
        <v>#DIV/0!</v>
      </c>
      <c r="GA1021" t="e">
        <f t="shared" si="87"/>
        <v>#DIV/0!</v>
      </c>
      <c r="GB1021" t="e">
        <f t="shared" si="88"/>
        <v>#DIV/0!</v>
      </c>
    </row>
    <row r="1022" spans="3:184" x14ac:dyDescent="0.25"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FS1022" t="e">
        <f t="shared" si="79"/>
        <v>#DIV/0!</v>
      </c>
      <c r="FT1022" t="e">
        <f t="shared" si="80"/>
        <v>#DIV/0!</v>
      </c>
      <c r="FU1022" t="e">
        <f t="shared" si="81"/>
        <v>#DIV/0!</v>
      </c>
      <c r="FV1022" t="e">
        <f t="shared" si="82"/>
        <v>#DIV/0!</v>
      </c>
      <c r="FW1022" t="e">
        <f t="shared" si="83"/>
        <v>#DIV/0!</v>
      </c>
      <c r="FX1022" t="e">
        <f t="shared" si="84"/>
        <v>#DIV/0!</v>
      </c>
      <c r="FY1022" t="e">
        <f t="shared" si="85"/>
        <v>#DIV/0!</v>
      </c>
      <c r="FZ1022" t="e">
        <f t="shared" si="86"/>
        <v>#DIV/0!</v>
      </c>
      <c r="GA1022" t="e">
        <f t="shared" si="87"/>
        <v>#DIV/0!</v>
      </c>
      <c r="GB1022" t="e">
        <f t="shared" si="88"/>
        <v>#DIV/0!</v>
      </c>
    </row>
    <row r="1023" spans="3:184" x14ac:dyDescent="0.25"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FS1023" t="e">
        <f t="shared" si="79"/>
        <v>#DIV/0!</v>
      </c>
      <c r="FT1023" t="e">
        <f t="shared" si="80"/>
        <v>#DIV/0!</v>
      </c>
      <c r="FU1023" t="e">
        <f t="shared" si="81"/>
        <v>#DIV/0!</v>
      </c>
      <c r="FV1023" t="e">
        <f t="shared" si="82"/>
        <v>#DIV/0!</v>
      </c>
      <c r="FW1023" t="e">
        <f t="shared" si="83"/>
        <v>#DIV/0!</v>
      </c>
      <c r="FX1023" t="e">
        <f t="shared" si="84"/>
        <v>#DIV/0!</v>
      </c>
      <c r="FY1023" t="e">
        <f t="shared" si="85"/>
        <v>#DIV/0!</v>
      </c>
      <c r="FZ1023" t="e">
        <f t="shared" si="86"/>
        <v>#DIV/0!</v>
      </c>
      <c r="GA1023" t="e">
        <f t="shared" si="87"/>
        <v>#DIV/0!</v>
      </c>
      <c r="GB1023" t="e">
        <f t="shared" si="88"/>
        <v>#DIV/0!</v>
      </c>
    </row>
    <row r="1024" spans="3:184" x14ac:dyDescent="0.25"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FS1024" t="e">
        <f t="shared" si="79"/>
        <v>#DIV/0!</v>
      </c>
      <c r="FT1024" t="e">
        <f t="shared" si="80"/>
        <v>#DIV/0!</v>
      </c>
      <c r="FU1024" t="e">
        <f t="shared" si="81"/>
        <v>#DIV/0!</v>
      </c>
      <c r="FV1024" t="e">
        <f t="shared" si="82"/>
        <v>#DIV/0!</v>
      </c>
      <c r="FW1024" t="e">
        <f t="shared" si="83"/>
        <v>#DIV/0!</v>
      </c>
      <c r="FX1024" t="e">
        <f t="shared" si="84"/>
        <v>#DIV/0!</v>
      </c>
      <c r="FY1024" t="e">
        <f t="shared" si="85"/>
        <v>#DIV/0!</v>
      </c>
      <c r="FZ1024" t="e">
        <f t="shared" si="86"/>
        <v>#DIV/0!</v>
      </c>
      <c r="GA1024" t="e">
        <f t="shared" si="87"/>
        <v>#DIV/0!</v>
      </c>
      <c r="GB1024" t="e">
        <f t="shared" si="88"/>
        <v>#DIV/0!</v>
      </c>
    </row>
    <row r="1025" spans="3:184" x14ac:dyDescent="0.25"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FS1025" t="e">
        <f t="shared" si="79"/>
        <v>#DIV/0!</v>
      </c>
      <c r="FT1025" t="e">
        <f t="shared" si="80"/>
        <v>#DIV/0!</v>
      </c>
      <c r="FU1025" t="e">
        <f t="shared" si="81"/>
        <v>#DIV/0!</v>
      </c>
      <c r="FV1025" t="e">
        <f t="shared" si="82"/>
        <v>#DIV/0!</v>
      </c>
      <c r="FW1025" t="e">
        <f t="shared" si="83"/>
        <v>#DIV/0!</v>
      </c>
      <c r="FX1025" t="e">
        <f t="shared" si="84"/>
        <v>#DIV/0!</v>
      </c>
      <c r="FY1025" t="e">
        <f t="shared" si="85"/>
        <v>#DIV/0!</v>
      </c>
      <c r="FZ1025" t="e">
        <f t="shared" si="86"/>
        <v>#DIV/0!</v>
      </c>
      <c r="GA1025" t="e">
        <f t="shared" si="87"/>
        <v>#DIV/0!</v>
      </c>
      <c r="GB1025" t="e">
        <f t="shared" si="88"/>
        <v>#DIV/0!</v>
      </c>
    </row>
    <row r="1026" spans="3:184" x14ac:dyDescent="0.25"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FS1026" t="e">
        <f t="shared" si="79"/>
        <v>#DIV/0!</v>
      </c>
      <c r="FT1026" t="e">
        <f t="shared" si="80"/>
        <v>#DIV/0!</v>
      </c>
      <c r="FU1026" t="e">
        <f t="shared" si="81"/>
        <v>#DIV/0!</v>
      </c>
      <c r="FV1026" t="e">
        <f t="shared" si="82"/>
        <v>#DIV/0!</v>
      </c>
      <c r="FW1026" t="e">
        <f t="shared" si="83"/>
        <v>#DIV/0!</v>
      </c>
      <c r="FX1026" t="e">
        <f t="shared" si="84"/>
        <v>#DIV/0!</v>
      </c>
      <c r="FY1026" t="e">
        <f t="shared" si="85"/>
        <v>#DIV/0!</v>
      </c>
      <c r="FZ1026" t="e">
        <f t="shared" si="86"/>
        <v>#DIV/0!</v>
      </c>
      <c r="GA1026" t="e">
        <f t="shared" si="87"/>
        <v>#DIV/0!</v>
      </c>
      <c r="GB1026" t="e">
        <f t="shared" si="88"/>
        <v>#DIV/0!</v>
      </c>
    </row>
    <row r="1027" spans="3:184" x14ac:dyDescent="0.25"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FS1027" t="e">
        <f t="shared" si="79"/>
        <v>#DIV/0!</v>
      </c>
      <c r="FT1027" t="e">
        <f t="shared" si="80"/>
        <v>#DIV/0!</v>
      </c>
      <c r="FU1027" t="e">
        <f t="shared" si="81"/>
        <v>#DIV/0!</v>
      </c>
      <c r="FV1027" t="e">
        <f t="shared" si="82"/>
        <v>#DIV/0!</v>
      </c>
      <c r="FW1027" t="e">
        <f t="shared" si="83"/>
        <v>#DIV/0!</v>
      </c>
      <c r="FX1027" t="e">
        <f t="shared" si="84"/>
        <v>#DIV/0!</v>
      </c>
      <c r="FY1027" t="e">
        <f t="shared" si="85"/>
        <v>#DIV/0!</v>
      </c>
      <c r="FZ1027" t="e">
        <f t="shared" si="86"/>
        <v>#DIV/0!</v>
      </c>
      <c r="GA1027" t="e">
        <f t="shared" si="87"/>
        <v>#DIV/0!</v>
      </c>
      <c r="GB1027" t="e">
        <f t="shared" si="88"/>
        <v>#DIV/0!</v>
      </c>
    </row>
    <row r="1028" spans="3:184" x14ac:dyDescent="0.25"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FS1028" t="e">
        <f t="shared" si="79"/>
        <v>#DIV/0!</v>
      </c>
      <c r="FT1028" t="e">
        <f t="shared" si="80"/>
        <v>#DIV/0!</v>
      </c>
      <c r="FU1028" t="e">
        <f t="shared" si="81"/>
        <v>#DIV/0!</v>
      </c>
      <c r="FV1028" t="e">
        <f t="shared" si="82"/>
        <v>#DIV/0!</v>
      </c>
      <c r="FW1028" t="e">
        <f t="shared" si="83"/>
        <v>#DIV/0!</v>
      </c>
      <c r="FX1028" t="e">
        <f t="shared" si="84"/>
        <v>#DIV/0!</v>
      </c>
      <c r="FY1028" t="e">
        <f t="shared" si="85"/>
        <v>#DIV/0!</v>
      </c>
      <c r="FZ1028" t="e">
        <f t="shared" si="86"/>
        <v>#DIV/0!</v>
      </c>
      <c r="GA1028" t="e">
        <f t="shared" si="87"/>
        <v>#DIV/0!</v>
      </c>
      <c r="GB1028" t="e">
        <f t="shared" si="88"/>
        <v>#DIV/0!</v>
      </c>
    </row>
    <row r="1029" spans="3:184" x14ac:dyDescent="0.25"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FS1029" t="e">
        <f t="shared" si="79"/>
        <v>#DIV/0!</v>
      </c>
      <c r="FT1029" t="e">
        <f t="shared" si="80"/>
        <v>#DIV/0!</v>
      </c>
      <c r="FU1029" t="e">
        <f t="shared" si="81"/>
        <v>#DIV/0!</v>
      </c>
      <c r="FV1029" t="e">
        <f t="shared" si="82"/>
        <v>#DIV/0!</v>
      </c>
      <c r="FW1029" t="e">
        <f t="shared" si="83"/>
        <v>#DIV/0!</v>
      </c>
      <c r="FX1029" t="e">
        <f t="shared" si="84"/>
        <v>#DIV/0!</v>
      </c>
      <c r="FY1029" t="e">
        <f t="shared" si="85"/>
        <v>#DIV/0!</v>
      </c>
      <c r="FZ1029" t="e">
        <f t="shared" si="86"/>
        <v>#DIV/0!</v>
      </c>
      <c r="GA1029" t="e">
        <f t="shared" si="87"/>
        <v>#DIV/0!</v>
      </c>
      <c r="GB1029" t="e">
        <f t="shared" si="88"/>
        <v>#DIV/0!</v>
      </c>
    </row>
    <row r="1030" spans="3:184" x14ac:dyDescent="0.25"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FS1030" t="e">
        <f t="shared" si="79"/>
        <v>#DIV/0!</v>
      </c>
      <c r="FT1030" t="e">
        <f t="shared" si="80"/>
        <v>#DIV/0!</v>
      </c>
      <c r="FU1030" t="e">
        <f t="shared" si="81"/>
        <v>#DIV/0!</v>
      </c>
      <c r="FV1030" t="e">
        <f t="shared" si="82"/>
        <v>#DIV/0!</v>
      </c>
      <c r="FW1030" t="e">
        <f t="shared" si="83"/>
        <v>#DIV/0!</v>
      </c>
      <c r="FX1030" t="e">
        <f t="shared" si="84"/>
        <v>#DIV/0!</v>
      </c>
      <c r="FY1030" t="e">
        <f t="shared" si="85"/>
        <v>#DIV/0!</v>
      </c>
      <c r="FZ1030" t="e">
        <f t="shared" si="86"/>
        <v>#DIV/0!</v>
      </c>
      <c r="GA1030" t="e">
        <f t="shared" si="87"/>
        <v>#DIV/0!</v>
      </c>
      <c r="GB1030" t="e">
        <f t="shared" si="88"/>
        <v>#DIV/0!</v>
      </c>
    </row>
    <row r="1031" spans="3:184" x14ac:dyDescent="0.25"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FS1031" t="e">
        <f t="shared" si="79"/>
        <v>#DIV/0!</v>
      </c>
      <c r="FT1031" t="e">
        <f t="shared" si="80"/>
        <v>#DIV/0!</v>
      </c>
      <c r="FU1031" t="e">
        <f t="shared" si="81"/>
        <v>#DIV/0!</v>
      </c>
      <c r="FV1031" t="e">
        <f t="shared" si="82"/>
        <v>#DIV/0!</v>
      </c>
      <c r="FW1031" t="e">
        <f t="shared" si="83"/>
        <v>#DIV/0!</v>
      </c>
      <c r="FX1031" t="e">
        <f t="shared" si="84"/>
        <v>#DIV/0!</v>
      </c>
      <c r="FY1031" t="e">
        <f t="shared" si="85"/>
        <v>#DIV/0!</v>
      </c>
      <c r="FZ1031" t="e">
        <f t="shared" si="86"/>
        <v>#DIV/0!</v>
      </c>
      <c r="GA1031" t="e">
        <f t="shared" si="87"/>
        <v>#DIV/0!</v>
      </c>
      <c r="GB1031" t="e">
        <f t="shared" si="88"/>
        <v>#DIV/0!</v>
      </c>
    </row>
    <row r="1032" spans="3:184" x14ac:dyDescent="0.25"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FS1032" t="e">
        <f t="shared" si="79"/>
        <v>#DIV/0!</v>
      </c>
      <c r="FT1032" t="e">
        <f t="shared" si="80"/>
        <v>#DIV/0!</v>
      </c>
      <c r="FU1032" t="e">
        <f t="shared" si="81"/>
        <v>#DIV/0!</v>
      </c>
      <c r="FV1032" t="e">
        <f t="shared" si="82"/>
        <v>#DIV/0!</v>
      </c>
      <c r="FW1032" t="e">
        <f t="shared" si="83"/>
        <v>#DIV/0!</v>
      </c>
      <c r="FX1032" t="e">
        <f t="shared" si="84"/>
        <v>#DIV/0!</v>
      </c>
      <c r="FY1032" t="e">
        <f t="shared" si="85"/>
        <v>#DIV/0!</v>
      </c>
      <c r="FZ1032" t="e">
        <f t="shared" si="86"/>
        <v>#DIV/0!</v>
      </c>
      <c r="GA1032" t="e">
        <f t="shared" si="87"/>
        <v>#DIV/0!</v>
      </c>
      <c r="GB1032" t="e">
        <f t="shared" si="88"/>
        <v>#DIV/0!</v>
      </c>
    </row>
    <row r="1033" spans="3:184" x14ac:dyDescent="0.25"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FS1033" t="e">
        <f t="shared" si="79"/>
        <v>#DIV/0!</v>
      </c>
      <c r="FT1033" t="e">
        <f t="shared" si="80"/>
        <v>#DIV/0!</v>
      </c>
      <c r="FU1033" t="e">
        <f t="shared" si="81"/>
        <v>#DIV/0!</v>
      </c>
      <c r="FV1033" t="e">
        <f t="shared" si="82"/>
        <v>#DIV/0!</v>
      </c>
      <c r="FW1033" t="e">
        <f t="shared" si="83"/>
        <v>#DIV/0!</v>
      </c>
      <c r="FX1033" t="e">
        <f t="shared" si="84"/>
        <v>#DIV/0!</v>
      </c>
      <c r="FY1033" t="e">
        <f t="shared" si="85"/>
        <v>#DIV/0!</v>
      </c>
      <c r="FZ1033" t="e">
        <f t="shared" si="86"/>
        <v>#DIV/0!</v>
      </c>
      <c r="GA1033" t="e">
        <f t="shared" si="87"/>
        <v>#DIV/0!</v>
      </c>
      <c r="GB1033" t="e">
        <f t="shared" si="88"/>
        <v>#DIV/0!</v>
      </c>
    </row>
    <row r="1034" spans="3:184" x14ac:dyDescent="0.25"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FS1034" t="e">
        <f t="shared" ref="FS1034:FS1097" si="89">CX1034/C1034</f>
        <v>#DIV/0!</v>
      </c>
      <c r="FT1034" t="e">
        <f t="shared" ref="FT1034:FT1097" si="90">CY1034/D1034</f>
        <v>#DIV/0!</v>
      </c>
      <c r="FU1034" t="e">
        <f t="shared" ref="FU1034:FU1097" si="91">DJ1034/E1034</f>
        <v>#DIV/0!</v>
      </c>
      <c r="FV1034" t="e">
        <f t="shared" ref="FV1034:FV1097" si="92">DK1034/F1034</f>
        <v>#DIV/0!</v>
      </c>
      <c r="FW1034" t="e">
        <f t="shared" ref="FW1034:FW1097" si="93">DL1034/G1034</f>
        <v>#DIV/0!</v>
      </c>
      <c r="FX1034" t="e">
        <f t="shared" ref="FX1034:FX1097" si="94">DM1034/H1034</f>
        <v>#DIV/0!</v>
      </c>
      <c r="FY1034" t="e">
        <f t="shared" ref="FY1034:FY1097" si="95">DN1034/I1034</f>
        <v>#DIV/0!</v>
      </c>
      <c r="FZ1034" t="e">
        <f t="shared" ref="FZ1034:FZ1097" si="96">DO1034/J1034</f>
        <v>#DIV/0!</v>
      </c>
      <c r="GA1034" t="e">
        <f t="shared" ref="GA1034:GA1097" si="97">DP1034/K1034</f>
        <v>#DIV/0!</v>
      </c>
      <c r="GB1034" t="e">
        <f t="shared" ref="GB1034:GB1097" si="98">DQ1034/L1034</f>
        <v>#DIV/0!</v>
      </c>
    </row>
    <row r="1035" spans="3:184" x14ac:dyDescent="0.25"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FS1035" t="e">
        <f t="shared" si="89"/>
        <v>#DIV/0!</v>
      </c>
      <c r="FT1035" t="e">
        <f t="shared" si="90"/>
        <v>#DIV/0!</v>
      </c>
      <c r="FU1035" t="e">
        <f t="shared" si="91"/>
        <v>#DIV/0!</v>
      </c>
      <c r="FV1035" t="e">
        <f t="shared" si="92"/>
        <v>#DIV/0!</v>
      </c>
      <c r="FW1035" t="e">
        <f t="shared" si="93"/>
        <v>#DIV/0!</v>
      </c>
      <c r="FX1035" t="e">
        <f t="shared" si="94"/>
        <v>#DIV/0!</v>
      </c>
      <c r="FY1035" t="e">
        <f t="shared" si="95"/>
        <v>#DIV/0!</v>
      </c>
      <c r="FZ1035" t="e">
        <f t="shared" si="96"/>
        <v>#DIV/0!</v>
      </c>
      <c r="GA1035" t="e">
        <f t="shared" si="97"/>
        <v>#DIV/0!</v>
      </c>
      <c r="GB1035" t="e">
        <f t="shared" si="98"/>
        <v>#DIV/0!</v>
      </c>
    </row>
    <row r="1036" spans="3:184" x14ac:dyDescent="0.25"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FS1036" t="e">
        <f t="shared" si="89"/>
        <v>#DIV/0!</v>
      </c>
      <c r="FT1036" t="e">
        <f t="shared" si="90"/>
        <v>#DIV/0!</v>
      </c>
      <c r="FU1036" t="e">
        <f t="shared" si="91"/>
        <v>#DIV/0!</v>
      </c>
      <c r="FV1036" t="e">
        <f t="shared" si="92"/>
        <v>#DIV/0!</v>
      </c>
      <c r="FW1036" t="e">
        <f t="shared" si="93"/>
        <v>#DIV/0!</v>
      </c>
      <c r="FX1036" t="e">
        <f t="shared" si="94"/>
        <v>#DIV/0!</v>
      </c>
      <c r="FY1036" t="e">
        <f t="shared" si="95"/>
        <v>#DIV/0!</v>
      </c>
      <c r="FZ1036" t="e">
        <f t="shared" si="96"/>
        <v>#DIV/0!</v>
      </c>
      <c r="GA1036" t="e">
        <f t="shared" si="97"/>
        <v>#DIV/0!</v>
      </c>
      <c r="GB1036" t="e">
        <f t="shared" si="98"/>
        <v>#DIV/0!</v>
      </c>
    </row>
    <row r="1037" spans="3:184" x14ac:dyDescent="0.25"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FS1037" t="e">
        <f t="shared" si="89"/>
        <v>#DIV/0!</v>
      </c>
      <c r="FT1037" t="e">
        <f t="shared" si="90"/>
        <v>#DIV/0!</v>
      </c>
      <c r="FU1037" t="e">
        <f t="shared" si="91"/>
        <v>#DIV/0!</v>
      </c>
      <c r="FV1037" t="e">
        <f t="shared" si="92"/>
        <v>#DIV/0!</v>
      </c>
      <c r="FW1037" t="e">
        <f t="shared" si="93"/>
        <v>#DIV/0!</v>
      </c>
      <c r="FX1037" t="e">
        <f t="shared" si="94"/>
        <v>#DIV/0!</v>
      </c>
      <c r="FY1037" t="e">
        <f t="shared" si="95"/>
        <v>#DIV/0!</v>
      </c>
      <c r="FZ1037" t="e">
        <f t="shared" si="96"/>
        <v>#DIV/0!</v>
      </c>
      <c r="GA1037" t="e">
        <f t="shared" si="97"/>
        <v>#DIV/0!</v>
      </c>
      <c r="GB1037" t="e">
        <f t="shared" si="98"/>
        <v>#DIV/0!</v>
      </c>
    </row>
    <row r="1038" spans="3:184" x14ac:dyDescent="0.25"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FS1038" t="e">
        <f t="shared" si="89"/>
        <v>#DIV/0!</v>
      </c>
      <c r="FT1038" t="e">
        <f t="shared" si="90"/>
        <v>#DIV/0!</v>
      </c>
      <c r="FU1038" t="e">
        <f t="shared" si="91"/>
        <v>#DIV/0!</v>
      </c>
      <c r="FV1038" t="e">
        <f t="shared" si="92"/>
        <v>#DIV/0!</v>
      </c>
      <c r="FW1038" t="e">
        <f t="shared" si="93"/>
        <v>#DIV/0!</v>
      </c>
      <c r="FX1038" t="e">
        <f t="shared" si="94"/>
        <v>#DIV/0!</v>
      </c>
      <c r="FY1038" t="e">
        <f t="shared" si="95"/>
        <v>#DIV/0!</v>
      </c>
      <c r="FZ1038" t="e">
        <f t="shared" si="96"/>
        <v>#DIV/0!</v>
      </c>
      <c r="GA1038" t="e">
        <f t="shared" si="97"/>
        <v>#DIV/0!</v>
      </c>
      <c r="GB1038" t="e">
        <f t="shared" si="98"/>
        <v>#DIV/0!</v>
      </c>
    </row>
    <row r="1039" spans="3:184" x14ac:dyDescent="0.25"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FS1039" t="e">
        <f t="shared" si="89"/>
        <v>#DIV/0!</v>
      </c>
      <c r="FT1039" t="e">
        <f t="shared" si="90"/>
        <v>#DIV/0!</v>
      </c>
      <c r="FU1039" t="e">
        <f t="shared" si="91"/>
        <v>#DIV/0!</v>
      </c>
      <c r="FV1039" t="e">
        <f t="shared" si="92"/>
        <v>#DIV/0!</v>
      </c>
      <c r="FW1039" t="e">
        <f t="shared" si="93"/>
        <v>#DIV/0!</v>
      </c>
      <c r="FX1039" t="e">
        <f t="shared" si="94"/>
        <v>#DIV/0!</v>
      </c>
      <c r="FY1039" t="e">
        <f t="shared" si="95"/>
        <v>#DIV/0!</v>
      </c>
      <c r="FZ1039" t="e">
        <f t="shared" si="96"/>
        <v>#DIV/0!</v>
      </c>
      <c r="GA1039" t="e">
        <f t="shared" si="97"/>
        <v>#DIV/0!</v>
      </c>
      <c r="GB1039" t="e">
        <f t="shared" si="98"/>
        <v>#DIV/0!</v>
      </c>
    </row>
    <row r="1040" spans="3:184" x14ac:dyDescent="0.25"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FS1040" t="e">
        <f t="shared" si="89"/>
        <v>#DIV/0!</v>
      </c>
      <c r="FT1040" t="e">
        <f t="shared" si="90"/>
        <v>#DIV/0!</v>
      </c>
      <c r="FU1040" t="e">
        <f t="shared" si="91"/>
        <v>#DIV/0!</v>
      </c>
      <c r="FV1040" t="e">
        <f t="shared" si="92"/>
        <v>#DIV/0!</v>
      </c>
      <c r="FW1040" t="e">
        <f t="shared" si="93"/>
        <v>#DIV/0!</v>
      </c>
      <c r="FX1040" t="e">
        <f t="shared" si="94"/>
        <v>#DIV/0!</v>
      </c>
      <c r="FY1040" t="e">
        <f t="shared" si="95"/>
        <v>#DIV/0!</v>
      </c>
      <c r="FZ1040" t="e">
        <f t="shared" si="96"/>
        <v>#DIV/0!</v>
      </c>
      <c r="GA1040" t="e">
        <f t="shared" si="97"/>
        <v>#DIV/0!</v>
      </c>
      <c r="GB1040" t="e">
        <f t="shared" si="98"/>
        <v>#DIV/0!</v>
      </c>
    </row>
    <row r="1041" spans="3:184" x14ac:dyDescent="0.25"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FS1041" t="e">
        <f t="shared" si="89"/>
        <v>#DIV/0!</v>
      </c>
      <c r="FT1041" t="e">
        <f t="shared" si="90"/>
        <v>#DIV/0!</v>
      </c>
      <c r="FU1041" t="e">
        <f t="shared" si="91"/>
        <v>#DIV/0!</v>
      </c>
      <c r="FV1041" t="e">
        <f t="shared" si="92"/>
        <v>#DIV/0!</v>
      </c>
      <c r="FW1041" t="e">
        <f t="shared" si="93"/>
        <v>#DIV/0!</v>
      </c>
      <c r="FX1041" t="e">
        <f t="shared" si="94"/>
        <v>#DIV/0!</v>
      </c>
      <c r="FY1041" t="e">
        <f t="shared" si="95"/>
        <v>#DIV/0!</v>
      </c>
      <c r="FZ1041" t="e">
        <f t="shared" si="96"/>
        <v>#DIV/0!</v>
      </c>
      <c r="GA1041" t="e">
        <f t="shared" si="97"/>
        <v>#DIV/0!</v>
      </c>
      <c r="GB1041" t="e">
        <f t="shared" si="98"/>
        <v>#DIV/0!</v>
      </c>
    </row>
    <row r="1042" spans="3:184" x14ac:dyDescent="0.25"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FS1042" t="e">
        <f t="shared" si="89"/>
        <v>#DIV/0!</v>
      </c>
      <c r="FT1042" t="e">
        <f t="shared" si="90"/>
        <v>#DIV/0!</v>
      </c>
      <c r="FU1042" t="e">
        <f t="shared" si="91"/>
        <v>#DIV/0!</v>
      </c>
      <c r="FV1042" t="e">
        <f t="shared" si="92"/>
        <v>#DIV/0!</v>
      </c>
      <c r="FW1042" t="e">
        <f t="shared" si="93"/>
        <v>#DIV/0!</v>
      </c>
      <c r="FX1042" t="e">
        <f t="shared" si="94"/>
        <v>#DIV/0!</v>
      </c>
      <c r="FY1042" t="e">
        <f t="shared" si="95"/>
        <v>#DIV/0!</v>
      </c>
      <c r="FZ1042" t="e">
        <f t="shared" si="96"/>
        <v>#DIV/0!</v>
      </c>
      <c r="GA1042" t="e">
        <f t="shared" si="97"/>
        <v>#DIV/0!</v>
      </c>
      <c r="GB1042" t="e">
        <f t="shared" si="98"/>
        <v>#DIV/0!</v>
      </c>
    </row>
    <row r="1043" spans="3:184" x14ac:dyDescent="0.25"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FS1043" t="e">
        <f t="shared" si="89"/>
        <v>#DIV/0!</v>
      </c>
      <c r="FT1043" t="e">
        <f t="shared" si="90"/>
        <v>#DIV/0!</v>
      </c>
      <c r="FU1043" t="e">
        <f t="shared" si="91"/>
        <v>#DIV/0!</v>
      </c>
      <c r="FV1043" t="e">
        <f t="shared" si="92"/>
        <v>#DIV/0!</v>
      </c>
      <c r="FW1043" t="e">
        <f t="shared" si="93"/>
        <v>#DIV/0!</v>
      </c>
      <c r="FX1043" t="e">
        <f t="shared" si="94"/>
        <v>#DIV/0!</v>
      </c>
      <c r="FY1043" t="e">
        <f t="shared" si="95"/>
        <v>#DIV/0!</v>
      </c>
      <c r="FZ1043" t="e">
        <f t="shared" si="96"/>
        <v>#DIV/0!</v>
      </c>
      <c r="GA1043" t="e">
        <f t="shared" si="97"/>
        <v>#DIV/0!</v>
      </c>
      <c r="GB1043" t="e">
        <f t="shared" si="98"/>
        <v>#DIV/0!</v>
      </c>
    </row>
    <row r="1044" spans="3:184" x14ac:dyDescent="0.25"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FS1044" t="e">
        <f t="shared" si="89"/>
        <v>#DIV/0!</v>
      </c>
      <c r="FT1044" t="e">
        <f t="shared" si="90"/>
        <v>#DIV/0!</v>
      </c>
      <c r="FU1044" t="e">
        <f t="shared" si="91"/>
        <v>#DIV/0!</v>
      </c>
      <c r="FV1044" t="e">
        <f t="shared" si="92"/>
        <v>#DIV/0!</v>
      </c>
      <c r="FW1044" t="e">
        <f t="shared" si="93"/>
        <v>#DIV/0!</v>
      </c>
      <c r="FX1044" t="e">
        <f t="shared" si="94"/>
        <v>#DIV/0!</v>
      </c>
      <c r="FY1044" t="e">
        <f t="shared" si="95"/>
        <v>#DIV/0!</v>
      </c>
      <c r="FZ1044" t="e">
        <f t="shared" si="96"/>
        <v>#DIV/0!</v>
      </c>
      <c r="GA1044" t="e">
        <f t="shared" si="97"/>
        <v>#DIV/0!</v>
      </c>
      <c r="GB1044" t="e">
        <f t="shared" si="98"/>
        <v>#DIV/0!</v>
      </c>
    </row>
    <row r="1045" spans="3:184" x14ac:dyDescent="0.25"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FS1045" t="e">
        <f t="shared" si="89"/>
        <v>#DIV/0!</v>
      </c>
      <c r="FT1045" t="e">
        <f t="shared" si="90"/>
        <v>#DIV/0!</v>
      </c>
      <c r="FU1045" t="e">
        <f t="shared" si="91"/>
        <v>#DIV/0!</v>
      </c>
      <c r="FV1045" t="e">
        <f t="shared" si="92"/>
        <v>#DIV/0!</v>
      </c>
      <c r="FW1045" t="e">
        <f t="shared" si="93"/>
        <v>#DIV/0!</v>
      </c>
      <c r="FX1045" t="e">
        <f t="shared" si="94"/>
        <v>#DIV/0!</v>
      </c>
      <c r="FY1045" t="e">
        <f t="shared" si="95"/>
        <v>#DIV/0!</v>
      </c>
      <c r="FZ1045" t="e">
        <f t="shared" si="96"/>
        <v>#DIV/0!</v>
      </c>
      <c r="GA1045" t="e">
        <f t="shared" si="97"/>
        <v>#DIV/0!</v>
      </c>
      <c r="GB1045" t="e">
        <f t="shared" si="98"/>
        <v>#DIV/0!</v>
      </c>
    </row>
    <row r="1046" spans="3:184" x14ac:dyDescent="0.25"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FS1046" t="e">
        <f t="shared" si="89"/>
        <v>#DIV/0!</v>
      </c>
      <c r="FT1046" t="e">
        <f t="shared" si="90"/>
        <v>#DIV/0!</v>
      </c>
      <c r="FU1046" t="e">
        <f t="shared" si="91"/>
        <v>#DIV/0!</v>
      </c>
      <c r="FV1046" t="e">
        <f t="shared" si="92"/>
        <v>#DIV/0!</v>
      </c>
      <c r="FW1046" t="e">
        <f t="shared" si="93"/>
        <v>#DIV/0!</v>
      </c>
      <c r="FX1046" t="e">
        <f t="shared" si="94"/>
        <v>#DIV/0!</v>
      </c>
      <c r="FY1046" t="e">
        <f t="shared" si="95"/>
        <v>#DIV/0!</v>
      </c>
      <c r="FZ1046" t="e">
        <f t="shared" si="96"/>
        <v>#DIV/0!</v>
      </c>
      <c r="GA1046" t="e">
        <f t="shared" si="97"/>
        <v>#DIV/0!</v>
      </c>
      <c r="GB1046" t="e">
        <f t="shared" si="98"/>
        <v>#DIV/0!</v>
      </c>
    </row>
    <row r="1047" spans="3:184" x14ac:dyDescent="0.25"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FS1047" t="e">
        <f t="shared" si="89"/>
        <v>#DIV/0!</v>
      </c>
      <c r="FT1047" t="e">
        <f t="shared" si="90"/>
        <v>#DIV/0!</v>
      </c>
      <c r="FU1047" t="e">
        <f t="shared" si="91"/>
        <v>#DIV/0!</v>
      </c>
      <c r="FV1047" t="e">
        <f t="shared" si="92"/>
        <v>#DIV/0!</v>
      </c>
      <c r="FW1047" t="e">
        <f t="shared" si="93"/>
        <v>#DIV/0!</v>
      </c>
      <c r="FX1047" t="e">
        <f t="shared" si="94"/>
        <v>#DIV/0!</v>
      </c>
      <c r="FY1047" t="e">
        <f t="shared" si="95"/>
        <v>#DIV/0!</v>
      </c>
      <c r="FZ1047" t="e">
        <f t="shared" si="96"/>
        <v>#DIV/0!</v>
      </c>
      <c r="GA1047" t="e">
        <f t="shared" si="97"/>
        <v>#DIV/0!</v>
      </c>
      <c r="GB1047" t="e">
        <f t="shared" si="98"/>
        <v>#DIV/0!</v>
      </c>
    </row>
    <row r="1048" spans="3:184" x14ac:dyDescent="0.25"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FS1048" t="e">
        <f t="shared" si="89"/>
        <v>#DIV/0!</v>
      </c>
      <c r="FT1048" t="e">
        <f t="shared" si="90"/>
        <v>#DIV/0!</v>
      </c>
      <c r="FU1048" t="e">
        <f t="shared" si="91"/>
        <v>#DIV/0!</v>
      </c>
      <c r="FV1048" t="e">
        <f t="shared" si="92"/>
        <v>#DIV/0!</v>
      </c>
      <c r="FW1048" t="e">
        <f t="shared" si="93"/>
        <v>#DIV/0!</v>
      </c>
      <c r="FX1048" t="e">
        <f t="shared" si="94"/>
        <v>#DIV/0!</v>
      </c>
      <c r="FY1048" t="e">
        <f t="shared" si="95"/>
        <v>#DIV/0!</v>
      </c>
      <c r="FZ1048" t="e">
        <f t="shared" si="96"/>
        <v>#DIV/0!</v>
      </c>
      <c r="GA1048" t="e">
        <f t="shared" si="97"/>
        <v>#DIV/0!</v>
      </c>
      <c r="GB1048" t="e">
        <f t="shared" si="98"/>
        <v>#DIV/0!</v>
      </c>
    </row>
    <row r="1049" spans="3:184" x14ac:dyDescent="0.25"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FS1049" t="e">
        <f t="shared" si="89"/>
        <v>#DIV/0!</v>
      </c>
      <c r="FT1049" t="e">
        <f t="shared" si="90"/>
        <v>#DIV/0!</v>
      </c>
      <c r="FU1049" t="e">
        <f t="shared" si="91"/>
        <v>#DIV/0!</v>
      </c>
      <c r="FV1049" t="e">
        <f t="shared" si="92"/>
        <v>#DIV/0!</v>
      </c>
      <c r="FW1049" t="e">
        <f t="shared" si="93"/>
        <v>#DIV/0!</v>
      </c>
      <c r="FX1049" t="e">
        <f t="shared" si="94"/>
        <v>#DIV/0!</v>
      </c>
      <c r="FY1049" t="e">
        <f t="shared" si="95"/>
        <v>#DIV/0!</v>
      </c>
      <c r="FZ1049" t="e">
        <f t="shared" si="96"/>
        <v>#DIV/0!</v>
      </c>
      <c r="GA1049" t="e">
        <f t="shared" si="97"/>
        <v>#DIV/0!</v>
      </c>
      <c r="GB1049" t="e">
        <f t="shared" si="98"/>
        <v>#DIV/0!</v>
      </c>
    </row>
    <row r="1050" spans="3:184" x14ac:dyDescent="0.25"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FS1050" t="e">
        <f t="shared" si="89"/>
        <v>#DIV/0!</v>
      </c>
      <c r="FT1050" t="e">
        <f t="shared" si="90"/>
        <v>#DIV/0!</v>
      </c>
      <c r="FU1050" t="e">
        <f t="shared" si="91"/>
        <v>#DIV/0!</v>
      </c>
      <c r="FV1050" t="e">
        <f t="shared" si="92"/>
        <v>#DIV/0!</v>
      </c>
      <c r="FW1050" t="e">
        <f t="shared" si="93"/>
        <v>#DIV/0!</v>
      </c>
      <c r="FX1050" t="e">
        <f t="shared" si="94"/>
        <v>#DIV/0!</v>
      </c>
      <c r="FY1050" t="e">
        <f t="shared" si="95"/>
        <v>#DIV/0!</v>
      </c>
      <c r="FZ1050" t="e">
        <f t="shared" si="96"/>
        <v>#DIV/0!</v>
      </c>
      <c r="GA1050" t="e">
        <f t="shared" si="97"/>
        <v>#DIV/0!</v>
      </c>
      <c r="GB1050" t="e">
        <f t="shared" si="98"/>
        <v>#DIV/0!</v>
      </c>
    </row>
    <row r="1051" spans="3:184" x14ac:dyDescent="0.25"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FS1051" t="e">
        <f t="shared" si="89"/>
        <v>#DIV/0!</v>
      </c>
      <c r="FT1051" t="e">
        <f t="shared" si="90"/>
        <v>#DIV/0!</v>
      </c>
      <c r="FU1051" t="e">
        <f t="shared" si="91"/>
        <v>#DIV/0!</v>
      </c>
      <c r="FV1051" t="e">
        <f t="shared" si="92"/>
        <v>#DIV/0!</v>
      </c>
      <c r="FW1051" t="e">
        <f t="shared" si="93"/>
        <v>#DIV/0!</v>
      </c>
      <c r="FX1051" t="e">
        <f t="shared" si="94"/>
        <v>#DIV/0!</v>
      </c>
      <c r="FY1051" t="e">
        <f t="shared" si="95"/>
        <v>#DIV/0!</v>
      </c>
      <c r="FZ1051" t="e">
        <f t="shared" si="96"/>
        <v>#DIV/0!</v>
      </c>
      <c r="GA1051" t="e">
        <f t="shared" si="97"/>
        <v>#DIV/0!</v>
      </c>
      <c r="GB1051" t="e">
        <f t="shared" si="98"/>
        <v>#DIV/0!</v>
      </c>
    </row>
    <row r="1052" spans="3:184" x14ac:dyDescent="0.25"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FS1052" t="e">
        <f t="shared" si="89"/>
        <v>#DIV/0!</v>
      </c>
      <c r="FT1052" t="e">
        <f t="shared" si="90"/>
        <v>#DIV/0!</v>
      </c>
      <c r="FU1052" t="e">
        <f t="shared" si="91"/>
        <v>#DIV/0!</v>
      </c>
      <c r="FV1052" t="e">
        <f t="shared" si="92"/>
        <v>#DIV/0!</v>
      </c>
      <c r="FW1052" t="e">
        <f t="shared" si="93"/>
        <v>#DIV/0!</v>
      </c>
      <c r="FX1052" t="e">
        <f t="shared" si="94"/>
        <v>#DIV/0!</v>
      </c>
      <c r="FY1052" t="e">
        <f t="shared" si="95"/>
        <v>#DIV/0!</v>
      </c>
      <c r="FZ1052" t="e">
        <f t="shared" si="96"/>
        <v>#DIV/0!</v>
      </c>
      <c r="GA1052" t="e">
        <f t="shared" si="97"/>
        <v>#DIV/0!</v>
      </c>
      <c r="GB1052" t="e">
        <f t="shared" si="98"/>
        <v>#DIV/0!</v>
      </c>
    </row>
    <row r="1053" spans="3:184" x14ac:dyDescent="0.25"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FS1053" t="e">
        <f t="shared" si="89"/>
        <v>#DIV/0!</v>
      </c>
      <c r="FT1053" t="e">
        <f t="shared" si="90"/>
        <v>#DIV/0!</v>
      </c>
      <c r="FU1053" t="e">
        <f t="shared" si="91"/>
        <v>#DIV/0!</v>
      </c>
      <c r="FV1053" t="e">
        <f t="shared" si="92"/>
        <v>#DIV/0!</v>
      </c>
      <c r="FW1053" t="e">
        <f t="shared" si="93"/>
        <v>#DIV/0!</v>
      </c>
      <c r="FX1053" t="e">
        <f t="shared" si="94"/>
        <v>#DIV/0!</v>
      </c>
      <c r="FY1053" t="e">
        <f t="shared" si="95"/>
        <v>#DIV/0!</v>
      </c>
      <c r="FZ1053" t="e">
        <f t="shared" si="96"/>
        <v>#DIV/0!</v>
      </c>
      <c r="GA1053" t="e">
        <f t="shared" si="97"/>
        <v>#DIV/0!</v>
      </c>
      <c r="GB1053" t="e">
        <f t="shared" si="98"/>
        <v>#DIV/0!</v>
      </c>
    </row>
    <row r="1054" spans="3:184" x14ac:dyDescent="0.25"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FS1054" t="e">
        <f t="shared" si="89"/>
        <v>#DIV/0!</v>
      </c>
      <c r="FT1054" t="e">
        <f t="shared" si="90"/>
        <v>#DIV/0!</v>
      </c>
      <c r="FU1054" t="e">
        <f t="shared" si="91"/>
        <v>#DIV/0!</v>
      </c>
      <c r="FV1054" t="e">
        <f t="shared" si="92"/>
        <v>#DIV/0!</v>
      </c>
      <c r="FW1054" t="e">
        <f t="shared" si="93"/>
        <v>#DIV/0!</v>
      </c>
      <c r="FX1054" t="e">
        <f t="shared" si="94"/>
        <v>#DIV/0!</v>
      </c>
      <c r="FY1054" t="e">
        <f t="shared" si="95"/>
        <v>#DIV/0!</v>
      </c>
      <c r="FZ1054" t="e">
        <f t="shared" si="96"/>
        <v>#DIV/0!</v>
      </c>
      <c r="GA1054" t="e">
        <f t="shared" si="97"/>
        <v>#DIV/0!</v>
      </c>
      <c r="GB1054" t="e">
        <f t="shared" si="98"/>
        <v>#DIV/0!</v>
      </c>
    </row>
    <row r="1055" spans="3:184" x14ac:dyDescent="0.25"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FS1055" t="e">
        <f t="shared" si="89"/>
        <v>#DIV/0!</v>
      </c>
      <c r="FT1055" t="e">
        <f t="shared" si="90"/>
        <v>#DIV/0!</v>
      </c>
      <c r="FU1055" t="e">
        <f t="shared" si="91"/>
        <v>#DIV/0!</v>
      </c>
      <c r="FV1055" t="e">
        <f t="shared" si="92"/>
        <v>#DIV/0!</v>
      </c>
      <c r="FW1055" t="e">
        <f t="shared" si="93"/>
        <v>#DIV/0!</v>
      </c>
      <c r="FX1055" t="e">
        <f t="shared" si="94"/>
        <v>#DIV/0!</v>
      </c>
      <c r="FY1055" t="e">
        <f t="shared" si="95"/>
        <v>#DIV/0!</v>
      </c>
      <c r="FZ1055" t="e">
        <f t="shared" si="96"/>
        <v>#DIV/0!</v>
      </c>
      <c r="GA1055" t="e">
        <f t="shared" si="97"/>
        <v>#DIV/0!</v>
      </c>
      <c r="GB1055" t="e">
        <f t="shared" si="98"/>
        <v>#DIV/0!</v>
      </c>
    </row>
    <row r="1056" spans="3:184" x14ac:dyDescent="0.25"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FS1056" t="e">
        <f t="shared" si="89"/>
        <v>#DIV/0!</v>
      </c>
      <c r="FT1056" t="e">
        <f t="shared" si="90"/>
        <v>#DIV/0!</v>
      </c>
      <c r="FU1056" t="e">
        <f t="shared" si="91"/>
        <v>#DIV/0!</v>
      </c>
      <c r="FV1056" t="e">
        <f t="shared" si="92"/>
        <v>#DIV/0!</v>
      </c>
      <c r="FW1056" t="e">
        <f t="shared" si="93"/>
        <v>#DIV/0!</v>
      </c>
      <c r="FX1056" t="e">
        <f t="shared" si="94"/>
        <v>#DIV/0!</v>
      </c>
      <c r="FY1056" t="e">
        <f t="shared" si="95"/>
        <v>#DIV/0!</v>
      </c>
      <c r="FZ1056" t="e">
        <f t="shared" si="96"/>
        <v>#DIV/0!</v>
      </c>
      <c r="GA1056" t="e">
        <f t="shared" si="97"/>
        <v>#DIV/0!</v>
      </c>
      <c r="GB1056" t="e">
        <f t="shared" si="98"/>
        <v>#DIV/0!</v>
      </c>
    </row>
    <row r="1057" spans="3:184" x14ac:dyDescent="0.25"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FS1057" t="e">
        <f t="shared" si="89"/>
        <v>#DIV/0!</v>
      </c>
      <c r="FT1057" t="e">
        <f t="shared" si="90"/>
        <v>#DIV/0!</v>
      </c>
      <c r="FU1057" t="e">
        <f t="shared" si="91"/>
        <v>#DIV/0!</v>
      </c>
      <c r="FV1057" t="e">
        <f t="shared" si="92"/>
        <v>#DIV/0!</v>
      </c>
      <c r="FW1057" t="e">
        <f t="shared" si="93"/>
        <v>#DIV/0!</v>
      </c>
      <c r="FX1057" t="e">
        <f t="shared" si="94"/>
        <v>#DIV/0!</v>
      </c>
      <c r="FY1057" t="e">
        <f t="shared" si="95"/>
        <v>#DIV/0!</v>
      </c>
      <c r="FZ1057" t="e">
        <f t="shared" si="96"/>
        <v>#DIV/0!</v>
      </c>
      <c r="GA1057" t="e">
        <f t="shared" si="97"/>
        <v>#DIV/0!</v>
      </c>
      <c r="GB1057" t="e">
        <f t="shared" si="98"/>
        <v>#DIV/0!</v>
      </c>
    </row>
    <row r="1058" spans="3:184" x14ac:dyDescent="0.25"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FS1058" t="e">
        <f t="shared" si="89"/>
        <v>#DIV/0!</v>
      </c>
      <c r="FT1058" t="e">
        <f t="shared" si="90"/>
        <v>#DIV/0!</v>
      </c>
      <c r="FU1058" t="e">
        <f t="shared" si="91"/>
        <v>#DIV/0!</v>
      </c>
      <c r="FV1058" t="e">
        <f t="shared" si="92"/>
        <v>#DIV/0!</v>
      </c>
      <c r="FW1058" t="e">
        <f t="shared" si="93"/>
        <v>#DIV/0!</v>
      </c>
      <c r="FX1058" t="e">
        <f t="shared" si="94"/>
        <v>#DIV/0!</v>
      </c>
      <c r="FY1058" t="e">
        <f t="shared" si="95"/>
        <v>#DIV/0!</v>
      </c>
      <c r="FZ1058" t="e">
        <f t="shared" si="96"/>
        <v>#DIV/0!</v>
      </c>
      <c r="GA1058" t="e">
        <f t="shared" si="97"/>
        <v>#DIV/0!</v>
      </c>
      <c r="GB1058" t="e">
        <f t="shared" si="98"/>
        <v>#DIV/0!</v>
      </c>
    </row>
    <row r="1059" spans="3:184" x14ac:dyDescent="0.25"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FS1059" t="e">
        <f t="shared" si="89"/>
        <v>#DIV/0!</v>
      </c>
      <c r="FT1059" t="e">
        <f t="shared" si="90"/>
        <v>#DIV/0!</v>
      </c>
      <c r="FU1059" t="e">
        <f t="shared" si="91"/>
        <v>#DIV/0!</v>
      </c>
      <c r="FV1059" t="e">
        <f t="shared" si="92"/>
        <v>#DIV/0!</v>
      </c>
      <c r="FW1059" t="e">
        <f t="shared" si="93"/>
        <v>#DIV/0!</v>
      </c>
      <c r="FX1059" t="e">
        <f t="shared" si="94"/>
        <v>#DIV/0!</v>
      </c>
      <c r="FY1059" t="e">
        <f t="shared" si="95"/>
        <v>#DIV/0!</v>
      </c>
      <c r="FZ1059" t="e">
        <f t="shared" si="96"/>
        <v>#DIV/0!</v>
      </c>
      <c r="GA1059" t="e">
        <f t="shared" si="97"/>
        <v>#DIV/0!</v>
      </c>
      <c r="GB1059" t="e">
        <f t="shared" si="98"/>
        <v>#DIV/0!</v>
      </c>
    </row>
    <row r="1060" spans="3:184" x14ac:dyDescent="0.25"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FS1060" t="e">
        <f t="shared" si="89"/>
        <v>#DIV/0!</v>
      </c>
      <c r="FT1060" t="e">
        <f t="shared" si="90"/>
        <v>#DIV/0!</v>
      </c>
      <c r="FU1060" t="e">
        <f t="shared" si="91"/>
        <v>#DIV/0!</v>
      </c>
      <c r="FV1060" t="e">
        <f t="shared" si="92"/>
        <v>#DIV/0!</v>
      </c>
      <c r="FW1060" t="e">
        <f t="shared" si="93"/>
        <v>#DIV/0!</v>
      </c>
      <c r="FX1060" t="e">
        <f t="shared" si="94"/>
        <v>#DIV/0!</v>
      </c>
      <c r="FY1060" t="e">
        <f t="shared" si="95"/>
        <v>#DIV/0!</v>
      </c>
      <c r="FZ1060" t="e">
        <f t="shared" si="96"/>
        <v>#DIV/0!</v>
      </c>
      <c r="GA1060" t="e">
        <f t="shared" si="97"/>
        <v>#DIV/0!</v>
      </c>
      <c r="GB1060" t="e">
        <f t="shared" si="98"/>
        <v>#DIV/0!</v>
      </c>
    </row>
    <row r="1061" spans="3:184" x14ac:dyDescent="0.25"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FS1061" t="e">
        <f t="shared" si="89"/>
        <v>#DIV/0!</v>
      </c>
      <c r="FT1061" t="e">
        <f t="shared" si="90"/>
        <v>#DIV/0!</v>
      </c>
      <c r="FU1061" t="e">
        <f t="shared" si="91"/>
        <v>#DIV/0!</v>
      </c>
      <c r="FV1061" t="e">
        <f t="shared" si="92"/>
        <v>#DIV/0!</v>
      </c>
      <c r="FW1061" t="e">
        <f t="shared" si="93"/>
        <v>#DIV/0!</v>
      </c>
      <c r="FX1061" t="e">
        <f t="shared" si="94"/>
        <v>#DIV/0!</v>
      </c>
      <c r="FY1061" t="e">
        <f t="shared" si="95"/>
        <v>#DIV/0!</v>
      </c>
      <c r="FZ1061" t="e">
        <f t="shared" si="96"/>
        <v>#DIV/0!</v>
      </c>
      <c r="GA1061" t="e">
        <f t="shared" si="97"/>
        <v>#DIV/0!</v>
      </c>
      <c r="GB1061" t="e">
        <f t="shared" si="98"/>
        <v>#DIV/0!</v>
      </c>
    </row>
    <row r="1062" spans="3:184" x14ac:dyDescent="0.25"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FS1062" t="e">
        <f t="shared" si="89"/>
        <v>#DIV/0!</v>
      </c>
      <c r="FT1062" t="e">
        <f t="shared" si="90"/>
        <v>#DIV/0!</v>
      </c>
      <c r="FU1062" t="e">
        <f t="shared" si="91"/>
        <v>#DIV/0!</v>
      </c>
      <c r="FV1062" t="e">
        <f t="shared" si="92"/>
        <v>#DIV/0!</v>
      </c>
      <c r="FW1062" t="e">
        <f t="shared" si="93"/>
        <v>#DIV/0!</v>
      </c>
      <c r="FX1062" t="e">
        <f t="shared" si="94"/>
        <v>#DIV/0!</v>
      </c>
      <c r="FY1062" t="e">
        <f t="shared" si="95"/>
        <v>#DIV/0!</v>
      </c>
      <c r="FZ1062" t="e">
        <f t="shared" si="96"/>
        <v>#DIV/0!</v>
      </c>
      <c r="GA1062" t="e">
        <f t="shared" si="97"/>
        <v>#DIV/0!</v>
      </c>
      <c r="GB1062" t="e">
        <f t="shared" si="98"/>
        <v>#DIV/0!</v>
      </c>
    </row>
    <row r="1063" spans="3:184" x14ac:dyDescent="0.25"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FS1063" t="e">
        <f t="shared" si="89"/>
        <v>#DIV/0!</v>
      </c>
      <c r="FT1063" t="e">
        <f t="shared" si="90"/>
        <v>#DIV/0!</v>
      </c>
      <c r="FU1063" t="e">
        <f t="shared" si="91"/>
        <v>#DIV/0!</v>
      </c>
      <c r="FV1063" t="e">
        <f t="shared" si="92"/>
        <v>#DIV/0!</v>
      </c>
      <c r="FW1063" t="e">
        <f t="shared" si="93"/>
        <v>#DIV/0!</v>
      </c>
      <c r="FX1063" t="e">
        <f t="shared" si="94"/>
        <v>#DIV/0!</v>
      </c>
      <c r="FY1063" t="e">
        <f t="shared" si="95"/>
        <v>#DIV/0!</v>
      </c>
      <c r="FZ1063" t="e">
        <f t="shared" si="96"/>
        <v>#DIV/0!</v>
      </c>
      <c r="GA1063" t="e">
        <f t="shared" si="97"/>
        <v>#DIV/0!</v>
      </c>
      <c r="GB1063" t="e">
        <f t="shared" si="98"/>
        <v>#DIV/0!</v>
      </c>
    </row>
    <row r="1064" spans="3:184" x14ac:dyDescent="0.25"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FS1064" t="e">
        <f t="shared" si="89"/>
        <v>#DIV/0!</v>
      </c>
      <c r="FT1064" t="e">
        <f t="shared" si="90"/>
        <v>#DIV/0!</v>
      </c>
      <c r="FU1064" t="e">
        <f t="shared" si="91"/>
        <v>#DIV/0!</v>
      </c>
      <c r="FV1064" t="e">
        <f t="shared" si="92"/>
        <v>#DIV/0!</v>
      </c>
      <c r="FW1064" t="e">
        <f t="shared" si="93"/>
        <v>#DIV/0!</v>
      </c>
      <c r="FX1064" t="e">
        <f t="shared" si="94"/>
        <v>#DIV/0!</v>
      </c>
      <c r="FY1064" t="e">
        <f t="shared" si="95"/>
        <v>#DIV/0!</v>
      </c>
      <c r="FZ1064" t="e">
        <f t="shared" si="96"/>
        <v>#DIV/0!</v>
      </c>
      <c r="GA1064" t="e">
        <f t="shared" si="97"/>
        <v>#DIV/0!</v>
      </c>
      <c r="GB1064" t="e">
        <f t="shared" si="98"/>
        <v>#DIV/0!</v>
      </c>
    </row>
    <row r="1065" spans="3:184" x14ac:dyDescent="0.25"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FS1065" t="e">
        <f t="shared" si="89"/>
        <v>#DIV/0!</v>
      </c>
      <c r="FT1065" t="e">
        <f t="shared" si="90"/>
        <v>#DIV/0!</v>
      </c>
      <c r="FU1065" t="e">
        <f t="shared" si="91"/>
        <v>#DIV/0!</v>
      </c>
      <c r="FV1065" t="e">
        <f t="shared" si="92"/>
        <v>#DIV/0!</v>
      </c>
      <c r="FW1065" t="e">
        <f t="shared" si="93"/>
        <v>#DIV/0!</v>
      </c>
      <c r="FX1065" t="e">
        <f t="shared" si="94"/>
        <v>#DIV/0!</v>
      </c>
      <c r="FY1065" t="e">
        <f t="shared" si="95"/>
        <v>#DIV/0!</v>
      </c>
      <c r="FZ1065" t="e">
        <f t="shared" si="96"/>
        <v>#DIV/0!</v>
      </c>
      <c r="GA1065" t="e">
        <f t="shared" si="97"/>
        <v>#DIV/0!</v>
      </c>
      <c r="GB1065" t="e">
        <f t="shared" si="98"/>
        <v>#DIV/0!</v>
      </c>
    </row>
    <row r="1066" spans="3:184" x14ac:dyDescent="0.25"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FS1066" t="e">
        <f t="shared" si="89"/>
        <v>#DIV/0!</v>
      </c>
      <c r="FT1066" t="e">
        <f t="shared" si="90"/>
        <v>#DIV/0!</v>
      </c>
      <c r="FU1066" t="e">
        <f t="shared" si="91"/>
        <v>#DIV/0!</v>
      </c>
      <c r="FV1066" t="e">
        <f t="shared" si="92"/>
        <v>#DIV/0!</v>
      </c>
      <c r="FW1066" t="e">
        <f t="shared" si="93"/>
        <v>#DIV/0!</v>
      </c>
      <c r="FX1066" t="e">
        <f t="shared" si="94"/>
        <v>#DIV/0!</v>
      </c>
      <c r="FY1066" t="e">
        <f t="shared" si="95"/>
        <v>#DIV/0!</v>
      </c>
      <c r="FZ1066" t="e">
        <f t="shared" si="96"/>
        <v>#DIV/0!</v>
      </c>
      <c r="GA1066" t="e">
        <f t="shared" si="97"/>
        <v>#DIV/0!</v>
      </c>
      <c r="GB1066" t="e">
        <f t="shared" si="98"/>
        <v>#DIV/0!</v>
      </c>
    </row>
    <row r="1067" spans="3:184" x14ac:dyDescent="0.25"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FS1067" t="e">
        <f t="shared" si="89"/>
        <v>#DIV/0!</v>
      </c>
      <c r="FT1067" t="e">
        <f t="shared" si="90"/>
        <v>#DIV/0!</v>
      </c>
      <c r="FU1067" t="e">
        <f t="shared" si="91"/>
        <v>#DIV/0!</v>
      </c>
      <c r="FV1067" t="e">
        <f t="shared" si="92"/>
        <v>#DIV/0!</v>
      </c>
      <c r="FW1067" t="e">
        <f t="shared" si="93"/>
        <v>#DIV/0!</v>
      </c>
      <c r="FX1067" t="e">
        <f t="shared" si="94"/>
        <v>#DIV/0!</v>
      </c>
      <c r="FY1067" t="e">
        <f t="shared" si="95"/>
        <v>#DIV/0!</v>
      </c>
      <c r="FZ1067" t="e">
        <f t="shared" si="96"/>
        <v>#DIV/0!</v>
      </c>
      <c r="GA1067" t="e">
        <f t="shared" si="97"/>
        <v>#DIV/0!</v>
      </c>
      <c r="GB1067" t="e">
        <f t="shared" si="98"/>
        <v>#DIV/0!</v>
      </c>
    </row>
    <row r="1068" spans="3:184" x14ac:dyDescent="0.25"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FS1068" t="e">
        <f t="shared" si="89"/>
        <v>#DIV/0!</v>
      </c>
      <c r="FT1068" t="e">
        <f t="shared" si="90"/>
        <v>#DIV/0!</v>
      </c>
      <c r="FU1068" t="e">
        <f t="shared" si="91"/>
        <v>#DIV/0!</v>
      </c>
      <c r="FV1068" t="e">
        <f t="shared" si="92"/>
        <v>#DIV/0!</v>
      </c>
      <c r="FW1068" t="e">
        <f t="shared" si="93"/>
        <v>#DIV/0!</v>
      </c>
      <c r="FX1068" t="e">
        <f t="shared" si="94"/>
        <v>#DIV/0!</v>
      </c>
      <c r="FY1068" t="e">
        <f t="shared" si="95"/>
        <v>#DIV/0!</v>
      </c>
      <c r="FZ1068" t="e">
        <f t="shared" si="96"/>
        <v>#DIV/0!</v>
      </c>
      <c r="GA1068" t="e">
        <f t="shared" si="97"/>
        <v>#DIV/0!</v>
      </c>
      <c r="GB1068" t="e">
        <f t="shared" si="98"/>
        <v>#DIV/0!</v>
      </c>
    </row>
    <row r="1069" spans="3:184" x14ac:dyDescent="0.25"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FS1069" t="e">
        <f t="shared" si="89"/>
        <v>#DIV/0!</v>
      </c>
      <c r="FT1069" t="e">
        <f t="shared" si="90"/>
        <v>#DIV/0!</v>
      </c>
      <c r="FU1069" t="e">
        <f t="shared" si="91"/>
        <v>#DIV/0!</v>
      </c>
      <c r="FV1069" t="e">
        <f t="shared" si="92"/>
        <v>#DIV/0!</v>
      </c>
      <c r="FW1069" t="e">
        <f t="shared" si="93"/>
        <v>#DIV/0!</v>
      </c>
      <c r="FX1069" t="e">
        <f t="shared" si="94"/>
        <v>#DIV/0!</v>
      </c>
      <c r="FY1069" t="e">
        <f t="shared" si="95"/>
        <v>#DIV/0!</v>
      </c>
      <c r="FZ1069" t="e">
        <f t="shared" si="96"/>
        <v>#DIV/0!</v>
      </c>
      <c r="GA1069" t="e">
        <f t="shared" si="97"/>
        <v>#DIV/0!</v>
      </c>
      <c r="GB1069" t="e">
        <f t="shared" si="98"/>
        <v>#DIV/0!</v>
      </c>
    </row>
    <row r="1070" spans="3:184" x14ac:dyDescent="0.25"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FS1070" t="e">
        <f t="shared" si="89"/>
        <v>#DIV/0!</v>
      </c>
      <c r="FT1070" t="e">
        <f t="shared" si="90"/>
        <v>#DIV/0!</v>
      </c>
      <c r="FU1070" t="e">
        <f t="shared" si="91"/>
        <v>#DIV/0!</v>
      </c>
      <c r="FV1070" t="e">
        <f t="shared" si="92"/>
        <v>#DIV/0!</v>
      </c>
      <c r="FW1070" t="e">
        <f t="shared" si="93"/>
        <v>#DIV/0!</v>
      </c>
      <c r="FX1070" t="e">
        <f t="shared" si="94"/>
        <v>#DIV/0!</v>
      </c>
      <c r="FY1070" t="e">
        <f t="shared" si="95"/>
        <v>#DIV/0!</v>
      </c>
      <c r="FZ1070" t="e">
        <f t="shared" si="96"/>
        <v>#DIV/0!</v>
      </c>
      <c r="GA1070" t="e">
        <f t="shared" si="97"/>
        <v>#DIV/0!</v>
      </c>
      <c r="GB1070" t="e">
        <f t="shared" si="98"/>
        <v>#DIV/0!</v>
      </c>
    </row>
    <row r="1071" spans="3:184" x14ac:dyDescent="0.25"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FS1071" t="e">
        <f t="shared" si="89"/>
        <v>#DIV/0!</v>
      </c>
      <c r="FT1071" t="e">
        <f t="shared" si="90"/>
        <v>#DIV/0!</v>
      </c>
      <c r="FU1071" t="e">
        <f t="shared" si="91"/>
        <v>#DIV/0!</v>
      </c>
      <c r="FV1071" t="e">
        <f t="shared" si="92"/>
        <v>#DIV/0!</v>
      </c>
      <c r="FW1071" t="e">
        <f t="shared" si="93"/>
        <v>#DIV/0!</v>
      </c>
      <c r="FX1071" t="e">
        <f t="shared" si="94"/>
        <v>#DIV/0!</v>
      </c>
      <c r="FY1071" t="e">
        <f t="shared" si="95"/>
        <v>#DIV/0!</v>
      </c>
      <c r="FZ1071" t="e">
        <f t="shared" si="96"/>
        <v>#DIV/0!</v>
      </c>
      <c r="GA1071" t="e">
        <f t="shared" si="97"/>
        <v>#DIV/0!</v>
      </c>
      <c r="GB1071" t="e">
        <f t="shared" si="98"/>
        <v>#DIV/0!</v>
      </c>
    </row>
    <row r="1072" spans="3:184" x14ac:dyDescent="0.25"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FS1072" t="e">
        <f t="shared" si="89"/>
        <v>#DIV/0!</v>
      </c>
      <c r="FT1072" t="e">
        <f t="shared" si="90"/>
        <v>#DIV/0!</v>
      </c>
      <c r="FU1072" t="e">
        <f t="shared" si="91"/>
        <v>#DIV/0!</v>
      </c>
      <c r="FV1072" t="e">
        <f t="shared" si="92"/>
        <v>#DIV/0!</v>
      </c>
      <c r="FW1072" t="e">
        <f t="shared" si="93"/>
        <v>#DIV/0!</v>
      </c>
      <c r="FX1072" t="e">
        <f t="shared" si="94"/>
        <v>#DIV/0!</v>
      </c>
      <c r="FY1072" t="e">
        <f t="shared" si="95"/>
        <v>#DIV/0!</v>
      </c>
      <c r="FZ1072" t="e">
        <f t="shared" si="96"/>
        <v>#DIV/0!</v>
      </c>
      <c r="GA1072" t="e">
        <f t="shared" si="97"/>
        <v>#DIV/0!</v>
      </c>
      <c r="GB1072" t="e">
        <f t="shared" si="98"/>
        <v>#DIV/0!</v>
      </c>
    </row>
    <row r="1073" spans="3:184" x14ac:dyDescent="0.25"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FS1073" t="e">
        <f t="shared" si="89"/>
        <v>#DIV/0!</v>
      </c>
      <c r="FT1073" t="e">
        <f t="shared" si="90"/>
        <v>#DIV/0!</v>
      </c>
      <c r="FU1073" t="e">
        <f t="shared" si="91"/>
        <v>#DIV/0!</v>
      </c>
      <c r="FV1073" t="e">
        <f t="shared" si="92"/>
        <v>#DIV/0!</v>
      </c>
      <c r="FW1073" t="e">
        <f t="shared" si="93"/>
        <v>#DIV/0!</v>
      </c>
      <c r="FX1073" t="e">
        <f t="shared" si="94"/>
        <v>#DIV/0!</v>
      </c>
      <c r="FY1073" t="e">
        <f t="shared" si="95"/>
        <v>#DIV/0!</v>
      </c>
      <c r="FZ1073" t="e">
        <f t="shared" si="96"/>
        <v>#DIV/0!</v>
      </c>
      <c r="GA1073" t="e">
        <f t="shared" si="97"/>
        <v>#DIV/0!</v>
      </c>
      <c r="GB1073" t="e">
        <f t="shared" si="98"/>
        <v>#DIV/0!</v>
      </c>
    </row>
    <row r="1074" spans="3:184" x14ac:dyDescent="0.25"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FS1074" t="e">
        <f t="shared" si="89"/>
        <v>#DIV/0!</v>
      </c>
      <c r="FT1074" t="e">
        <f t="shared" si="90"/>
        <v>#DIV/0!</v>
      </c>
      <c r="FU1074" t="e">
        <f t="shared" si="91"/>
        <v>#DIV/0!</v>
      </c>
      <c r="FV1074" t="e">
        <f t="shared" si="92"/>
        <v>#DIV/0!</v>
      </c>
      <c r="FW1074" t="e">
        <f t="shared" si="93"/>
        <v>#DIV/0!</v>
      </c>
      <c r="FX1074" t="e">
        <f t="shared" si="94"/>
        <v>#DIV/0!</v>
      </c>
      <c r="FY1074" t="e">
        <f t="shared" si="95"/>
        <v>#DIV/0!</v>
      </c>
      <c r="FZ1074" t="e">
        <f t="shared" si="96"/>
        <v>#DIV/0!</v>
      </c>
      <c r="GA1074" t="e">
        <f t="shared" si="97"/>
        <v>#DIV/0!</v>
      </c>
      <c r="GB1074" t="e">
        <f t="shared" si="98"/>
        <v>#DIV/0!</v>
      </c>
    </row>
    <row r="1075" spans="3:184" x14ac:dyDescent="0.25"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FS1075" t="e">
        <f t="shared" si="89"/>
        <v>#DIV/0!</v>
      </c>
      <c r="FT1075" t="e">
        <f t="shared" si="90"/>
        <v>#DIV/0!</v>
      </c>
      <c r="FU1075" t="e">
        <f t="shared" si="91"/>
        <v>#DIV/0!</v>
      </c>
      <c r="FV1075" t="e">
        <f t="shared" si="92"/>
        <v>#DIV/0!</v>
      </c>
      <c r="FW1075" t="e">
        <f t="shared" si="93"/>
        <v>#DIV/0!</v>
      </c>
      <c r="FX1075" t="e">
        <f t="shared" si="94"/>
        <v>#DIV/0!</v>
      </c>
      <c r="FY1075" t="e">
        <f t="shared" si="95"/>
        <v>#DIV/0!</v>
      </c>
      <c r="FZ1075" t="e">
        <f t="shared" si="96"/>
        <v>#DIV/0!</v>
      </c>
      <c r="GA1075" t="e">
        <f t="shared" si="97"/>
        <v>#DIV/0!</v>
      </c>
      <c r="GB1075" t="e">
        <f t="shared" si="98"/>
        <v>#DIV/0!</v>
      </c>
    </row>
    <row r="1076" spans="3:184" x14ac:dyDescent="0.25"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FS1076" t="e">
        <f t="shared" si="89"/>
        <v>#DIV/0!</v>
      </c>
      <c r="FT1076" t="e">
        <f t="shared" si="90"/>
        <v>#DIV/0!</v>
      </c>
      <c r="FU1076" t="e">
        <f t="shared" si="91"/>
        <v>#DIV/0!</v>
      </c>
      <c r="FV1076" t="e">
        <f t="shared" si="92"/>
        <v>#DIV/0!</v>
      </c>
      <c r="FW1076" t="e">
        <f t="shared" si="93"/>
        <v>#DIV/0!</v>
      </c>
      <c r="FX1076" t="e">
        <f t="shared" si="94"/>
        <v>#DIV/0!</v>
      </c>
      <c r="FY1076" t="e">
        <f t="shared" si="95"/>
        <v>#DIV/0!</v>
      </c>
      <c r="FZ1076" t="e">
        <f t="shared" si="96"/>
        <v>#DIV/0!</v>
      </c>
      <c r="GA1076" t="e">
        <f t="shared" si="97"/>
        <v>#DIV/0!</v>
      </c>
      <c r="GB1076" t="e">
        <f t="shared" si="98"/>
        <v>#DIV/0!</v>
      </c>
    </row>
    <row r="1077" spans="3:184" x14ac:dyDescent="0.25"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FS1077" t="e">
        <f t="shared" si="89"/>
        <v>#DIV/0!</v>
      </c>
      <c r="FT1077" t="e">
        <f t="shared" si="90"/>
        <v>#DIV/0!</v>
      </c>
      <c r="FU1077" t="e">
        <f t="shared" si="91"/>
        <v>#DIV/0!</v>
      </c>
      <c r="FV1077" t="e">
        <f t="shared" si="92"/>
        <v>#DIV/0!</v>
      </c>
      <c r="FW1077" t="e">
        <f t="shared" si="93"/>
        <v>#DIV/0!</v>
      </c>
      <c r="FX1077" t="e">
        <f t="shared" si="94"/>
        <v>#DIV/0!</v>
      </c>
      <c r="FY1077" t="e">
        <f t="shared" si="95"/>
        <v>#DIV/0!</v>
      </c>
      <c r="FZ1077" t="e">
        <f t="shared" si="96"/>
        <v>#DIV/0!</v>
      </c>
      <c r="GA1077" t="e">
        <f t="shared" si="97"/>
        <v>#DIV/0!</v>
      </c>
      <c r="GB1077" t="e">
        <f t="shared" si="98"/>
        <v>#DIV/0!</v>
      </c>
    </row>
    <row r="1078" spans="3:184" x14ac:dyDescent="0.25"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FS1078" t="e">
        <f t="shared" si="89"/>
        <v>#DIV/0!</v>
      </c>
      <c r="FT1078" t="e">
        <f t="shared" si="90"/>
        <v>#DIV/0!</v>
      </c>
      <c r="FU1078" t="e">
        <f t="shared" si="91"/>
        <v>#DIV/0!</v>
      </c>
      <c r="FV1078" t="e">
        <f t="shared" si="92"/>
        <v>#DIV/0!</v>
      </c>
      <c r="FW1078" t="e">
        <f t="shared" si="93"/>
        <v>#DIV/0!</v>
      </c>
      <c r="FX1078" t="e">
        <f t="shared" si="94"/>
        <v>#DIV/0!</v>
      </c>
      <c r="FY1078" t="e">
        <f t="shared" si="95"/>
        <v>#DIV/0!</v>
      </c>
      <c r="FZ1078" t="e">
        <f t="shared" si="96"/>
        <v>#DIV/0!</v>
      </c>
      <c r="GA1078" t="e">
        <f t="shared" si="97"/>
        <v>#DIV/0!</v>
      </c>
      <c r="GB1078" t="e">
        <f t="shared" si="98"/>
        <v>#DIV/0!</v>
      </c>
    </row>
    <row r="1079" spans="3:184" x14ac:dyDescent="0.25"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FS1079" t="e">
        <f t="shared" si="89"/>
        <v>#DIV/0!</v>
      </c>
      <c r="FT1079" t="e">
        <f t="shared" si="90"/>
        <v>#DIV/0!</v>
      </c>
      <c r="FU1079" t="e">
        <f t="shared" si="91"/>
        <v>#DIV/0!</v>
      </c>
      <c r="FV1079" t="e">
        <f t="shared" si="92"/>
        <v>#DIV/0!</v>
      </c>
      <c r="FW1079" t="e">
        <f t="shared" si="93"/>
        <v>#DIV/0!</v>
      </c>
      <c r="FX1079" t="e">
        <f t="shared" si="94"/>
        <v>#DIV/0!</v>
      </c>
      <c r="FY1079" t="e">
        <f t="shared" si="95"/>
        <v>#DIV/0!</v>
      </c>
      <c r="FZ1079" t="e">
        <f t="shared" si="96"/>
        <v>#DIV/0!</v>
      </c>
      <c r="GA1079" t="e">
        <f t="shared" si="97"/>
        <v>#DIV/0!</v>
      </c>
      <c r="GB1079" t="e">
        <f t="shared" si="98"/>
        <v>#DIV/0!</v>
      </c>
    </row>
    <row r="1080" spans="3:184" x14ac:dyDescent="0.25"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FS1080" t="e">
        <f t="shared" si="89"/>
        <v>#DIV/0!</v>
      </c>
      <c r="FT1080" t="e">
        <f t="shared" si="90"/>
        <v>#DIV/0!</v>
      </c>
      <c r="FU1080" t="e">
        <f t="shared" si="91"/>
        <v>#DIV/0!</v>
      </c>
      <c r="FV1080" t="e">
        <f t="shared" si="92"/>
        <v>#DIV/0!</v>
      </c>
      <c r="FW1080" t="e">
        <f t="shared" si="93"/>
        <v>#DIV/0!</v>
      </c>
      <c r="FX1080" t="e">
        <f t="shared" si="94"/>
        <v>#DIV/0!</v>
      </c>
      <c r="FY1080" t="e">
        <f t="shared" si="95"/>
        <v>#DIV/0!</v>
      </c>
      <c r="FZ1080" t="e">
        <f t="shared" si="96"/>
        <v>#DIV/0!</v>
      </c>
      <c r="GA1080" t="e">
        <f t="shared" si="97"/>
        <v>#DIV/0!</v>
      </c>
      <c r="GB1080" t="e">
        <f t="shared" si="98"/>
        <v>#DIV/0!</v>
      </c>
    </row>
    <row r="1081" spans="3:184" x14ac:dyDescent="0.25"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FS1081" t="e">
        <f t="shared" si="89"/>
        <v>#DIV/0!</v>
      </c>
      <c r="FT1081" t="e">
        <f t="shared" si="90"/>
        <v>#DIV/0!</v>
      </c>
      <c r="FU1081" t="e">
        <f t="shared" si="91"/>
        <v>#DIV/0!</v>
      </c>
      <c r="FV1081" t="e">
        <f t="shared" si="92"/>
        <v>#DIV/0!</v>
      </c>
      <c r="FW1081" t="e">
        <f t="shared" si="93"/>
        <v>#DIV/0!</v>
      </c>
      <c r="FX1081" t="e">
        <f t="shared" si="94"/>
        <v>#DIV/0!</v>
      </c>
      <c r="FY1081" t="e">
        <f t="shared" si="95"/>
        <v>#DIV/0!</v>
      </c>
      <c r="FZ1081" t="e">
        <f t="shared" si="96"/>
        <v>#DIV/0!</v>
      </c>
      <c r="GA1081" t="e">
        <f t="shared" si="97"/>
        <v>#DIV/0!</v>
      </c>
      <c r="GB1081" t="e">
        <f t="shared" si="98"/>
        <v>#DIV/0!</v>
      </c>
    </row>
    <row r="1082" spans="3:184" x14ac:dyDescent="0.25"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FS1082" t="e">
        <f t="shared" si="89"/>
        <v>#DIV/0!</v>
      </c>
      <c r="FT1082" t="e">
        <f t="shared" si="90"/>
        <v>#DIV/0!</v>
      </c>
      <c r="FU1082" t="e">
        <f t="shared" si="91"/>
        <v>#DIV/0!</v>
      </c>
      <c r="FV1082" t="e">
        <f t="shared" si="92"/>
        <v>#DIV/0!</v>
      </c>
      <c r="FW1082" t="e">
        <f t="shared" si="93"/>
        <v>#DIV/0!</v>
      </c>
      <c r="FX1082" t="e">
        <f t="shared" si="94"/>
        <v>#DIV/0!</v>
      </c>
      <c r="FY1082" t="e">
        <f t="shared" si="95"/>
        <v>#DIV/0!</v>
      </c>
      <c r="FZ1082" t="e">
        <f t="shared" si="96"/>
        <v>#DIV/0!</v>
      </c>
      <c r="GA1082" t="e">
        <f t="shared" si="97"/>
        <v>#DIV/0!</v>
      </c>
      <c r="GB1082" t="e">
        <f t="shared" si="98"/>
        <v>#DIV/0!</v>
      </c>
    </row>
    <row r="1083" spans="3:184" x14ac:dyDescent="0.25"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FS1083" t="e">
        <f t="shared" si="89"/>
        <v>#DIV/0!</v>
      </c>
      <c r="FT1083" t="e">
        <f t="shared" si="90"/>
        <v>#DIV/0!</v>
      </c>
      <c r="FU1083" t="e">
        <f t="shared" si="91"/>
        <v>#DIV/0!</v>
      </c>
      <c r="FV1083" t="e">
        <f t="shared" si="92"/>
        <v>#DIV/0!</v>
      </c>
      <c r="FW1083" t="e">
        <f t="shared" si="93"/>
        <v>#DIV/0!</v>
      </c>
      <c r="FX1083" t="e">
        <f t="shared" si="94"/>
        <v>#DIV/0!</v>
      </c>
      <c r="FY1083" t="e">
        <f t="shared" si="95"/>
        <v>#DIV/0!</v>
      </c>
      <c r="FZ1083" t="e">
        <f t="shared" si="96"/>
        <v>#DIV/0!</v>
      </c>
      <c r="GA1083" t="e">
        <f t="shared" si="97"/>
        <v>#DIV/0!</v>
      </c>
      <c r="GB1083" t="e">
        <f t="shared" si="98"/>
        <v>#DIV/0!</v>
      </c>
    </row>
    <row r="1084" spans="3:184" x14ac:dyDescent="0.25"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FS1084" t="e">
        <f t="shared" si="89"/>
        <v>#DIV/0!</v>
      </c>
      <c r="FT1084" t="e">
        <f t="shared" si="90"/>
        <v>#DIV/0!</v>
      </c>
      <c r="FU1084" t="e">
        <f t="shared" si="91"/>
        <v>#DIV/0!</v>
      </c>
      <c r="FV1084" t="e">
        <f t="shared" si="92"/>
        <v>#DIV/0!</v>
      </c>
      <c r="FW1084" t="e">
        <f t="shared" si="93"/>
        <v>#DIV/0!</v>
      </c>
      <c r="FX1084" t="e">
        <f t="shared" si="94"/>
        <v>#DIV/0!</v>
      </c>
      <c r="FY1084" t="e">
        <f t="shared" si="95"/>
        <v>#DIV/0!</v>
      </c>
      <c r="FZ1084" t="e">
        <f t="shared" si="96"/>
        <v>#DIV/0!</v>
      </c>
      <c r="GA1084" t="e">
        <f t="shared" si="97"/>
        <v>#DIV/0!</v>
      </c>
      <c r="GB1084" t="e">
        <f t="shared" si="98"/>
        <v>#DIV/0!</v>
      </c>
    </row>
    <row r="1085" spans="3:184" x14ac:dyDescent="0.25"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FS1085" t="e">
        <f t="shared" si="89"/>
        <v>#DIV/0!</v>
      </c>
      <c r="FT1085" t="e">
        <f t="shared" si="90"/>
        <v>#DIV/0!</v>
      </c>
      <c r="FU1085" t="e">
        <f t="shared" si="91"/>
        <v>#DIV/0!</v>
      </c>
      <c r="FV1085" t="e">
        <f t="shared" si="92"/>
        <v>#DIV/0!</v>
      </c>
      <c r="FW1085" t="e">
        <f t="shared" si="93"/>
        <v>#DIV/0!</v>
      </c>
      <c r="FX1085" t="e">
        <f t="shared" si="94"/>
        <v>#DIV/0!</v>
      </c>
      <c r="FY1085" t="e">
        <f t="shared" si="95"/>
        <v>#DIV/0!</v>
      </c>
      <c r="FZ1085" t="e">
        <f t="shared" si="96"/>
        <v>#DIV/0!</v>
      </c>
      <c r="GA1085" t="e">
        <f t="shared" si="97"/>
        <v>#DIV/0!</v>
      </c>
      <c r="GB1085" t="e">
        <f t="shared" si="98"/>
        <v>#DIV/0!</v>
      </c>
    </row>
    <row r="1086" spans="3:184" x14ac:dyDescent="0.25"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FS1086" t="e">
        <f t="shared" si="89"/>
        <v>#DIV/0!</v>
      </c>
      <c r="FT1086" t="e">
        <f t="shared" si="90"/>
        <v>#DIV/0!</v>
      </c>
      <c r="FU1086" t="e">
        <f t="shared" si="91"/>
        <v>#DIV/0!</v>
      </c>
      <c r="FV1086" t="e">
        <f t="shared" si="92"/>
        <v>#DIV/0!</v>
      </c>
      <c r="FW1086" t="e">
        <f t="shared" si="93"/>
        <v>#DIV/0!</v>
      </c>
      <c r="FX1086" t="e">
        <f t="shared" si="94"/>
        <v>#DIV/0!</v>
      </c>
      <c r="FY1086" t="e">
        <f t="shared" si="95"/>
        <v>#DIV/0!</v>
      </c>
      <c r="FZ1086" t="e">
        <f t="shared" si="96"/>
        <v>#DIV/0!</v>
      </c>
      <c r="GA1086" t="e">
        <f t="shared" si="97"/>
        <v>#DIV/0!</v>
      </c>
      <c r="GB1086" t="e">
        <f t="shared" si="98"/>
        <v>#DIV/0!</v>
      </c>
    </row>
    <row r="1087" spans="3:184" x14ac:dyDescent="0.25"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FS1087" t="e">
        <f t="shared" si="89"/>
        <v>#DIV/0!</v>
      </c>
      <c r="FT1087" t="e">
        <f t="shared" si="90"/>
        <v>#DIV/0!</v>
      </c>
      <c r="FU1087" t="e">
        <f t="shared" si="91"/>
        <v>#DIV/0!</v>
      </c>
      <c r="FV1087" t="e">
        <f t="shared" si="92"/>
        <v>#DIV/0!</v>
      </c>
      <c r="FW1087" t="e">
        <f t="shared" si="93"/>
        <v>#DIV/0!</v>
      </c>
      <c r="FX1087" t="e">
        <f t="shared" si="94"/>
        <v>#DIV/0!</v>
      </c>
      <c r="FY1087" t="e">
        <f t="shared" si="95"/>
        <v>#DIV/0!</v>
      </c>
      <c r="FZ1087" t="e">
        <f t="shared" si="96"/>
        <v>#DIV/0!</v>
      </c>
      <c r="GA1087" t="e">
        <f t="shared" si="97"/>
        <v>#DIV/0!</v>
      </c>
      <c r="GB1087" t="e">
        <f t="shared" si="98"/>
        <v>#DIV/0!</v>
      </c>
    </row>
    <row r="1088" spans="3:184" x14ac:dyDescent="0.25"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FS1088" t="e">
        <f t="shared" si="89"/>
        <v>#DIV/0!</v>
      </c>
      <c r="FT1088" t="e">
        <f t="shared" si="90"/>
        <v>#DIV/0!</v>
      </c>
      <c r="FU1088" t="e">
        <f t="shared" si="91"/>
        <v>#DIV/0!</v>
      </c>
      <c r="FV1088" t="e">
        <f t="shared" si="92"/>
        <v>#DIV/0!</v>
      </c>
      <c r="FW1088" t="e">
        <f t="shared" si="93"/>
        <v>#DIV/0!</v>
      </c>
      <c r="FX1088" t="e">
        <f t="shared" si="94"/>
        <v>#DIV/0!</v>
      </c>
      <c r="FY1088" t="e">
        <f t="shared" si="95"/>
        <v>#DIV/0!</v>
      </c>
      <c r="FZ1088" t="e">
        <f t="shared" si="96"/>
        <v>#DIV/0!</v>
      </c>
      <c r="GA1088" t="e">
        <f t="shared" si="97"/>
        <v>#DIV/0!</v>
      </c>
      <c r="GB1088" t="e">
        <f t="shared" si="98"/>
        <v>#DIV/0!</v>
      </c>
    </row>
    <row r="1089" spans="3:184" x14ac:dyDescent="0.25"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FS1089" t="e">
        <f t="shared" si="89"/>
        <v>#DIV/0!</v>
      </c>
      <c r="FT1089" t="e">
        <f t="shared" si="90"/>
        <v>#DIV/0!</v>
      </c>
      <c r="FU1089" t="e">
        <f t="shared" si="91"/>
        <v>#DIV/0!</v>
      </c>
      <c r="FV1089" t="e">
        <f t="shared" si="92"/>
        <v>#DIV/0!</v>
      </c>
      <c r="FW1089" t="e">
        <f t="shared" si="93"/>
        <v>#DIV/0!</v>
      </c>
      <c r="FX1089" t="e">
        <f t="shared" si="94"/>
        <v>#DIV/0!</v>
      </c>
      <c r="FY1089" t="e">
        <f t="shared" si="95"/>
        <v>#DIV/0!</v>
      </c>
      <c r="FZ1089" t="e">
        <f t="shared" si="96"/>
        <v>#DIV/0!</v>
      </c>
      <c r="GA1089" t="e">
        <f t="shared" si="97"/>
        <v>#DIV/0!</v>
      </c>
      <c r="GB1089" t="e">
        <f t="shared" si="98"/>
        <v>#DIV/0!</v>
      </c>
    </row>
    <row r="1090" spans="3:184" x14ac:dyDescent="0.25"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FS1090" t="e">
        <f t="shared" si="89"/>
        <v>#DIV/0!</v>
      </c>
      <c r="FT1090" t="e">
        <f t="shared" si="90"/>
        <v>#DIV/0!</v>
      </c>
      <c r="FU1090" t="e">
        <f t="shared" si="91"/>
        <v>#DIV/0!</v>
      </c>
      <c r="FV1090" t="e">
        <f t="shared" si="92"/>
        <v>#DIV/0!</v>
      </c>
      <c r="FW1090" t="e">
        <f t="shared" si="93"/>
        <v>#DIV/0!</v>
      </c>
      <c r="FX1090" t="e">
        <f t="shared" si="94"/>
        <v>#DIV/0!</v>
      </c>
      <c r="FY1090" t="e">
        <f t="shared" si="95"/>
        <v>#DIV/0!</v>
      </c>
      <c r="FZ1090" t="e">
        <f t="shared" si="96"/>
        <v>#DIV/0!</v>
      </c>
      <c r="GA1090" t="e">
        <f t="shared" si="97"/>
        <v>#DIV/0!</v>
      </c>
      <c r="GB1090" t="e">
        <f t="shared" si="98"/>
        <v>#DIV/0!</v>
      </c>
    </row>
    <row r="1091" spans="3:184" x14ac:dyDescent="0.25"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FS1091" t="e">
        <f t="shared" si="89"/>
        <v>#DIV/0!</v>
      </c>
      <c r="FT1091" t="e">
        <f t="shared" si="90"/>
        <v>#DIV/0!</v>
      </c>
      <c r="FU1091" t="e">
        <f t="shared" si="91"/>
        <v>#DIV/0!</v>
      </c>
      <c r="FV1091" t="e">
        <f t="shared" si="92"/>
        <v>#DIV/0!</v>
      </c>
      <c r="FW1091" t="e">
        <f t="shared" si="93"/>
        <v>#DIV/0!</v>
      </c>
      <c r="FX1091" t="e">
        <f t="shared" si="94"/>
        <v>#DIV/0!</v>
      </c>
      <c r="FY1091" t="e">
        <f t="shared" si="95"/>
        <v>#DIV/0!</v>
      </c>
      <c r="FZ1091" t="e">
        <f t="shared" si="96"/>
        <v>#DIV/0!</v>
      </c>
      <c r="GA1091" t="e">
        <f t="shared" si="97"/>
        <v>#DIV/0!</v>
      </c>
      <c r="GB1091" t="e">
        <f t="shared" si="98"/>
        <v>#DIV/0!</v>
      </c>
    </row>
    <row r="1092" spans="3:184" x14ac:dyDescent="0.25"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FS1092" t="e">
        <f t="shared" si="89"/>
        <v>#DIV/0!</v>
      </c>
      <c r="FT1092" t="e">
        <f t="shared" si="90"/>
        <v>#DIV/0!</v>
      </c>
      <c r="FU1092" t="e">
        <f t="shared" si="91"/>
        <v>#DIV/0!</v>
      </c>
      <c r="FV1092" t="e">
        <f t="shared" si="92"/>
        <v>#DIV/0!</v>
      </c>
      <c r="FW1092" t="e">
        <f t="shared" si="93"/>
        <v>#DIV/0!</v>
      </c>
      <c r="FX1092" t="e">
        <f t="shared" si="94"/>
        <v>#DIV/0!</v>
      </c>
      <c r="FY1092" t="e">
        <f t="shared" si="95"/>
        <v>#DIV/0!</v>
      </c>
      <c r="FZ1092" t="e">
        <f t="shared" si="96"/>
        <v>#DIV/0!</v>
      </c>
      <c r="GA1092" t="e">
        <f t="shared" si="97"/>
        <v>#DIV/0!</v>
      </c>
      <c r="GB1092" t="e">
        <f t="shared" si="98"/>
        <v>#DIV/0!</v>
      </c>
    </row>
    <row r="1093" spans="3:184" x14ac:dyDescent="0.25"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FS1093" t="e">
        <f t="shared" si="89"/>
        <v>#DIV/0!</v>
      </c>
      <c r="FT1093" t="e">
        <f t="shared" si="90"/>
        <v>#DIV/0!</v>
      </c>
      <c r="FU1093" t="e">
        <f t="shared" si="91"/>
        <v>#DIV/0!</v>
      </c>
      <c r="FV1093" t="e">
        <f t="shared" si="92"/>
        <v>#DIV/0!</v>
      </c>
      <c r="FW1093" t="e">
        <f t="shared" si="93"/>
        <v>#DIV/0!</v>
      </c>
      <c r="FX1093" t="e">
        <f t="shared" si="94"/>
        <v>#DIV/0!</v>
      </c>
      <c r="FY1093" t="e">
        <f t="shared" si="95"/>
        <v>#DIV/0!</v>
      </c>
      <c r="FZ1093" t="e">
        <f t="shared" si="96"/>
        <v>#DIV/0!</v>
      </c>
      <c r="GA1093" t="e">
        <f t="shared" si="97"/>
        <v>#DIV/0!</v>
      </c>
      <c r="GB1093" t="e">
        <f t="shared" si="98"/>
        <v>#DIV/0!</v>
      </c>
    </row>
    <row r="1094" spans="3:184" x14ac:dyDescent="0.25"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FS1094" t="e">
        <f t="shared" si="89"/>
        <v>#DIV/0!</v>
      </c>
      <c r="FT1094" t="e">
        <f t="shared" si="90"/>
        <v>#DIV/0!</v>
      </c>
      <c r="FU1094" t="e">
        <f t="shared" si="91"/>
        <v>#DIV/0!</v>
      </c>
      <c r="FV1094" t="e">
        <f t="shared" si="92"/>
        <v>#DIV/0!</v>
      </c>
      <c r="FW1094" t="e">
        <f t="shared" si="93"/>
        <v>#DIV/0!</v>
      </c>
      <c r="FX1094" t="e">
        <f t="shared" si="94"/>
        <v>#DIV/0!</v>
      </c>
      <c r="FY1094" t="e">
        <f t="shared" si="95"/>
        <v>#DIV/0!</v>
      </c>
      <c r="FZ1094" t="e">
        <f t="shared" si="96"/>
        <v>#DIV/0!</v>
      </c>
      <c r="GA1094" t="e">
        <f t="shared" si="97"/>
        <v>#DIV/0!</v>
      </c>
      <c r="GB1094" t="e">
        <f t="shared" si="98"/>
        <v>#DIV/0!</v>
      </c>
    </row>
    <row r="1095" spans="3:184" x14ac:dyDescent="0.25"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FS1095" t="e">
        <f t="shared" si="89"/>
        <v>#DIV/0!</v>
      </c>
      <c r="FT1095" t="e">
        <f t="shared" si="90"/>
        <v>#DIV/0!</v>
      </c>
      <c r="FU1095" t="e">
        <f t="shared" si="91"/>
        <v>#DIV/0!</v>
      </c>
      <c r="FV1095" t="e">
        <f t="shared" si="92"/>
        <v>#DIV/0!</v>
      </c>
      <c r="FW1095" t="e">
        <f t="shared" si="93"/>
        <v>#DIV/0!</v>
      </c>
      <c r="FX1095" t="e">
        <f t="shared" si="94"/>
        <v>#DIV/0!</v>
      </c>
      <c r="FY1095" t="e">
        <f t="shared" si="95"/>
        <v>#DIV/0!</v>
      </c>
      <c r="FZ1095" t="e">
        <f t="shared" si="96"/>
        <v>#DIV/0!</v>
      </c>
      <c r="GA1095" t="e">
        <f t="shared" si="97"/>
        <v>#DIV/0!</v>
      </c>
      <c r="GB1095" t="e">
        <f t="shared" si="98"/>
        <v>#DIV/0!</v>
      </c>
    </row>
    <row r="1096" spans="3:184" x14ac:dyDescent="0.25"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FS1096" t="e">
        <f t="shared" si="89"/>
        <v>#DIV/0!</v>
      </c>
      <c r="FT1096" t="e">
        <f t="shared" si="90"/>
        <v>#DIV/0!</v>
      </c>
      <c r="FU1096" t="e">
        <f t="shared" si="91"/>
        <v>#DIV/0!</v>
      </c>
      <c r="FV1096" t="e">
        <f t="shared" si="92"/>
        <v>#DIV/0!</v>
      </c>
      <c r="FW1096" t="e">
        <f t="shared" si="93"/>
        <v>#DIV/0!</v>
      </c>
      <c r="FX1096" t="e">
        <f t="shared" si="94"/>
        <v>#DIV/0!</v>
      </c>
      <c r="FY1096" t="e">
        <f t="shared" si="95"/>
        <v>#DIV/0!</v>
      </c>
      <c r="FZ1096" t="e">
        <f t="shared" si="96"/>
        <v>#DIV/0!</v>
      </c>
      <c r="GA1096" t="e">
        <f t="shared" si="97"/>
        <v>#DIV/0!</v>
      </c>
      <c r="GB1096" t="e">
        <f t="shared" si="98"/>
        <v>#DIV/0!</v>
      </c>
    </row>
    <row r="1097" spans="3:184" x14ac:dyDescent="0.25"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FS1097" t="e">
        <f t="shared" si="89"/>
        <v>#DIV/0!</v>
      </c>
      <c r="FT1097" t="e">
        <f t="shared" si="90"/>
        <v>#DIV/0!</v>
      </c>
      <c r="FU1097" t="e">
        <f t="shared" si="91"/>
        <v>#DIV/0!</v>
      </c>
      <c r="FV1097" t="e">
        <f t="shared" si="92"/>
        <v>#DIV/0!</v>
      </c>
      <c r="FW1097" t="e">
        <f t="shared" si="93"/>
        <v>#DIV/0!</v>
      </c>
      <c r="FX1097" t="e">
        <f t="shared" si="94"/>
        <v>#DIV/0!</v>
      </c>
      <c r="FY1097" t="e">
        <f t="shared" si="95"/>
        <v>#DIV/0!</v>
      </c>
      <c r="FZ1097" t="e">
        <f t="shared" si="96"/>
        <v>#DIV/0!</v>
      </c>
      <c r="GA1097" t="e">
        <f t="shared" si="97"/>
        <v>#DIV/0!</v>
      </c>
      <c r="GB1097" t="e">
        <f t="shared" si="98"/>
        <v>#DIV/0!</v>
      </c>
    </row>
    <row r="1098" spans="3:184" x14ac:dyDescent="0.25"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FS1098" t="e">
        <f t="shared" ref="FS1098:FS1161" si="99">CX1098/C1098</f>
        <v>#DIV/0!</v>
      </c>
      <c r="FT1098" t="e">
        <f t="shared" ref="FT1098:FT1161" si="100">CY1098/D1098</f>
        <v>#DIV/0!</v>
      </c>
      <c r="FU1098" t="e">
        <f t="shared" ref="FU1098:FU1161" si="101">DJ1098/E1098</f>
        <v>#DIV/0!</v>
      </c>
      <c r="FV1098" t="e">
        <f t="shared" ref="FV1098:FV1161" si="102">DK1098/F1098</f>
        <v>#DIV/0!</v>
      </c>
      <c r="FW1098" t="e">
        <f t="shared" ref="FW1098:FW1161" si="103">DL1098/G1098</f>
        <v>#DIV/0!</v>
      </c>
      <c r="FX1098" t="e">
        <f t="shared" ref="FX1098:FX1161" si="104">DM1098/H1098</f>
        <v>#DIV/0!</v>
      </c>
      <c r="FY1098" t="e">
        <f t="shared" ref="FY1098:FY1161" si="105">DN1098/I1098</f>
        <v>#DIV/0!</v>
      </c>
      <c r="FZ1098" t="e">
        <f t="shared" ref="FZ1098:FZ1161" si="106">DO1098/J1098</f>
        <v>#DIV/0!</v>
      </c>
      <c r="GA1098" t="e">
        <f t="shared" ref="GA1098:GA1161" si="107">DP1098/K1098</f>
        <v>#DIV/0!</v>
      </c>
      <c r="GB1098" t="e">
        <f t="shared" ref="GB1098:GB1161" si="108">DQ1098/L1098</f>
        <v>#DIV/0!</v>
      </c>
    </row>
    <row r="1099" spans="3:184" x14ac:dyDescent="0.25"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FS1099" t="e">
        <f t="shared" si="99"/>
        <v>#DIV/0!</v>
      </c>
      <c r="FT1099" t="e">
        <f t="shared" si="100"/>
        <v>#DIV/0!</v>
      </c>
      <c r="FU1099" t="e">
        <f t="shared" si="101"/>
        <v>#DIV/0!</v>
      </c>
      <c r="FV1099" t="e">
        <f t="shared" si="102"/>
        <v>#DIV/0!</v>
      </c>
      <c r="FW1099" t="e">
        <f t="shared" si="103"/>
        <v>#DIV/0!</v>
      </c>
      <c r="FX1099" t="e">
        <f t="shared" si="104"/>
        <v>#DIV/0!</v>
      </c>
      <c r="FY1099" t="e">
        <f t="shared" si="105"/>
        <v>#DIV/0!</v>
      </c>
      <c r="FZ1099" t="e">
        <f t="shared" si="106"/>
        <v>#DIV/0!</v>
      </c>
      <c r="GA1099" t="e">
        <f t="shared" si="107"/>
        <v>#DIV/0!</v>
      </c>
      <c r="GB1099" t="e">
        <f t="shared" si="108"/>
        <v>#DIV/0!</v>
      </c>
    </row>
    <row r="1100" spans="3:184" x14ac:dyDescent="0.25"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FS1100" t="e">
        <f t="shared" si="99"/>
        <v>#DIV/0!</v>
      </c>
      <c r="FT1100" t="e">
        <f t="shared" si="100"/>
        <v>#DIV/0!</v>
      </c>
      <c r="FU1100" t="e">
        <f t="shared" si="101"/>
        <v>#DIV/0!</v>
      </c>
      <c r="FV1100" t="e">
        <f t="shared" si="102"/>
        <v>#DIV/0!</v>
      </c>
      <c r="FW1100" t="e">
        <f t="shared" si="103"/>
        <v>#DIV/0!</v>
      </c>
      <c r="FX1100" t="e">
        <f t="shared" si="104"/>
        <v>#DIV/0!</v>
      </c>
      <c r="FY1100" t="e">
        <f t="shared" si="105"/>
        <v>#DIV/0!</v>
      </c>
      <c r="FZ1100" t="e">
        <f t="shared" si="106"/>
        <v>#DIV/0!</v>
      </c>
      <c r="GA1100" t="e">
        <f t="shared" si="107"/>
        <v>#DIV/0!</v>
      </c>
      <c r="GB1100" t="e">
        <f t="shared" si="108"/>
        <v>#DIV/0!</v>
      </c>
    </row>
    <row r="1101" spans="3:184" x14ac:dyDescent="0.25"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FS1101" t="e">
        <f t="shared" si="99"/>
        <v>#DIV/0!</v>
      </c>
      <c r="FT1101" t="e">
        <f t="shared" si="100"/>
        <v>#DIV/0!</v>
      </c>
      <c r="FU1101" t="e">
        <f t="shared" si="101"/>
        <v>#DIV/0!</v>
      </c>
      <c r="FV1101" t="e">
        <f t="shared" si="102"/>
        <v>#DIV/0!</v>
      </c>
      <c r="FW1101" t="e">
        <f t="shared" si="103"/>
        <v>#DIV/0!</v>
      </c>
      <c r="FX1101" t="e">
        <f t="shared" si="104"/>
        <v>#DIV/0!</v>
      </c>
      <c r="FY1101" t="e">
        <f t="shared" si="105"/>
        <v>#DIV/0!</v>
      </c>
      <c r="FZ1101" t="e">
        <f t="shared" si="106"/>
        <v>#DIV/0!</v>
      </c>
      <c r="GA1101" t="e">
        <f t="shared" si="107"/>
        <v>#DIV/0!</v>
      </c>
      <c r="GB1101" t="e">
        <f t="shared" si="108"/>
        <v>#DIV/0!</v>
      </c>
    </row>
    <row r="1102" spans="3:184" x14ac:dyDescent="0.25"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FS1102" t="e">
        <f t="shared" si="99"/>
        <v>#DIV/0!</v>
      </c>
      <c r="FT1102" t="e">
        <f t="shared" si="100"/>
        <v>#DIV/0!</v>
      </c>
      <c r="FU1102" t="e">
        <f t="shared" si="101"/>
        <v>#DIV/0!</v>
      </c>
      <c r="FV1102" t="e">
        <f t="shared" si="102"/>
        <v>#DIV/0!</v>
      </c>
      <c r="FW1102" t="e">
        <f t="shared" si="103"/>
        <v>#DIV/0!</v>
      </c>
      <c r="FX1102" t="e">
        <f t="shared" si="104"/>
        <v>#DIV/0!</v>
      </c>
      <c r="FY1102" t="e">
        <f t="shared" si="105"/>
        <v>#DIV/0!</v>
      </c>
      <c r="FZ1102" t="e">
        <f t="shared" si="106"/>
        <v>#DIV/0!</v>
      </c>
      <c r="GA1102" t="e">
        <f t="shared" si="107"/>
        <v>#DIV/0!</v>
      </c>
      <c r="GB1102" t="e">
        <f t="shared" si="108"/>
        <v>#DIV/0!</v>
      </c>
    </row>
    <row r="1103" spans="3:184" x14ac:dyDescent="0.25"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FS1103" t="e">
        <f t="shared" si="99"/>
        <v>#DIV/0!</v>
      </c>
      <c r="FT1103" t="e">
        <f t="shared" si="100"/>
        <v>#DIV/0!</v>
      </c>
      <c r="FU1103" t="e">
        <f t="shared" si="101"/>
        <v>#DIV/0!</v>
      </c>
      <c r="FV1103" t="e">
        <f t="shared" si="102"/>
        <v>#DIV/0!</v>
      </c>
      <c r="FW1103" t="e">
        <f t="shared" si="103"/>
        <v>#DIV/0!</v>
      </c>
      <c r="FX1103" t="e">
        <f t="shared" si="104"/>
        <v>#DIV/0!</v>
      </c>
      <c r="FY1103" t="e">
        <f t="shared" si="105"/>
        <v>#DIV/0!</v>
      </c>
      <c r="FZ1103" t="e">
        <f t="shared" si="106"/>
        <v>#DIV/0!</v>
      </c>
      <c r="GA1103" t="e">
        <f t="shared" si="107"/>
        <v>#DIV/0!</v>
      </c>
      <c r="GB1103" t="e">
        <f t="shared" si="108"/>
        <v>#DIV/0!</v>
      </c>
    </row>
    <row r="1104" spans="3:184" x14ac:dyDescent="0.25"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FS1104" t="e">
        <f t="shared" si="99"/>
        <v>#DIV/0!</v>
      </c>
      <c r="FT1104" t="e">
        <f t="shared" si="100"/>
        <v>#DIV/0!</v>
      </c>
      <c r="FU1104" t="e">
        <f t="shared" si="101"/>
        <v>#DIV/0!</v>
      </c>
      <c r="FV1104" t="e">
        <f t="shared" si="102"/>
        <v>#DIV/0!</v>
      </c>
      <c r="FW1104" t="e">
        <f t="shared" si="103"/>
        <v>#DIV/0!</v>
      </c>
      <c r="FX1104" t="e">
        <f t="shared" si="104"/>
        <v>#DIV/0!</v>
      </c>
      <c r="FY1104" t="e">
        <f t="shared" si="105"/>
        <v>#DIV/0!</v>
      </c>
      <c r="FZ1104" t="e">
        <f t="shared" si="106"/>
        <v>#DIV/0!</v>
      </c>
      <c r="GA1104" t="e">
        <f t="shared" si="107"/>
        <v>#DIV/0!</v>
      </c>
      <c r="GB1104" t="e">
        <f t="shared" si="108"/>
        <v>#DIV/0!</v>
      </c>
    </row>
    <row r="1105" spans="3:184" x14ac:dyDescent="0.25"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FS1105" t="e">
        <f t="shared" si="99"/>
        <v>#DIV/0!</v>
      </c>
      <c r="FT1105" t="e">
        <f t="shared" si="100"/>
        <v>#DIV/0!</v>
      </c>
      <c r="FU1105" t="e">
        <f t="shared" si="101"/>
        <v>#DIV/0!</v>
      </c>
      <c r="FV1105" t="e">
        <f t="shared" si="102"/>
        <v>#DIV/0!</v>
      </c>
      <c r="FW1105" t="e">
        <f t="shared" si="103"/>
        <v>#DIV/0!</v>
      </c>
      <c r="FX1105" t="e">
        <f t="shared" si="104"/>
        <v>#DIV/0!</v>
      </c>
      <c r="FY1105" t="e">
        <f t="shared" si="105"/>
        <v>#DIV/0!</v>
      </c>
      <c r="FZ1105" t="e">
        <f t="shared" si="106"/>
        <v>#DIV/0!</v>
      </c>
      <c r="GA1105" t="e">
        <f t="shared" si="107"/>
        <v>#DIV/0!</v>
      </c>
      <c r="GB1105" t="e">
        <f t="shared" si="108"/>
        <v>#DIV/0!</v>
      </c>
    </row>
    <row r="1106" spans="3:184" x14ac:dyDescent="0.25"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FS1106" t="e">
        <f t="shared" si="99"/>
        <v>#DIV/0!</v>
      </c>
      <c r="FT1106" t="e">
        <f t="shared" si="100"/>
        <v>#DIV/0!</v>
      </c>
      <c r="FU1106" t="e">
        <f t="shared" si="101"/>
        <v>#DIV/0!</v>
      </c>
      <c r="FV1106" t="e">
        <f t="shared" si="102"/>
        <v>#DIV/0!</v>
      </c>
      <c r="FW1106" t="e">
        <f t="shared" si="103"/>
        <v>#DIV/0!</v>
      </c>
      <c r="FX1106" t="e">
        <f t="shared" si="104"/>
        <v>#DIV/0!</v>
      </c>
      <c r="FY1106" t="e">
        <f t="shared" si="105"/>
        <v>#DIV/0!</v>
      </c>
      <c r="FZ1106" t="e">
        <f t="shared" si="106"/>
        <v>#DIV/0!</v>
      </c>
      <c r="GA1106" t="e">
        <f t="shared" si="107"/>
        <v>#DIV/0!</v>
      </c>
      <c r="GB1106" t="e">
        <f t="shared" si="108"/>
        <v>#DIV/0!</v>
      </c>
    </row>
    <row r="1107" spans="3:184" x14ac:dyDescent="0.25"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FS1107" t="e">
        <f t="shared" si="99"/>
        <v>#DIV/0!</v>
      </c>
      <c r="FT1107" t="e">
        <f t="shared" si="100"/>
        <v>#DIV/0!</v>
      </c>
      <c r="FU1107" t="e">
        <f t="shared" si="101"/>
        <v>#DIV/0!</v>
      </c>
      <c r="FV1107" t="e">
        <f t="shared" si="102"/>
        <v>#DIV/0!</v>
      </c>
      <c r="FW1107" t="e">
        <f t="shared" si="103"/>
        <v>#DIV/0!</v>
      </c>
      <c r="FX1107" t="e">
        <f t="shared" si="104"/>
        <v>#DIV/0!</v>
      </c>
      <c r="FY1107" t="e">
        <f t="shared" si="105"/>
        <v>#DIV/0!</v>
      </c>
      <c r="FZ1107" t="e">
        <f t="shared" si="106"/>
        <v>#DIV/0!</v>
      </c>
      <c r="GA1107" t="e">
        <f t="shared" si="107"/>
        <v>#DIV/0!</v>
      </c>
      <c r="GB1107" t="e">
        <f t="shared" si="108"/>
        <v>#DIV/0!</v>
      </c>
    </row>
    <row r="1108" spans="3:184" x14ac:dyDescent="0.25"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FS1108" t="e">
        <f t="shared" si="99"/>
        <v>#DIV/0!</v>
      </c>
      <c r="FT1108" t="e">
        <f t="shared" si="100"/>
        <v>#DIV/0!</v>
      </c>
      <c r="FU1108" t="e">
        <f t="shared" si="101"/>
        <v>#DIV/0!</v>
      </c>
      <c r="FV1108" t="e">
        <f t="shared" si="102"/>
        <v>#DIV/0!</v>
      </c>
      <c r="FW1108" t="e">
        <f t="shared" si="103"/>
        <v>#DIV/0!</v>
      </c>
      <c r="FX1108" t="e">
        <f t="shared" si="104"/>
        <v>#DIV/0!</v>
      </c>
      <c r="FY1108" t="e">
        <f t="shared" si="105"/>
        <v>#DIV/0!</v>
      </c>
      <c r="FZ1108" t="e">
        <f t="shared" si="106"/>
        <v>#DIV/0!</v>
      </c>
      <c r="GA1108" t="e">
        <f t="shared" si="107"/>
        <v>#DIV/0!</v>
      </c>
      <c r="GB1108" t="e">
        <f t="shared" si="108"/>
        <v>#DIV/0!</v>
      </c>
    </row>
    <row r="1109" spans="3:184" x14ac:dyDescent="0.25"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FS1109" t="e">
        <f t="shared" si="99"/>
        <v>#DIV/0!</v>
      </c>
      <c r="FT1109" t="e">
        <f t="shared" si="100"/>
        <v>#DIV/0!</v>
      </c>
      <c r="FU1109" t="e">
        <f t="shared" si="101"/>
        <v>#DIV/0!</v>
      </c>
      <c r="FV1109" t="e">
        <f t="shared" si="102"/>
        <v>#DIV/0!</v>
      </c>
      <c r="FW1109" t="e">
        <f t="shared" si="103"/>
        <v>#DIV/0!</v>
      </c>
      <c r="FX1109" t="e">
        <f t="shared" si="104"/>
        <v>#DIV/0!</v>
      </c>
      <c r="FY1109" t="e">
        <f t="shared" si="105"/>
        <v>#DIV/0!</v>
      </c>
      <c r="FZ1109" t="e">
        <f t="shared" si="106"/>
        <v>#DIV/0!</v>
      </c>
      <c r="GA1109" t="e">
        <f t="shared" si="107"/>
        <v>#DIV/0!</v>
      </c>
      <c r="GB1109" t="e">
        <f t="shared" si="108"/>
        <v>#DIV/0!</v>
      </c>
    </row>
    <row r="1110" spans="3:184" x14ac:dyDescent="0.25"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FS1110" t="e">
        <f t="shared" si="99"/>
        <v>#DIV/0!</v>
      </c>
      <c r="FT1110" t="e">
        <f t="shared" si="100"/>
        <v>#DIV/0!</v>
      </c>
      <c r="FU1110" t="e">
        <f t="shared" si="101"/>
        <v>#DIV/0!</v>
      </c>
      <c r="FV1110" t="e">
        <f t="shared" si="102"/>
        <v>#DIV/0!</v>
      </c>
      <c r="FW1110" t="e">
        <f t="shared" si="103"/>
        <v>#DIV/0!</v>
      </c>
      <c r="FX1110" t="e">
        <f t="shared" si="104"/>
        <v>#DIV/0!</v>
      </c>
      <c r="FY1110" t="e">
        <f t="shared" si="105"/>
        <v>#DIV/0!</v>
      </c>
      <c r="FZ1110" t="e">
        <f t="shared" si="106"/>
        <v>#DIV/0!</v>
      </c>
      <c r="GA1110" t="e">
        <f t="shared" si="107"/>
        <v>#DIV/0!</v>
      </c>
      <c r="GB1110" t="e">
        <f t="shared" si="108"/>
        <v>#DIV/0!</v>
      </c>
    </row>
    <row r="1111" spans="3:184" x14ac:dyDescent="0.25"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FS1111" t="e">
        <f t="shared" si="99"/>
        <v>#DIV/0!</v>
      </c>
      <c r="FT1111" t="e">
        <f t="shared" si="100"/>
        <v>#DIV/0!</v>
      </c>
      <c r="FU1111" t="e">
        <f t="shared" si="101"/>
        <v>#DIV/0!</v>
      </c>
      <c r="FV1111" t="e">
        <f t="shared" si="102"/>
        <v>#DIV/0!</v>
      </c>
      <c r="FW1111" t="e">
        <f t="shared" si="103"/>
        <v>#DIV/0!</v>
      </c>
      <c r="FX1111" t="e">
        <f t="shared" si="104"/>
        <v>#DIV/0!</v>
      </c>
      <c r="FY1111" t="e">
        <f t="shared" si="105"/>
        <v>#DIV/0!</v>
      </c>
      <c r="FZ1111" t="e">
        <f t="shared" si="106"/>
        <v>#DIV/0!</v>
      </c>
      <c r="GA1111" t="e">
        <f t="shared" si="107"/>
        <v>#DIV/0!</v>
      </c>
      <c r="GB1111" t="e">
        <f t="shared" si="108"/>
        <v>#DIV/0!</v>
      </c>
    </row>
    <row r="1112" spans="3:184" x14ac:dyDescent="0.25"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FS1112" t="e">
        <f t="shared" si="99"/>
        <v>#DIV/0!</v>
      </c>
      <c r="FT1112" t="e">
        <f t="shared" si="100"/>
        <v>#DIV/0!</v>
      </c>
      <c r="FU1112" t="e">
        <f t="shared" si="101"/>
        <v>#DIV/0!</v>
      </c>
      <c r="FV1112" t="e">
        <f t="shared" si="102"/>
        <v>#DIV/0!</v>
      </c>
      <c r="FW1112" t="e">
        <f t="shared" si="103"/>
        <v>#DIV/0!</v>
      </c>
      <c r="FX1112" t="e">
        <f t="shared" si="104"/>
        <v>#DIV/0!</v>
      </c>
      <c r="FY1112" t="e">
        <f t="shared" si="105"/>
        <v>#DIV/0!</v>
      </c>
      <c r="FZ1112" t="e">
        <f t="shared" si="106"/>
        <v>#DIV/0!</v>
      </c>
      <c r="GA1112" t="e">
        <f t="shared" si="107"/>
        <v>#DIV/0!</v>
      </c>
      <c r="GB1112" t="e">
        <f t="shared" si="108"/>
        <v>#DIV/0!</v>
      </c>
    </row>
    <row r="1113" spans="3:184" x14ac:dyDescent="0.25"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FS1113" t="e">
        <f t="shared" si="99"/>
        <v>#DIV/0!</v>
      </c>
      <c r="FT1113" t="e">
        <f t="shared" si="100"/>
        <v>#DIV/0!</v>
      </c>
      <c r="FU1113" t="e">
        <f t="shared" si="101"/>
        <v>#DIV/0!</v>
      </c>
      <c r="FV1113" t="e">
        <f t="shared" si="102"/>
        <v>#DIV/0!</v>
      </c>
      <c r="FW1113" t="e">
        <f t="shared" si="103"/>
        <v>#DIV/0!</v>
      </c>
      <c r="FX1113" t="e">
        <f t="shared" si="104"/>
        <v>#DIV/0!</v>
      </c>
      <c r="FY1113" t="e">
        <f t="shared" si="105"/>
        <v>#DIV/0!</v>
      </c>
      <c r="FZ1113" t="e">
        <f t="shared" si="106"/>
        <v>#DIV/0!</v>
      </c>
      <c r="GA1113" t="e">
        <f t="shared" si="107"/>
        <v>#DIV/0!</v>
      </c>
      <c r="GB1113" t="e">
        <f t="shared" si="108"/>
        <v>#DIV/0!</v>
      </c>
    </row>
    <row r="1114" spans="3:184" x14ac:dyDescent="0.25"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FS1114" t="e">
        <f t="shared" si="99"/>
        <v>#DIV/0!</v>
      </c>
      <c r="FT1114" t="e">
        <f t="shared" si="100"/>
        <v>#DIV/0!</v>
      </c>
      <c r="FU1114" t="e">
        <f t="shared" si="101"/>
        <v>#DIV/0!</v>
      </c>
      <c r="FV1114" t="e">
        <f t="shared" si="102"/>
        <v>#DIV/0!</v>
      </c>
      <c r="FW1114" t="e">
        <f t="shared" si="103"/>
        <v>#DIV/0!</v>
      </c>
      <c r="FX1114" t="e">
        <f t="shared" si="104"/>
        <v>#DIV/0!</v>
      </c>
      <c r="FY1114" t="e">
        <f t="shared" si="105"/>
        <v>#DIV/0!</v>
      </c>
      <c r="FZ1114" t="e">
        <f t="shared" si="106"/>
        <v>#DIV/0!</v>
      </c>
      <c r="GA1114" t="e">
        <f t="shared" si="107"/>
        <v>#DIV/0!</v>
      </c>
      <c r="GB1114" t="e">
        <f t="shared" si="108"/>
        <v>#DIV/0!</v>
      </c>
    </row>
    <row r="1115" spans="3:184" x14ac:dyDescent="0.25"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FS1115" t="e">
        <f t="shared" si="99"/>
        <v>#DIV/0!</v>
      </c>
      <c r="FT1115" t="e">
        <f t="shared" si="100"/>
        <v>#DIV/0!</v>
      </c>
      <c r="FU1115" t="e">
        <f t="shared" si="101"/>
        <v>#DIV/0!</v>
      </c>
      <c r="FV1115" t="e">
        <f t="shared" si="102"/>
        <v>#DIV/0!</v>
      </c>
      <c r="FW1115" t="e">
        <f t="shared" si="103"/>
        <v>#DIV/0!</v>
      </c>
      <c r="FX1115" t="e">
        <f t="shared" si="104"/>
        <v>#DIV/0!</v>
      </c>
      <c r="FY1115" t="e">
        <f t="shared" si="105"/>
        <v>#DIV/0!</v>
      </c>
      <c r="FZ1115" t="e">
        <f t="shared" si="106"/>
        <v>#DIV/0!</v>
      </c>
      <c r="GA1115" t="e">
        <f t="shared" si="107"/>
        <v>#DIV/0!</v>
      </c>
      <c r="GB1115" t="e">
        <f t="shared" si="108"/>
        <v>#DIV/0!</v>
      </c>
    </row>
    <row r="1116" spans="3:184" x14ac:dyDescent="0.25"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FS1116" t="e">
        <f t="shared" si="99"/>
        <v>#DIV/0!</v>
      </c>
      <c r="FT1116" t="e">
        <f t="shared" si="100"/>
        <v>#DIV/0!</v>
      </c>
      <c r="FU1116" t="e">
        <f t="shared" si="101"/>
        <v>#DIV/0!</v>
      </c>
      <c r="FV1116" t="e">
        <f t="shared" si="102"/>
        <v>#DIV/0!</v>
      </c>
      <c r="FW1116" t="e">
        <f t="shared" si="103"/>
        <v>#DIV/0!</v>
      </c>
      <c r="FX1116" t="e">
        <f t="shared" si="104"/>
        <v>#DIV/0!</v>
      </c>
      <c r="FY1116" t="e">
        <f t="shared" si="105"/>
        <v>#DIV/0!</v>
      </c>
      <c r="FZ1116" t="e">
        <f t="shared" si="106"/>
        <v>#DIV/0!</v>
      </c>
      <c r="GA1116" t="e">
        <f t="shared" si="107"/>
        <v>#DIV/0!</v>
      </c>
      <c r="GB1116" t="e">
        <f t="shared" si="108"/>
        <v>#DIV/0!</v>
      </c>
    </row>
    <row r="1117" spans="3:184" x14ac:dyDescent="0.25"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FS1117" t="e">
        <f t="shared" si="99"/>
        <v>#DIV/0!</v>
      </c>
      <c r="FT1117" t="e">
        <f t="shared" si="100"/>
        <v>#DIV/0!</v>
      </c>
      <c r="FU1117" t="e">
        <f t="shared" si="101"/>
        <v>#DIV/0!</v>
      </c>
      <c r="FV1117" t="e">
        <f t="shared" si="102"/>
        <v>#DIV/0!</v>
      </c>
      <c r="FW1117" t="e">
        <f t="shared" si="103"/>
        <v>#DIV/0!</v>
      </c>
      <c r="FX1117" t="e">
        <f t="shared" si="104"/>
        <v>#DIV/0!</v>
      </c>
      <c r="FY1117" t="e">
        <f t="shared" si="105"/>
        <v>#DIV/0!</v>
      </c>
      <c r="FZ1117" t="e">
        <f t="shared" si="106"/>
        <v>#DIV/0!</v>
      </c>
      <c r="GA1117" t="e">
        <f t="shared" si="107"/>
        <v>#DIV/0!</v>
      </c>
      <c r="GB1117" t="e">
        <f t="shared" si="108"/>
        <v>#DIV/0!</v>
      </c>
    </row>
    <row r="1118" spans="3:184" x14ac:dyDescent="0.25"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FS1118" t="e">
        <f t="shared" si="99"/>
        <v>#DIV/0!</v>
      </c>
      <c r="FT1118" t="e">
        <f t="shared" si="100"/>
        <v>#DIV/0!</v>
      </c>
      <c r="FU1118" t="e">
        <f t="shared" si="101"/>
        <v>#DIV/0!</v>
      </c>
      <c r="FV1118" t="e">
        <f t="shared" si="102"/>
        <v>#DIV/0!</v>
      </c>
      <c r="FW1118" t="e">
        <f t="shared" si="103"/>
        <v>#DIV/0!</v>
      </c>
      <c r="FX1118" t="e">
        <f t="shared" si="104"/>
        <v>#DIV/0!</v>
      </c>
      <c r="FY1118" t="e">
        <f t="shared" si="105"/>
        <v>#DIV/0!</v>
      </c>
      <c r="FZ1118" t="e">
        <f t="shared" si="106"/>
        <v>#DIV/0!</v>
      </c>
      <c r="GA1118" t="e">
        <f t="shared" si="107"/>
        <v>#DIV/0!</v>
      </c>
      <c r="GB1118" t="e">
        <f t="shared" si="108"/>
        <v>#DIV/0!</v>
      </c>
    </row>
    <row r="1119" spans="3:184" x14ac:dyDescent="0.25"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FS1119" t="e">
        <f t="shared" si="99"/>
        <v>#DIV/0!</v>
      </c>
      <c r="FT1119" t="e">
        <f t="shared" si="100"/>
        <v>#DIV/0!</v>
      </c>
      <c r="FU1119" t="e">
        <f t="shared" si="101"/>
        <v>#DIV/0!</v>
      </c>
      <c r="FV1119" t="e">
        <f t="shared" si="102"/>
        <v>#DIV/0!</v>
      </c>
      <c r="FW1119" t="e">
        <f t="shared" si="103"/>
        <v>#DIV/0!</v>
      </c>
      <c r="FX1119" t="e">
        <f t="shared" si="104"/>
        <v>#DIV/0!</v>
      </c>
      <c r="FY1119" t="e">
        <f t="shared" si="105"/>
        <v>#DIV/0!</v>
      </c>
      <c r="FZ1119" t="e">
        <f t="shared" si="106"/>
        <v>#DIV/0!</v>
      </c>
      <c r="GA1119" t="e">
        <f t="shared" si="107"/>
        <v>#DIV/0!</v>
      </c>
      <c r="GB1119" t="e">
        <f t="shared" si="108"/>
        <v>#DIV/0!</v>
      </c>
    </row>
    <row r="1120" spans="3:184" x14ac:dyDescent="0.25"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FS1120" t="e">
        <f t="shared" si="99"/>
        <v>#DIV/0!</v>
      </c>
      <c r="FT1120" t="e">
        <f t="shared" si="100"/>
        <v>#DIV/0!</v>
      </c>
      <c r="FU1120" t="e">
        <f t="shared" si="101"/>
        <v>#DIV/0!</v>
      </c>
      <c r="FV1120" t="e">
        <f t="shared" si="102"/>
        <v>#DIV/0!</v>
      </c>
      <c r="FW1120" t="e">
        <f t="shared" si="103"/>
        <v>#DIV/0!</v>
      </c>
      <c r="FX1120" t="e">
        <f t="shared" si="104"/>
        <v>#DIV/0!</v>
      </c>
      <c r="FY1120" t="e">
        <f t="shared" si="105"/>
        <v>#DIV/0!</v>
      </c>
      <c r="FZ1120" t="e">
        <f t="shared" si="106"/>
        <v>#DIV/0!</v>
      </c>
      <c r="GA1120" t="e">
        <f t="shared" si="107"/>
        <v>#DIV/0!</v>
      </c>
      <c r="GB1120" t="e">
        <f t="shared" si="108"/>
        <v>#DIV/0!</v>
      </c>
    </row>
    <row r="1121" spans="3:184" x14ac:dyDescent="0.25"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FS1121" t="e">
        <f t="shared" si="99"/>
        <v>#DIV/0!</v>
      </c>
      <c r="FT1121" t="e">
        <f t="shared" si="100"/>
        <v>#DIV/0!</v>
      </c>
      <c r="FU1121" t="e">
        <f t="shared" si="101"/>
        <v>#DIV/0!</v>
      </c>
      <c r="FV1121" t="e">
        <f t="shared" si="102"/>
        <v>#DIV/0!</v>
      </c>
      <c r="FW1121" t="e">
        <f t="shared" si="103"/>
        <v>#DIV/0!</v>
      </c>
      <c r="FX1121" t="e">
        <f t="shared" si="104"/>
        <v>#DIV/0!</v>
      </c>
      <c r="FY1121" t="e">
        <f t="shared" si="105"/>
        <v>#DIV/0!</v>
      </c>
      <c r="FZ1121" t="e">
        <f t="shared" si="106"/>
        <v>#DIV/0!</v>
      </c>
      <c r="GA1121" t="e">
        <f t="shared" si="107"/>
        <v>#DIV/0!</v>
      </c>
      <c r="GB1121" t="e">
        <f t="shared" si="108"/>
        <v>#DIV/0!</v>
      </c>
    </row>
    <row r="1122" spans="3:184" x14ac:dyDescent="0.25"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FS1122" t="e">
        <f t="shared" si="99"/>
        <v>#DIV/0!</v>
      </c>
      <c r="FT1122" t="e">
        <f t="shared" si="100"/>
        <v>#DIV/0!</v>
      </c>
      <c r="FU1122" t="e">
        <f t="shared" si="101"/>
        <v>#DIV/0!</v>
      </c>
      <c r="FV1122" t="e">
        <f t="shared" si="102"/>
        <v>#DIV/0!</v>
      </c>
      <c r="FW1122" t="e">
        <f t="shared" si="103"/>
        <v>#DIV/0!</v>
      </c>
      <c r="FX1122" t="e">
        <f t="shared" si="104"/>
        <v>#DIV/0!</v>
      </c>
      <c r="FY1122" t="e">
        <f t="shared" si="105"/>
        <v>#DIV/0!</v>
      </c>
      <c r="FZ1122" t="e">
        <f t="shared" si="106"/>
        <v>#DIV/0!</v>
      </c>
      <c r="GA1122" t="e">
        <f t="shared" si="107"/>
        <v>#DIV/0!</v>
      </c>
      <c r="GB1122" t="e">
        <f t="shared" si="108"/>
        <v>#DIV/0!</v>
      </c>
    </row>
    <row r="1123" spans="3:184" x14ac:dyDescent="0.25"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FS1123" t="e">
        <f t="shared" si="99"/>
        <v>#DIV/0!</v>
      </c>
      <c r="FT1123" t="e">
        <f t="shared" si="100"/>
        <v>#DIV/0!</v>
      </c>
      <c r="FU1123" t="e">
        <f t="shared" si="101"/>
        <v>#DIV/0!</v>
      </c>
      <c r="FV1123" t="e">
        <f t="shared" si="102"/>
        <v>#DIV/0!</v>
      </c>
      <c r="FW1123" t="e">
        <f t="shared" si="103"/>
        <v>#DIV/0!</v>
      </c>
      <c r="FX1123" t="e">
        <f t="shared" si="104"/>
        <v>#DIV/0!</v>
      </c>
      <c r="FY1123" t="e">
        <f t="shared" si="105"/>
        <v>#DIV/0!</v>
      </c>
      <c r="FZ1123" t="e">
        <f t="shared" si="106"/>
        <v>#DIV/0!</v>
      </c>
      <c r="GA1123" t="e">
        <f t="shared" si="107"/>
        <v>#DIV/0!</v>
      </c>
      <c r="GB1123" t="e">
        <f t="shared" si="108"/>
        <v>#DIV/0!</v>
      </c>
    </row>
    <row r="1124" spans="3:184" x14ac:dyDescent="0.25"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FS1124" t="e">
        <f t="shared" si="99"/>
        <v>#DIV/0!</v>
      </c>
      <c r="FT1124" t="e">
        <f t="shared" si="100"/>
        <v>#DIV/0!</v>
      </c>
      <c r="FU1124" t="e">
        <f t="shared" si="101"/>
        <v>#DIV/0!</v>
      </c>
      <c r="FV1124" t="e">
        <f t="shared" si="102"/>
        <v>#DIV/0!</v>
      </c>
      <c r="FW1124" t="e">
        <f t="shared" si="103"/>
        <v>#DIV/0!</v>
      </c>
      <c r="FX1124" t="e">
        <f t="shared" si="104"/>
        <v>#DIV/0!</v>
      </c>
      <c r="FY1124" t="e">
        <f t="shared" si="105"/>
        <v>#DIV/0!</v>
      </c>
      <c r="FZ1124" t="e">
        <f t="shared" si="106"/>
        <v>#DIV/0!</v>
      </c>
      <c r="GA1124" t="e">
        <f t="shared" si="107"/>
        <v>#DIV/0!</v>
      </c>
      <c r="GB1124" t="e">
        <f t="shared" si="108"/>
        <v>#DIV/0!</v>
      </c>
    </row>
    <row r="1125" spans="3:184" x14ac:dyDescent="0.25"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FS1125" t="e">
        <f t="shared" si="99"/>
        <v>#DIV/0!</v>
      </c>
      <c r="FT1125" t="e">
        <f t="shared" si="100"/>
        <v>#DIV/0!</v>
      </c>
      <c r="FU1125" t="e">
        <f t="shared" si="101"/>
        <v>#DIV/0!</v>
      </c>
      <c r="FV1125" t="e">
        <f t="shared" si="102"/>
        <v>#DIV/0!</v>
      </c>
      <c r="FW1125" t="e">
        <f t="shared" si="103"/>
        <v>#DIV/0!</v>
      </c>
      <c r="FX1125" t="e">
        <f t="shared" si="104"/>
        <v>#DIV/0!</v>
      </c>
      <c r="FY1125" t="e">
        <f t="shared" si="105"/>
        <v>#DIV/0!</v>
      </c>
      <c r="FZ1125" t="e">
        <f t="shared" si="106"/>
        <v>#DIV/0!</v>
      </c>
      <c r="GA1125" t="e">
        <f t="shared" si="107"/>
        <v>#DIV/0!</v>
      </c>
      <c r="GB1125" t="e">
        <f t="shared" si="108"/>
        <v>#DIV/0!</v>
      </c>
    </row>
    <row r="1126" spans="3:184" x14ac:dyDescent="0.25"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FS1126" t="e">
        <f t="shared" si="99"/>
        <v>#DIV/0!</v>
      </c>
      <c r="FT1126" t="e">
        <f t="shared" si="100"/>
        <v>#DIV/0!</v>
      </c>
      <c r="FU1126" t="e">
        <f t="shared" si="101"/>
        <v>#DIV/0!</v>
      </c>
      <c r="FV1126" t="e">
        <f t="shared" si="102"/>
        <v>#DIV/0!</v>
      </c>
      <c r="FW1126" t="e">
        <f t="shared" si="103"/>
        <v>#DIV/0!</v>
      </c>
      <c r="FX1126" t="e">
        <f t="shared" si="104"/>
        <v>#DIV/0!</v>
      </c>
      <c r="FY1126" t="e">
        <f t="shared" si="105"/>
        <v>#DIV/0!</v>
      </c>
      <c r="FZ1126" t="e">
        <f t="shared" si="106"/>
        <v>#DIV/0!</v>
      </c>
      <c r="GA1126" t="e">
        <f t="shared" si="107"/>
        <v>#DIV/0!</v>
      </c>
      <c r="GB1126" t="e">
        <f t="shared" si="108"/>
        <v>#DIV/0!</v>
      </c>
    </row>
    <row r="1127" spans="3:184" x14ac:dyDescent="0.25"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FS1127" t="e">
        <f t="shared" si="99"/>
        <v>#DIV/0!</v>
      </c>
      <c r="FT1127" t="e">
        <f t="shared" si="100"/>
        <v>#DIV/0!</v>
      </c>
      <c r="FU1127" t="e">
        <f t="shared" si="101"/>
        <v>#DIV/0!</v>
      </c>
      <c r="FV1127" t="e">
        <f t="shared" si="102"/>
        <v>#DIV/0!</v>
      </c>
      <c r="FW1127" t="e">
        <f t="shared" si="103"/>
        <v>#DIV/0!</v>
      </c>
      <c r="FX1127" t="e">
        <f t="shared" si="104"/>
        <v>#DIV/0!</v>
      </c>
      <c r="FY1127" t="e">
        <f t="shared" si="105"/>
        <v>#DIV/0!</v>
      </c>
      <c r="FZ1127" t="e">
        <f t="shared" si="106"/>
        <v>#DIV/0!</v>
      </c>
      <c r="GA1127" t="e">
        <f t="shared" si="107"/>
        <v>#DIV/0!</v>
      </c>
      <c r="GB1127" t="e">
        <f t="shared" si="108"/>
        <v>#DIV/0!</v>
      </c>
    </row>
    <row r="1128" spans="3:184" x14ac:dyDescent="0.25"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FS1128" t="e">
        <f t="shared" si="99"/>
        <v>#DIV/0!</v>
      </c>
      <c r="FT1128" t="e">
        <f t="shared" si="100"/>
        <v>#DIV/0!</v>
      </c>
      <c r="FU1128" t="e">
        <f t="shared" si="101"/>
        <v>#DIV/0!</v>
      </c>
      <c r="FV1128" t="e">
        <f t="shared" si="102"/>
        <v>#DIV/0!</v>
      </c>
      <c r="FW1128" t="e">
        <f t="shared" si="103"/>
        <v>#DIV/0!</v>
      </c>
      <c r="FX1128" t="e">
        <f t="shared" si="104"/>
        <v>#DIV/0!</v>
      </c>
      <c r="FY1128" t="e">
        <f t="shared" si="105"/>
        <v>#DIV/0!</v>
      </c>
      <c r="FZ1128" t="e">
        <f t="shared" si="106"/>
        <v>#DIV/0!</v>
      </c>
      <c r="GA1128" t="e">
        <f t="shared" si="107"/>
        <v>#DIV/0!</v>
      </c>
      <c r="GB1128" t="e">
        <f t="shared" si="108"/>
        <v>#DIV/0!</v>
      </c>
    </row>
    <row r="1129" spans="3:184" x14ac:dyDescent="0.25"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FS1129" t="e">
        <f t="shared" si="99"/>
        <v>#DIV/0!</v>
      </c>
      <c r="FT1129" t="e">
        <f t="shared" si="100"/>
        <v>#DIV/0!</v>
      </c>
      <c r="FU1129" t="e">
        <f t="shared" si="101"/>
        <v>#DIV/0!</v>
      </c>
      <c r="FV1129" t="e">
        <f t="shared" si="102"/>
        <v>#DIV/0!</v>
      </c>
      <c r="FW1129" t="e">
        <f t="shared" si="103"/>
        <v>#DIV/0!</v>
      </c>
      <c r="FX1129" t="e">
        <f t="shared" si="104"/>
        <v>#DIV/0!</v>
      </c>
      <c r="FY1129" t="e">
        <f t="shared" si="105"/>
        <v>#DIV/0!</v>
      </c>
      <c r="FZ1129" t="e">
        <f t="shared" si="106"/>
        <v>#DIV/0!</v>
      </c>
      <c r="GA1129" t="e">
        <f t="shared" si="107"/>
        <v>#DIV/0!</v>
      </c>
      <c r="GB1129" t="e">
        <f t="shared" si="108"/>
        <v>#DIV/0!</v>
      </c>
    </row>
    <row r="1130" spans="3:184" x14ac:dyDescent="0.25"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FS1130" t="e">
        <f t="shared" si="99"/>
        <v>#DIV/0!</v>
      </c>
      <c r="FT1130" t="e">
        <f t="shared" si="100"/>
        <v>#DIV/0!</v>
      </c>
      <c r="FU1130" t="e">
        <f t="shared" si="101"/>
        <v>#DIV/0!</v>
      </c>
      <c r="FV1130" t="e">
        <f t="shared" si="102"/>
        <v>#DIV/0!</v>
      </c>
      <c r="FW1130" t="e">
        <f t="shared" si="103"/>
        <v>#DIV/0!</v>
      </c>
      <c r="FX1130" t="e">
        <f t="shared" si="104"/>
        <v>#DIV/0!</v>
      </c>
      <c r="FY1130" t="e">
        <f t="shared" si="105"/>
        <v>#DIV/0!</v>
      </c>
      <c r="FZ1130" t="e">
        <f t="shared" si="106"/>
        <v>#DIV/0!</v>
      </c>
      <c r="GA1130" t="e">
        <f t="shared" si="107"/>
        <v>#DIV/0!</v>
      </c>
      <c r="GB1130" t="e">
        <f t="shared" si="108"/>
        <v>#DIV/0!</v>
      </c>
    </row>
    <row r="1131" spans="3:184" x14ac:dyDescent="0.25"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FS1131" t="e">
        <f t="shared" si="99"/>
        <v>#DIV/0!</v>
      </c>
      <c r="FT1131" t="e">
        <f t="shared" si="100"/>
        <v>#DIV/0!</v>
      </c>
      <c r="FU1131" t="e">
        <f t="shared" si="101"/>
        <v>#DIV/0!</v>
      </c>
      <c r="FV1131" t="e">
        <f t="shared" si="102"/>
        <v>#DIV/0!</v>
      </c>
      <c r="FW1131" t="e">
        <f t="shared" si="103"/>
        <v>#DIV/0!</v>
      </c>
      <c r="FX1131" t="e">
        <f t="shared" si="104"/>
        <v>#DIV/0!</v>
      </c>
      <c r="FY1131" t="e">
        <f t="shared" si="105"/>
        <v>#DIV/0!</v>
      </c>
      <c r="FZ1131" t="e">
        <f t="shared" si="106"/>
        <v>#DIV/0!</v>
      </c>
      <c r="GA1131" t="e">
        <f t="shared" si="107"/>
        <v>#DIV/0!</v>
      </c>
      <c r="GB1131" t="e">
        <f t="shared" si="108"/>
        <v>#DIV/0!</v>
      </c>
    </row>
    <row r="1132" spans="3:184" x14ac:dyDescent="0.25"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FS1132" t="e">
        <f t="shared" si="99"/>
        <v>#DIV/0!</v>
      </c>
      <c r="FT1132" t="e">
        <f t="shared" si="100"/>
        <v>#DIV/0!</v>
      </c>
      <c r="FU1132" t="e">
        <f t="shared" si="101"/>
        <v>#DIV/0!</v>
      </c>
      <c r="FV1132" t="e">
        <f t="shared" si="102"/>
        <v>#DIV/0!</v>
      </c>
      <c r="FW1132" t="e">
        <f t="shared" si="103"/>
        <v>#DIV/0!</v>
      </c>
      <c r="FX1132" t="e">
        <f t="shared" si="104"/>
        <v>#DIV/0!</v>
      </c>
      <c r="FY1132" t="e">
        <f t="shared" si="105"/>
        <v>#DIV/0!</v>
      </c>
      <c r="FZ1132" t="e">
        <f t="shared" si="106"/>
        <v>#DIV/0!</v>
      </c>
      <c r="GA1132" t="e">
        <f t="shared" si="107"/>
        <v>#DIV/0!</v>
      </c>
      <c r="GB1132" t="e">
        <f t="shared" si="108"/>
        <v>#DIV/0!</v>
      </c>
    </row>
    <row r="1133" spans="3:184" x14ac:dyDescent="0.25"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FS1133" t="e">
        <f t="shared" si="99"/>
        <v>#DIV/0!</v>
      </c>
      <c r="FT1133" t="e">
        <f t="shared" si="100"/>
        <v>#DIV/0!</v>
      </c>
      <c r="FU1133" t="e">
        <f t="shared" si="101"/>
        <v>#DIV/0!</v>
      </c>
      <c r="FV1133" t="e">
        <f t="shared" si="102"/>
        <v>#DIV/0!</v>
      </c>
      <c r="FW1133" t="e">
        <f t="shared" si="103"/>
        <v>#DIV/0!</v>
      </c>
      <c r="FX1133" t="e">
        <f t="shared" si="104"/>
        <v>#DIV/0!</v>
      </c>
      <c r="FY1133" t="e">
        <f t="shared" si="105"/>
        <v>#DIV/0!</v>
      </c>
      <c r="FZ1133" t="e">
        <f t="shared" si="106"/>
        <v>#DIV/0!</v>
      </c>
      <c r="GA1133" t="e">
        <f t="shared" si="107"/>
        <v>#DIV/0!</v>
      </c>
      <c r="GB1133" t="e">
        <f t="shared" si="108"/>
        <v>#DIV/0!</v>
      </c>
    </row>
    <row r="1134" spans="3:184" x14ac:dyDescent="0.25"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FS1134" t="e">
        <f t="shared" si="99"/>
        <v>#DIV/0!</v>
      </c>
      <c r="FT1134" t="e">
        <f t="shared" si="100"/>
        <v>#DIV/0!</v>
      </c>
      <c r="FU1134" t="e">
        <f t="shared" si="101"/>
        <v>#DIV/0!</v>
      </c>
      <c r="FV1134" t="e">
        <f t="shared" si="102"/>
        <v>#DIV/0!</v>
      </c>
      <c r="FW1134" t="e">
        <f t="shared" si="103"/>
        <v>#DIV/0!</v>
      </c>
      <c r="FX1134" t="e">
        <f t="shared" si="104"/>
        <v>#DIV/0!</v>
      </c>
      <c r="FY1134" t="e">
        <f t="shared" si="105"/>
        <v>#DIV/0!</v>
      </c>
      <c r="FZ1134" t="e">
        <f t="shared" si="106"/>
        <v>#DIV/0!</v>
      </c>
      <c r="GA1134" t="e">
        <f t="shared" si="107"/>
        <v>#DIV/0!</v>
      </c>
      <c r="GB1134" t="e">
        <f t="shared" si="108"/>
        <v>#DIV/0!</v>
      </c>
    </row>
    <row r="1135" spans="3:184" x14ac:dyDescent="0.25"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FS1135" t="e">
        <f t="shared" si="99"/>
        <v>#DIV/0!</v>
      </c>
      <c r="FT1135" t="e">
        <f t="shared" si="100"/>
        <v>#DIV/0!</v>
      </c>
      <c r="FU1135" t="e">
        <f t="shared" si="101"/>
        <v>#DIV/0!</v>
      </c>
      <c r="FV1135" t="e">
        <f t="shared" si="102"/>
        <v>#DIV/0!</v>
      </c>
      <c r="FW1135" t="e">
        <f t="shared" si="103"/>
        <v>#DIV/0!</v>
      </c>
      <c r="FX1135" t="e">
        <f t="shared" si="104"/>
        <v>#DIV/0!</v>
      </c>
      <c r="FY1135" t="e">
        <f t="shared" si="105"/>
        <v>#DIV/0!</v>
      </c>
      <c r="FZ1135" t="e">
        <f t="shared" si="106"/>
        <v>#DIV/0!</v>
      </c>
      <c r="GA1135" t="e">
        <f t="shared" si="107"/>
        <v>#DIV/0!</v>
      </c>
      <c r="GB1135" t="e">
        <f t="shared" si="108"/>
        <v>#DIV/0!</v>
      </c>
    </row>
    <row r="1136" spans="3:184" x14ac:dyDescent="0.25"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FS1136" t="e">
        <f t="shared" si="99"/>
        <v>#DIV/0!</v>
      </c>
      <c r="FT1136" t="e">
        <f t="shared" si="100"/>
        <v>#DIV/0!</v>
      </c>
      <c r="FU1136" t="e">
        <f t="shared" si="101"/>
        <v>#DIV/0!</v>
      </c>
      <c r="FV1136" t="e">
        <f t="shared" si="102"/>
        <v>#DIV/0!</v>
      </c>
      <c r="FW1136" t="e">
        <f t="shared" si="103"/>
        <v>#DIV/0!</v>
      </c>
      <c r="FX1136" t="e">
        <f t="shared" si="104"/>
        <v>#DIV/0!</v>
      </c>
      <c r="FY1136" t="e">
        <f t="shared" si="105"/>
        <v>#DIV/0!</v>
      </c>
      <c r="FZ1136" t="e">
        <f t="shared" si="106"/>
        <v>#DIV/0!</v>
      </c>
      <c r="GA1136" t="e">
        <f t="shared" si="107"/>
        <v>#DIV/0!</v>
      </c>
      <c r="GB1136" t="e">
        <f t="shared" si="108"/>
        <v>#DIV/0!</v>
      </c>
    </row>
    <row r="1137" spans="3:184" x14ac:dyDescent="0.25"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FS1137" t="e">
        <f t="shared" si="99"/>
        <v>#DIV/0!</v>
      </c>
      <c r="FT1137" t="e">
        <f t="shared" si="100"/>
        <v>#DIV/0!</v>
      </c>
      <c r="FU1137" t="e">
        <f t="shared" si="101"/>
        <v>#DIV/0!</v>
      </c>
      <c r="FV1137" t="e">
        <f t="shared" si="102"/>
        <v>#DIV/0!</v>
      </c>
      <c r="FW1137" t="e">
        <f t="shared" si="103"/>
        <v>#DIV/0!</v>
      </c>
      <c r="FX1137" t="e">
        <f t="shared" si="104"/>
        <v>#DIV/0!</v>
      </c>
      <c r="FY1137" t="e">
        <f t="shared" si="105"/>
        <v>#DIV/0!</v>
      </c>
      <c r="FZ1137" t="e">
        <f t="shared" si="106"/>
        <v>#DIV/0!</v>
      </c>
      <c r="GA1137" t="e">
        <f t="shared" si="107"/>
        <v>#DIV/0!</v>
      </c>
      <c r="GB1137" t="e">
        <f t="shared" si="108"/>
        <v>#DIV/0!</v>
      </c>
    </row>
    <row r="1138" spans="3:184" x14ac:dyDescent="0.25"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FS1138" t="e">
        <f t="shared" si="99"/>
        <v>#DIV/0!</v>
      </c>
      <c r="FT1138" t="e">
        <f t="shared" si="100"/>
        <v>#DIV/0!</v>
      </c>
      <c r="FU1138" t="e">
        <f t="shared" si="101"/>
        <v>#DIV/0!</v>
      </c>
      <c r="FV1138" t="e">
        <f t="shared" si="102"/>
        <v>#DIV/0!</v>
      </c>
      <c r="FW1138" t="e">
        <f t="shared" si="103"/>
        <v>#DIV/0!</v>
      </c>
      <c r="FX1138" t="e">
        <f t="shared" si="104"/>
        <v>#DIV/0!</v>
      </c>
      <c r="FY1138" t="e">
        <f t="shared" si="105"/>
        <v>#DIV/0!</v>
      </c>
      <c r="FZ1138" t="e">
        <f t="shared" si="106"/>
        <v>#DIV/0!</v>
      </c>
      <c r="GA1138" t="e">
        <f t="shared" si="107"/>
        <v>#DIV/0!</v>
      </c>
      <c r="GB1138" t="e">
        <f t="shared" si="108"/>
        <v>#DIV/0!</v>
      </c>
    </row>
    <row r="1139" spans="3:184" x14ac:dyDescent="0.25"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FS1139" t="e">
        <f t="shared" si="99"/>
        <v>#DIV/0!</v>
      </c>
      <c r="FT1139" t="e">
        <f t="shared" si="100"/>
        <v>#DIV/0!</v>
      </c>
      <c r="FU1139" t="e">
        <f t="shared" si="101"/>
        <v>#DIV/0!</v>
      </c>
      <c r="FV1139" t="e">
        <f t="shared" si="102"/>
        <v>#DIV/0!</v>
      </c>
      <c r="FW1139" t="e">
        <f t="shared" si="103"/>
        <v>#DIV/0!</v>
      </c>
      <c r="FX1139" t="e">
        <f t="shared" si="104"/>
        <v>#DIV/0!</v>
      </c>
      <c r="FY1139" t="e">
        <f t="shared" si="105"/>
        <v>#DIV/0!</v>
      </c>
      <c r="FZ1139" t="e">
        <f t="shared" si="106"/>
        <v>#DIV/0!</v>
      </c>
      <c r="GA1139" t="e">
        <f t="shared" si="107"/>
        <v>#DIV/0!</v>
      </c>
      <c r="GB1139" t="e">
        <f t="shared" si="108"/>
        <v>#DIV/0!</v>
      </c>
    </row>
    <row r="1140" spans="3:184" x14ac:dyDescent="0.25"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FS1140" t="e">
        <f t="shared" si="99"/>
        <v>#DIV/0!</v>
      </c>
      <c r="FT1140" t="e">
        <f t="shared" si="100"/>
        <v>#DIV/0!</v>
      </c>
      <c r="FU1140" t="e">
        <f t="shared" si="101"/>
        <v>#DIV/0!</v>
      </c>
      <c r="FV1140" t="e">
        <f t="shared" si="102"/>
        <v>#DIV/0!</v>
      </c>
      <c r="FW1140" t="e">
        <f t="shared" si="103"/>
        <v>#DIV/0!</v>
      </c>
      <c r="FX1140" t="e">
        <f t="shared" si="104"/>
        <v>#DIV/0!</v>
      </c>
      <c r="FY1140" t="e">
        <f t="shared" si="105"/>
        <v>#DIV/0!</v>
      </c>
      <c r="FZ1140" t="e">
        <f t="shared" si="106"/>
        <v>#DIV/0!</v>
      </c>
      <c r="GA1140" t="e">
        <f t="shared" si="107"/>
        <v>#DIV/0!</v>
      </c>
      <c r="GB1140" t="e">
        <f t="shared" si="108"/>
        <v>#DIV/0!</v>
      </c>
    </row>
    <row r="1141" spans="3:184" x14ac:dyDescent="0.25"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FS1141" t="e">
        <f t="shared" si="99"/>
        <v>#DIV/0!</v>
      </c>
      <c r="FT1141" t="e">
        <f t="shared" si="100"/>
        <v>#DIV/0!</v>
      </c>
      <c r="FU1141" t="e">
        <f t="shared" si="101"/>
        <v>#DIV/0!</v>
      </c>
      <c r="FV1141" t="e">
        <f t="shared" si="102"/>
        <v>#DIV/0!</v>
      </c>
      <c r="FW1141" t="e">
        <f t="shared" si="103"/>
        <v>#DIV/0!</v>
      </c>
      <c r="FX1141" t="e">
        <f t="shared" si="104"/>
        <v>#DIV/0!</v>
      </c>
      <c r="FY1141" t="e">
        <f t="shared" si="105"/>
        <v>#DIV/0!</v>
      </c>
      <c r="FZ1141" t="e">
        <f t="shared" si="106"/>
        <v>#DIV/0!</v>
      </c>
      <c r="GA1141" t="e">
        <f t="shared" si="107"/>
        <v>#DIV/0!</v>
      </c>
      <c r="GB1141" t="e">
        <f t="shared" si="108"/>
        <v>#DIV/0!</v>
      </c>
    </row>
    <row r="1142" spans="3:184" x14ac:dyDescent="0.25"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FS1142" t="e">
        <f t="shared" si="99"/>
        <v>#DIV/0!</v>
      </c>
      <c r="FT1142" t="e">
        <f t="shared" si="100"/>
        <v>#DIV/0!</v>
      </c>
      <c r="FU1142" t="e">
        <f t="shared" si="101"/>
        <v>#DIV/0!</v>
      </c>
      <c r="FV1142" t="e">
        <f t="shared" si="102"/>
        <v>#DIV/0!</v>
      </c>
      <c r="FW1142" t="e">
        <f t="shared" si="103"/>
        <v>#DIV/0!</v>
      </c>
      <c r="FX1142" t="e">
        <f t="shared" si="104"/>
        <v>#DIV/0!</v>
      </c>
      <c r="FY1142" t="e">
        <f t="shared" si="105"/>
        <v>#DIV/0!</v>
      </c>
      <c r="FZ1142" t="e">
        <f t="shared" si="106"/>
        <v>#DIV/0!</v>
      </c>
      <c r="GA1142" t="e">
        <f t="shared" si="107"/>
        <v>#DIV/0!</v>
      </c>
      <c r="GB1142" t="e">
        <f t="shared" si="108"/>
        <v>#DIV/0!</v>
      </c>
    </row>
    <row r="1143" spans="3:184" x14ac:dyDescent="0.25"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FS1143" t="e">
        <f t="shared" si="99"/>
        <v>#DIV/0!</v>
      </c>
      <c r="FT1143" t="e">
        <f t="shared" si="100"/>
        <v>#DIV/0!</v>
      </c>
      <c r="FU1143" t="e">
        <f t="shared" si="101"/>
        <v>#DIV/0!</v>
      </c>
      <c r="FV1143" t="e">
        <f t="shared" si="102"/>
        <v>#DIV/0!</v>
      </c>
      <c r="FW1143" t="e">
        <f t="shared" si="103"/>
        <v>#DIV/0!</v>
      </c>
      <c r="FX1143" t="e">
        <f t="shared" si="104"/>
        <v>#DIV/0!</v>
      </c>
      <c r="FY1143" t="e">
        <f t="shared" si="105"/>
        <v>#DIV/0!</v>
      </c>
      <c r="FZ1143" t="e">
        <f t="shared" si="106"/>
        <v>#DIV/0!</v>
      </c>
      <c r="GA1143" t="e">
        <f t="shared" si="107"/>
        <v>#DIV/0!</v>
      </c>
      <c r="GB1143" t="e">
        <f t="shared" si="108"/>
        <v>#DIV/0!</v>
      </c>
    </row>
    <row r="1144" spans="3:184" x14ac:dyDescent="0.25"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FS1144" t="e">
        <f t="shared" si="99"/>
        <v>#DIV/0!</v>
      </c>
      <c r="FT1144" t="e">
        <f t="shared" si="100"/>
        <v>#DIV/0!</v>
      </c>
      <c r="FU1144" t="e">
        <f t="shared" si="101"/>
        <v>#DIV/0!</v>
      </c>
      <c r="FV1144" t="e">
        <f t="shared" si="102"/>
        <v>#DIV/0!</v>
      </c>
      <c r="FW1144" t="e">
        <f t="shared" si="103"/>
        <v>#DIV/0!</v>
      </c>
      <c r="FX1144" t="e">
        <f t="shared" si="104"/>
        <v>#DIV/0!</v>
      </c>
      <c r="FY1144" t="e">
        <f t="shared" si="105"/>
        <v>#DIV/0!</v>
      </c>
      <c r="FZ1144" t="e">
        <f t="shared" si="106"/>
        <v>#DIV/0!</v>
      </c>
      <c r="GA1144" t="e">
        <f t="shared" si="107"/>
        <v>#DIV/0!</v>
      </c>
      <c r="GB1144" t="e">
        <f t="shared" si="108"/>
        <v>#DIV/0!</v>
      </c>
    </row>
    <row r="1145" spans="3:184" x14ac:dyDescent="0.25"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FS1145" t="e">
        <f t="shared" si="99"/>
        <v>#DIV/0!</v>
      </c>
      <c r="FT1145" t="e">
        <f t="shared" si="100"/>
        <v>#DIV/0!</v>
      </c>
      <c r="FU1145" t="e">
        <f t="shared" si="101"/>
        <v>#DIV/0!</v>
      </c>
      <c r="FV1145" t="e">
        <f t="shared" si="102"/>
        <v>#DIV/0!</v>
      </c>
      <c r="FW1145" t="e">
        <f t="shared" si="103"/>
        <v>#DIV/0!</v>
      </c>
      <c r="FX1145" t="e">
        <f t="shared" si="104"/>
        <v>#DIV/0!</v>
      </c>
      <c r="FY1145" t="e">
        <f t="shared" si="105"/>
        <v>#DIV/0!</v>
      </c>
      <c r="FZ1145" t="e">
        <f t="shared" si="106"/>
        <v>#DIV/0!</v>
      </c>
      <c r="GA1145" t="e">
        <f t="shared" si="107"/>
        <v>#DIV/0!</v>
      </c>
      <c r="GB1145" t="e">
        <f t="shared" si="108"/>
        <v>#DIV/0!</v>
      </c>
    </row>
    <row r="1146" spans="3:184" x14ac:dyDescent="0.25"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FS1146" t="e">
        <f t="shared" si="99"/>
        <v>#DIV/0!</v>
      </c>
      <c r="FT1146" t="e">
        <f t="shared" si="100"/>
        <v>#DIV/0!</v>
      </c>
      <c r="FU1146" t="e">
        <f t="shared" si="101"/>
        <v>#DIV/0!</v>
      </c>
      <c r="FV1146" t="e">
        <f t="shared" si="102"/>
        <v>#DIV/0!</v>
      </c>
      <c r="FW1146" t="e">
        <f t="shared" si="103"/>
        <v>#DIV/0!</v>
      </c>
      <c r="FX1146" t="e">
        <f t="shared" si="104"/>
        <v>#DIV/0!</v>
      </c>
      <c r="FY1146" t="e">
        <f t="shared" si="105"/>
        <v>#DIV/0!</v>
      </c>
      <c r="FZ1146" t="e">
        <f t="shared" si="106"/>
        <v>#DIV/0!</v>
      </c>
      <c r="GA1146" t="e">
        <f t="shared" si="107"/>
        <v>#DIV/0!</v>
      </c>
      <c r="GB1146" t="e">
        <f t="shared" si="108"/>
        <v>#DIV/0!</v>
      </c>
    </row>
    <row r="1147" spans="3:184" x14ac:dyDescent="0.25"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FS1147" t="e">
        <f t="shared" si="99"/>
        <v>#DIV/0!</v>
      </c>
      <c r="FT1147" t="e">
        <f t="shared" si="100"/>
        <v>#DIV/0!</v>
      </c>
      <c r="FU1147" t="e">
        <f t="shared" si="101"/>
        <v>#DIV/0!</v>
      </c>
      <c r="FV1147" t="e">
        <f t="shared" si="102"/>
        <v>#DIV/0!</v>
      </c>
      <c r="FW1147" t="e">
        <f t="shared" si="103"/>
        <v>#DIV/0!</v>
      </c>
      <c r="FX1147" t="e">
        <f t="shared" si="104"/>
        <v>#DIV/0!</v>
      </c>
      <c r="FY1147" t="e">
        <f t="shared" si="105"/>
        <v>#DIV/0!</v>
      </c>
      <c r="FZ1147" t="e">
        <f t="shared" si="106"/>
        <v>#DIV/0!</v>
      </c>
      <c r="GA1147" t="e">
        <f t="shared" si="107"/>
        <v>#DIV/0!</v>
      </c>
      <c r="GB1147" t="e">
        <f t="shared" si="108"/>
        <v>#DIV/0!</v>
      </c>
    </row>
    <row r="1148" spans="3:184" x14ac:dyDescent="0.25"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FS1148" t="e">
        <f t="shared" si="99"/>
        <v>#DIV/0!</v>
      </c>
      <c r="FT1148" t="e">
        <f t="shared" si="100"/>
        <v>#DIV/0!</v>
      </c>
      <c r="FU1148" t="e">
        <f t="shared" si="101"/>
        <v>#DIV/0!</v>
      </c>
      <c r="FV1148" t="e">
        <f t="shared" si="102"/>
        <v>#DIV/0!</v>
      </c>
      <c r="FW1148" t="e">
        <f t="shared" si="103"/>
        <v>#DIV/0!</v>
      </c>
      <c r="FX1148" t="e">
        <f t="shared" si="104"/>
        <v>#DIV/0!</v>
      </c>
      <c r="FY1148" t="e">
        <f t="shared" si="105"/>
        <v>#DIV/0!</v>
      </c>
      <c r="FZ1148" t="e">
        <f t="shared" si="106"/>
        <v>#DIV/0!</v>
      </c>
      <c r="GA1148" t="e">
        <f t="shared" si="107"/>
        <v>#DIV/0!</v>
      </c>
      <c r="GB1148" t="e">
        <f t="shared" si="108"/>
        <v>#DIV/0!</v>
      </c>
    </row>
    <row r="1149" spans="3:184" x14ac:dyDescent="0.25"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FS1149" t="e">
        <f t="shared" si="99"/>
        <v>#DIV/0!</v>
      </c>
      <c r="FT1149" t="e">
        <f t="shared" si="100"/>
        <v>#DIV/0!</v>
      </c>
      <c r="FU1149" t="e">
        <f t="shared" si="101"/>
        <v>#DIV/0!</v>
      </c>
      <c r="FV1149" t="e">
        <f t="shared" si="102"/>
        <v>#DIV/0!</v>
      </c>
      <c r="FW1149" t="e">
        <f t="shared" si="103"/>
        <v>#DIV/0!</v>
      </c>
      <c r="FX1149" t="e">
        <f t="shared" si="104"/>
        <v>#DIV/0!</v>
      </c>
      <c r="FY1149" t="e">
        <f t="shared" si="105"/>
        <v>#DIV/0!</v>
      </c>
      <c r="FZ1149" t="e">
        <f t="shared" si="106"/>
        <v>#DIV/0!</v>
      </c>
      <c r="GA1149" t="e">
        <f t="shared" si="107"/>
        <v>#DIV/0!</v>
      </c>
      <c r="GB1149" t="e">
        <f t="shared" si="108"/>
        <v>#DIV/0!</v>
      </c>
    </row>
    <row r="1150" spans="3:184" x14ac:dyDescent="0.25"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FS1150" t="e">
        <f t="shared" si="99"/>
        <v>#DIV/0!</v>
      </c>
      <c r="FT1150" t="e">
        <f t="shared" si="100"/>
        <v>#DIV/0!</v>
      </c>
      <c r="FU1150" t="e">
        <f t="shared" si="101"/>
        <v>#DIV/0!</v>
      </c>
      <c r="FV1150" t="e">
        <f t="shared" si="102"/>
        <v>#DIV/0!</v>
      </c>
      <c r="FW1150" t="e">
        <f t="shared" si="103"/>
        <v>#DIV/0!</v>
      </c>
      <c r="FX1150" t="e">
        <f t="shared" si="104"/>
        <v>#DIV/0!</v>
      </c>
      <c r="FY1150" t="e">
        <f t="shared" si="105"/>
        <v>#DIV/0!</v>
      </c>
      <c r="FZ1150" t="e">
        <f t="shared" si="106"/>
        <v>#DIV/0!</v>
      </c>
      <c r="GA1150" t="e">
        <f t="shared" si="107"/>
        <v>#DIV/0!</v>
      </c>
      <c r="GB1150" t="e">
        <f t="shared" si="108"/>
        <v>#DIV/0!</v>
      </c>
    </row>
    <row r="1151" spans="3:184" x14ac:dyDescent="0.25"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FS1151" t="e">
        <f t="shared" si="99"/>
        <v>#DIV/0!</v>
      </c>
      <c r="FT1151" t="e">
        <f t="shared" si="100"/>
        <v>#DIV/0!</v>
      </c>
      <c r="FU1151" t="e">
        <f t="shared" si="101"/>
        <v>#DIV/0!</v>
      </c>
      <c r="FV1151" t="e">
        <f t="shared" si="102"/>
        <v>#DIV/0!</v>
      </c>
      <c r="FW1151" t="e">
        <f t="shared" si="103"/>
        <v>#DIV/0!</v>
      </c>
      <c r="FX1151" t="e">
        <f t="shared" si="104"/>
        <v>#DIV/0!</v>
      </c>
      <c r="FY1151" t="e">
        <f t="shared" si="105"/>
        <v>#DIV/0!</v>
      </c>
      <c r="FZ1151" t="e">
        <f t="shared" si="106"/>
        <v>#DIV/0!</v>
      </c>
      <c r="GA1151" t="e">
        <f t="shared" si="107"/>
        <v>#DIV/0!</v>
      </c>
      <c r="GB1151" t="e">
        <f t="shared" si="108"/>
        <v>#DIV/0!</v>
      </c>
    </row>
    <row r="1152" spans="3:184" x14ac:dyDescent="0.25"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FS1152" t="e">
        <f t="shared" si="99"/>
        <v>#DIV/0!</v>
      </c>
      <c r="FT1152" t="e">
        <f t="shared" si="100"/>
        <v>#DIV/0!</v>
      </c>
      <c r="FU1152" t="e">
        <f t="shared" si="101"/>
        <v>#DIV/0!</v>
      </c>
      <c r="FV1152" t="e">
        <f t="shared" si="102"/>
        <v>#DIV/0!</v>
      </c>
      <c r="FW1152" t="e">
        <f t="shared" si="103"/>
        <v>#DIV/0!</v>
      </c>
      <c r="FX1152" t="e">
        <f t="shared" si="104"/>
        <v>#DIV/0!</v>
      </c>
      <c r="FY1152" t="e">
        <f t="shared" si="105"/>
        <v>#DIV/0!</v>
      </c>
      <c r="FZ1152" t="e">
        <f t="shared" si="106"/>
        <v>#DIV/0!</v>
      </c>
      <c r="GA1152" t="e">
        <f t="shared" si="107"/>
        <v>#DIV/0!</v>
      </c>
      <c r="GB1152" t="e">
        <f t="shared" si="108"/>
        <v>#DIV/0!</v>
      </c>
    </row>
    <row r="1153" spans="3:184" x14ac:dyDescent="0.25"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FS1153" t="e">
        <f t="shared" si="99"/>
        <v>#DIV/0!</v>
      </c>
      <c r="FT1153" t="e">
        <f t="shared" si="100"/>
        <v>#DIV/0!</v>
      </c>
      <c r="FU1153" t="e">
        <f t="shared" si="101"/>
        <v>#DIV/0!</v>
      </c>
      <c r="FV1153" t="e">
        <f t="shared" si="102"/>
        <v>#DIV/0!</v>
      </c>
      <c r="FW1153" t="e">
        <f t="shared" si="103"/>
        <v>#DIV/0!</v>
      </c>
      <c r="FX1153" t="e">
        <f t="shared" si="104"/>
        <v>#DIV/0!</v>
      </c>
      <c r="FY1153" t="e">
        <f t="shared" si="105"/>
        <v>#DIV/0!</v>
      </c>
      <c r="FZ1153" t="e">
        <f t="shared" si="106"/>
        <v>#DIV/0!</v>
      </c>
      <c r="GA1153" t="e">
        <f t="shared" si="107"/>
        <v>#DIV/0!</v>
      </c>
      <c r="GB1153" t="e">
        <f t="shared" si="108"/>
        <v>#DIV/0!</v>
      </c>
    </row>
    <row r="1154" spans="3:184" x14ac:dyDescent="0.25"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FS1154" t="e">
        <f t="shared" si="99"/>
        <v>#DIV/0!</v>
      </c>
      <c r="FT1154" t="e">
        <f t="shared" si="100"/>
        <v>#DIV/0!</v>
      </c>
      <c r="FU1154" t="e">
        <f t="shared" si="101"/>
        <v>#DIV/0!</v>
      </c>
      <c r="FV1154" t="e">
        <f t="shared" si="102"/>
        <v>#DIV/0!</v>
      </c>
      <c r="FW1154" t="e">
        <f t="shared" si="103"/>
        <v>#DIV/0!</v>
      </c>
      <c r="FX1154" t="e">
        <f t="shared" si="104"/>
        <v>#DIV/0!</v>
      </c>
      <c r="FY1154" t="e">
        <f t="shared" si="105"/>
        <v>#DIV/0!</v>
      </c>
      <c r="FZ1154" t="e">
        <f t="shared" si="106"/>
        <v>#DIV/0!</v>
      </c>
      <c r="GA1154" t="e">
        <f t="shared" si="107"/>
        <v>#DIV/0!</v>
      </c>
      <c r="GB1154" t="e">
        <f t="shared" si="108"/>
        <v>#DIV/0!</v>
      </c>
    </row>
    <row r="1155" spans="3:184" x14ac:dyDescent="0.25"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FS1155" t="e">
        <f t="shared" si="99"/>
        <v>#DIV/0!</v>
      </c>
      <c r="FT1155" t="e">
        <f t="shared" si="100"/>
        <v>#DIV/0!</v>
      </c>
      <c r="FU1155" t="e">
        <f t="shared" si="101"/>
        <v>#DIV/0!</v>
      </c>
      <c r="FV1155" t="e">
        <f t="shared" si="102"/>
        <v>#DIV/0!</v>
      </c>
      <c r="FW1155" t="e">
        <f t="shared" si="103"/>
        <v>#DIV/0!</v>
      </c>
      <c r="FX1155" t="e">
        <f t="shared" si="104"/>
        <v>#DIV/0!</v>
      </c>
      <c r="FY1155" t="e">
        <f t="shared" si="105"/>
        <v>#DIV/0!</v>
      </c>
      <c r="FZ1155" t="e">
        <f t="shared" si="106"/>
        <v>#DIV/0!</v>
      </c>
      <c r="GA1155" t="e">
        <f t="shared" si="107"/>
        <v>#DIV/0!</v>
      </c>
      <c r="GB1155" t="e">
        <f t="shared" si="108"/>
        <v>#DIV/0!</v>
      </c>
    </row>
    <row r="1156" spans="3:184" x14ac:dyDescent="0.25"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FS1156" t="e">
        <f t="shared" si="99"/>
        <v>#DIV/0!</v>
      </c>
      <c r="FT1156" t="e">
        <f t="shared" si="100"/>
        <v>#DIV/0!</v>
      </c>
      <c r="FU1156" t="e">
        <f t="shared" si="101"/>
        <v>#DIV/0!</v>
      </c>
      <c r="FV1156" t="e">
        <f t="shared" si="102"/>
        <v>#DIV/0!</v>
      </c>
      <c r="FW1156" t="e">
        <f t="shared" si="103"/>
        <v>#DIV/0!</v>
      </c>
      <c r="FX1156" t="e">
        <f t="shared" si="104"/>
        <v>#DIV/0!</v>
      </c>
      <c r="FY1156" t="e">
        <f t="shared" si="105"/>
        <v>#DIV/0!</v>
      </c>
      <c r="FZ1156" t="e">
        <f t="shared" si="106"/>
        <v>#DIV/0!</v>
      </c>
      <c r="GA1156" t="e">
        <f t="shared" si="107"/>
        <v>#DIV/0!</v>
      </c>
      <c r="GB1156" t="e">
        <f t="shared" si="108"/>
        <v>#DIV/0!</v>
      </c>
    </row>
    <row r="1157" spans="3:184" x14ac:dyDescent="0.25"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FS1157" t="e">
        <f t="shared" si="99"/>
        <v>#DIV/0!</v>
      </c>
      <c r="FT1157" t="e">
        <f t="shared" si="100"/>
        <v>#DIV/0!</v>
      </c>
      <c r="FU1157" t="e">
        <f t="shared" si="101"/>
        <v>#DIV/0!</v>
      </c>
      <c r="FV1157" t="e">
        <f t="shared" si="102"/>
        <v>#DIV/0!</v>
      </c>
      <c r="FW1157" t="e">
        <f t="shared" si="103"/>
        <v>#DIV/0!</v>
      </c>
      <c r="FX1157" t="e">
        <f t="shared" si="104"/>
        <v>#DIV/0!</v>
      </c>
      <c r="FY1157" t="e">
        <f t="shared" si="105"/>
        <v>#DIV/0!</v>
      </c>
      <c r="FZ1157" t="e">
        <f t="shared" si="106"/>
        <v>#DIV/0!</v>
      </c>
      <c r="GA1157" t="e">
        <f t="shared" si="107"/>
        <v>#DIV/0!</v>
      </c>
      <c r="GB1157" t="e">
        <f t="shared" si="108"/>
        <v>#DIV/0!</v>
      </c>
    </row>
    <row r="1158" spans="3:184" x14ac:dyDescent="0.25"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FS1158" t="e">
        <f t="shared" si="99"/>
        <v>#DIV/0!</v>
      </c>
      <c r="FT1158" t="e">
        <f t="shared" si="100"/>
        <v>#DIV/0!</v>
      </c>
      <c r="FU1158" t="e">
        <f t="shared" si="101"/>
        <v>#DIV/0!</v>
      </c>
      <c r="FV1158" t="e">
        <f t="shared" si="102"/>
        <v>#DIV/0!</v>
      </c>
      <c r="FW1158" t="e">
        <f t="shared" si="103"/>
        <v>#DIV/0!</v>
      </c>
      <c r="FX1158" t="e">
        <f t="shared" si="104"/>
        <v>#DIV/0!</v>
      </c>
      <c r="FY1158" t="e">
        <f t="shared" si="105"/>
        <v>#DIV/0!</v>
      </c>
      <c r="FZ1158" t="e">
        <f t="shared" si="106"/>
        <v>#DIV/0!</v>
      </c>
      <c r="GA1158" t="e">
        <f t="shared" si="107"/>
        <v>#DIV/0!</v>
      </c>
      <c r="GB1158" t="e">
        <f t="shared" si="108"/>
        <v>#DIV/0!</v>
      </c>
    </row>
    <row r="1159" spans="3:184" x14ac:dyDescent="0.25"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FS1159" t="e">
        <f t="shared" si="99"/>
        <v>#DIV/0!</v>
      </c>
      <c r="FT1159" t="e">
        <f t="shared" si="100"/>
        <v>#DIV/0!</v>
      </c>
      <c r="FU1159" t="e">
        <f t="shared" si="101"/>
        <v>#DIV/0!</v>
      </c>
      <c r="FV1159" t="e">
        <f t="shared" si="102"/>
        <v>#DIV/0!</v>
      </c>
      <c r="FW1159" t="e">
        <f t="shared" si="103"/>
        <v>#DIV/0!</v>
      </c>
      <c r="FX1159" t="e">
        <f t="shared" si="104"/>
        <v>#DIV/0!</v>
      </c>
      <c r="FY1159" t="e">
        <f t="shared" si="105"/>
        <v>#DIV/0!</v>
      </c>
      <c r="FZ1159" t="e">
        <f t="shared" si="106"/>
        <v>#DIV/0!</v>
      </c>
      <c r="GA1159" t="e">
        <f t="shared" si="107"/>
        <v>#DIV/0!</v>
      </c>
      <c r="GB1159" t="e">
        <f t="shared" si="108"/>
        <v>#DIV/0!</v>
      </c>
    </row>
    <row r="1160" spans="3:184" x14ac:dyDescent="0.25"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FS1160" t="e">
        <f t="shared" si="99"/>
        <v>#DIV/0!</v>
      </c>
      <c r="FT1160" t="e">
        <f t="shared" si="100"/>
        <v>#DIV/0!</v>
      </c>
      <c r="FU1160" t="e">
        <f t="shared" si="101"/>
        <v>#DIV/0!</v>
      </c>
      <c r="FV1160" t="e">
        <f t="shared" si="102"/>
        <v>#DIV/0!</v>
      </c>
      <c r="FW1160" t="e">
        <f t="shared" si="103"/>
        <v>#DIV/0!</v>
      </c>
      <c r="FX1160" t="e">
        <f t="shared" si="104"/>
        <v>#DIV/0!</v>
      </c>
      <c r="FY1160" t="e">
        <f t="shared" si="105"/>
        <v>#DIV/0!</v>
      </c>
      <c r="FZ1160" t="e">
        <f t="shared" si="106"/>
        <v>#DIV/0!</v>
      </c>
      <c r="GA1160" t="e">
        <f t="shared" si="107"/>
        <v>#DIV/0!</v>
      </c>
      <c r="GB1160" t="e">
        <f t="shared" si="108"/>
        <v>#DIV/0!</v>
      </c>
    </row>
    <row r="1161" spans="3:184" x14ac:dyDescent="0.25"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FS1161" t="e">
        <f t="shared" si="99"/>
        <v>#DIV/0!</v>
      </c>
      <c r="FT1161" t="e">
        <f t="shared" si="100"/>
        <v>#DIV/0!</v>
      </c>
      <c r="FU1161" t="e">
        <f t="shared" si="101"/>
        <v>#DIV/0!</v>
      </c>
      <c r="FV1161" t="e">
        <f t="shared" si="102"/>
        <v>#DIV/0!</v>
      </c>
      <c r="FW1161" t="e">
        <f t="shared" si="103"/>
        <v>#DIV/0!</v>
      </c>
      <c r="FX1161" t="e">
        <f t="shared" si="104"/>
        <v>#DIV/0!</v>
      </c>
      <c r="FY1161" t="e">
        <f t="shared" si="105"/>
        <v>#DIV/0!</v>
      </c>
      <c r="FZ1161" t="e">
        <f t="shared" si="106"/>
        <v>#DIV/0!</v>
      </c>
      <c r="GA1161" t="e">
        <f t="shared" si="107"/>
        <v>#DIV/0!</v>
      </c>
      <c r="GB1161" t="e">
        <f t="shared" si="108"/>
        <v>#DIV/0!</v>
      </c>
    </row>
    <row r="1162" spans="3:184" x14ac:dyDescent="0.25"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FS1162" t="e">
        <f t="shared" ref="FS1162:FS1225" si="109">CX1162/C1162</f>
        <v>#DIV/0!</v>
      </c>
      <c r="FT1162" t="e">
        <f t="shared" ref="FT1162:FT1225" si="110">CY1162/D1162</f>
        <v>#DIV/0!</v>
      </c>
      <c r="FU1162" t="e">
        <f t="shared" ref="FU1162:FU1225" si="111">DJ1162/E1162</f>
        <v>#DIV/0!</v>
      </c>
      <c r="FV1162" t="e">
        <f t="shared" ref="FV1162:FV1225" si="112">DK1162/F1162</f>
        <v>#DIV/0!</v>
      </c>
      <c r="FW1162" t="e">
        <f t="shared" ref="FW1162:FW1225" si="113">DL1162/G1162</f>
        <v>#DIV/0!</v>
      </c>
      <c r="FX1162" t="e">
        <f t="shared" ref="FX1162:FX1225" si="114">DM1162/H1162</f>
        <v>#DIV/0!</v>
      </c>
      <c r="FY1162" t="e">
        <f t="shared" ref="FY1162:FY1225" si="115">DN1162/I1162</f>
        <v>#DIV/0!</v>
      </c>
      <c r="FZ1162" t="e">
        <f t="shared" ref="FZ1162:FZ1225" si="116">DO1162/J1162</f>
        <v>#DIV/0!</v>
      </c>
      <c r="GA1162" t="e">
        <f t="shared" ref="GA1162:GA1225" si="117">DP1162/K1162</f>
        <v>#DIV/0!</v>
      </c>
      <c r="GB1162" t="e">
        <f t="shared" ref="GB1162:GB1225" si="118">DQ1162/L1162</f>
        <v>#DIV/0!</v>
      </c>
    </row>
    <row r="1163" spans="3:184" x14ac:dyDescent="0.25"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FS1163" t="e">
        <f t="shared" si="109"/>
        <v>#DIV/0!</v>
      </c>
      <c r="FT1163" t="e">
        <f t="shared" si="110"/>
        <v>#DIV/0!</v>
      </c>
      <c r="FU1163" t="e">
        <f t="shared" si="111"/>
        <v>#DIV/0!</v>
      </c>
      <c r="FV1163" t="e">
        <f t="shared" si="112"/>
        <v>#DIV/0!</v>
      </c>
      <c r="FW1163" t="e">
        <f t="shared" si="113"/>
        <v>#DIV/0!</v>
      </c>
      <c r="FX1163" t="e">
        <f t="shared" si="114"/>
        <v>#DIV/0!</v>
      </c>
      <c r="FY1163" t="e">
        <f t="shared" si="115"/>
        <v>#DIV/0!</v>
      </c>
      <c r="FZ1163" t="e">
        <f t="shared" si="116"/>
        <v>#DIV/0!</v>
      </c>
      <c r="GA1163" t="e">
        <f t="shared" si="117"/>
        <v>#DIV/0!</v>
      </c>
      <c r="GB1163" t="e">
        <f t="shared" si="118"/>
        <v>#DIV/0!</v>
      </c>
    </row>
    <row r="1164" spans="3:184" x14ac:dyDescent="0.25"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FS1164" t="e">
        <f t="shared" si="109"/>
        <v>#DIV/0!</v>
      </c>
      <c r="FT1164" t="e">
        <f t="shared" si="110"/>
        <v>#DIV/0!</v>
      </c>
      <c r="FU1164" t="e">
        <f t="shared" si="111"/>
        <v>#DIV/0!</v>
      </c>
      <c r="FV1164" t="e">
        <f t="shared" si="112"/>
        <v>#DIV/0!</v>
      </c>
      <c r="FW1164" t="e">
        <f t="shared" si="113"/>
        <v>#DIV/0!</v>
      </c>
      <c r="FX1164" t="e">
        <f t="shared" si="114"/>
        <v>#DIV/0!</v>
      </c>
      <c r="FY1164" t="e">
        <f t="shared" si="115"/>
        <v>#DIV/0!</v>
      </c>
      <c r="FZ1164" t="e">
        <f t="shared" si="116"/>
        <v>#DIV/0!</v>
      </c>
      <c r="GA1164" t="e">
        <f t="shared" si="117"/>
        <v>#DIV/0!</v>
      </c>
      <c r="GB1164" t="e">
        <f t="shared" si="118"/>
        <v>#DIV/0!</v>
      </c>
    </row>
    <row r="1165" spans="3:184" x14ac:dyDescent="0.25"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FS1165" t="e">
        <f t="shared" si="109"/>
        <v>#DIV/0!</v>
      </c>
      <c r="FT1165" t="e">
        <f t="shared" si="110"/>
        <v>#DIV/0!</v>
      </c>
      <c r="FU1165" t="e">
        <f t="shared" si="111"/>
        <v>#DIV/0!</v>
      </c>
      <c r="FV1165" t="e">
        <f t="shared" si="112"/>
        <v>#DIV/0!</v>
      </c>
      <c r="FW1165" t="e">
        <f t="shared" si="113"/>
        <v>#DIV/0!</v>
      </c>
      <c r="FX1165" t="e">
        <f t="shared" si="114"/>
        <v>#DIV/0!</v>
      </c>
      <c r="FY1165" t="e">
        <f t="shared" si="115"/>
        <v>#DIV/0!</v>
      </c>
      <c r="FZ1165" t="e">
        <f t="shared" si="116"/>
        <v>#DIV/0!</v>
      </c>
      <c r="GA1165" t="e">
        <f t="shared" si="117"/>
        <v>#DIV/0!</v>
      </c>
      <c r="GB1165" t="e">
        <f t="shared" si="118"/>
        <v>#DIV/0!</v>
      </c>
    </row>
    <row r="1166" spans="3:184" x14ac:dyDescent="0.25"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FS1166" t="e">
        <f t="shared" si="109"/>
        <v>#DIV/0!</v>
      </c>
      <c r="FT1166" t="e">
        <f t="shared" si="110"/>
        <v>#DIV/0!</v>
      </c>
      <c r="FU1166" t="e">
        <f t="shared" si="111"/>
        <v>#DIV/0!</v>
      </c>
      <c r="FV1166" t="e">
        <f t="shared" si="112"/>
        <v>#DIV/0!</v>
      </c>
      <c r="FW1166" t="e">
        <f t="shared" si="113"/>
        <v>#DIV/0!</v>
      </c>
      <c r="FX1166" t="e">
        <f t="shared" si="114"/>
        <v>#DIV/0!</v>
      </c>
      <c r="FY1166" t="e">
        <f t="shared" si="115"/>
        <v>#DIV/0!</v>
      </c>
      <c r="FZ1166" t="e">
        <f t="shared" si="116"/>
        <v>#DIV/0!</v>
      </c>
      <c r="GA1166" t="e">
        <f t="shared" si="117"/>
        <v>#DIV/0!</v>
      </c>
      <c r="GB1166" t="e">
        <f t="shared" si="118"/>
        <v>#DIV/0!</v>
      </c>
    </row>
    <row r="1167" spans="3:184" x14ac:dyDescent="0.25"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FS1167" t="e">
        <f t="shared" si="109"/>
        <v>#DIV/0!</v>
      </c>
      <c r="FT1167" t="e">
        <f t="shared" si="110"/>
        <v>#DIV/0!</v>
      </c>
      <c r="FU1167" t="e">
        <f t="shared" si="111"/>
        <v>#DIV/0!</v>
      </c>
      <c r="FV1167" t="e">
        <f t="shared" si="112"/>
        <v>#DIV/0!</v>
      </c>
      <c r="FW1167" t="e">
        <f t="shared" si="113"/>
        <v>#DIV/0!</v>
      </c>
      <c r="FX1167" t="e">
        <f t="shared" si="114"/>
        <v>#DIV/0!</v>
      </c>
      <c r="FY1167" t="e">
        <f t="shared" si="115"/>
        <v>#DIV/0!</v>
      </c>
      <c r="FZ1167" t="e">
        <f t="shared" si="116"/>
        <v>#DIV/0!</v>
      </c>
      <c r="GA1167" t="e">
        <f t="shared" si="117"/>
        <v>#DIV/0!</v>
      </c>
      <c r="GB1167" t="e">
        <f t="shared" si="118"/>
        <v>#DIV/0!</v>
      </c>
    </row>
    <row r="1168" spans="3:184" x14ac:dyDescent="0.25"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FS1168" t="e">
        <f t="shared" si="109"/>
        <v>#DIV/0!</v>
      </c>
      <c r="FT1168" t="e">
        <f t="shared" si="110"/>
        <v>#DIV/0!</v>
      </c>
      <c r="FU1168" t="e">
        <f t="shared" si="111"/>
        <v>#DIV/0!</v>
      </c>
      <c r="FV1168" t="e">
        <f t="shared" si="112"/>
        <v>#DIV/0!</v>
      </c>
      <c r="FW1168" t="e">
        <f t="shared" si="113"/>
        <v>#DIV/0!</v>
      </c>
      <c r="FX1168" t="e">
        <f t="shared" si="114"/>
        <v>#DIV/0!</v>
      </c>
      <c r="FY1168" t="e">
        <f t="shared" si="115"/>
        <v>#DIV/0!</v>
      </c>
      <c r="FZ1168" t="e">
        <f t="shared" si="116"/>
        <v>#DIV/0!</v>
      </c>
      <c r="GA1168" t="e">
        <f t="shared" si="117"/>
        <v>#DIV/0!</v>
      </c>
      <c r="GB1168" t="e">
        <f t="shared" si="118"/>
        <v>#DIV/0!</v>
      </c>
    </row>
    <row r="1169" spans="3:184" x14ac:dyDescent="0.25"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FS1169" t="e">
        <f t="shared" si="109"/>
        <v>#DIV/0!</v>
      </c>
      <c r="FT1169" t="e">
        <f t="shared" si="110"/>
        <v>#DIV/0!</v>
      </c>
      <c r="FU1169" t="e">
        <f t="shared" si="111"/>
        <v>#DIV/0!</v>
      </c>
      <c r="FV1169" t="e">
        <f t="shared" si="112"/>
        <v>#DIV/0!</v>
      </c>
      <c r="FW1169" t="e">
        <f t="shared" si="113"/>
        <v>#DIV/0!</v>
      </c>
      <c r="FX1169" t="e">
        <f t="shared" si="114"/>
        <v>#DIV/0!</v>
      </c>
      <c r="FY1169" t="e">
        <f t="shared" si="115"/>
        <v>#DIV/0!</v>
      </c>
      <c r="FZ1169" t="e">
        <f t="shared" si="116"/>
        <v>#DIV/0!</v>
      </c>
      <c r="GA1169" t="e">
        <f t="shared" si="117"/>
        <v>#DIV/0!</v>
      </c>
      <c r="GB1169" t="e">
        <f t="shared" si="118"/>
        <v>#DIV/0!</v>
      </c>
    </row>
    <row r="1170" spans="3:184" x14ac:dyDescent="0.25"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FS1170" t="e">
        <f t="shared" si="109"/>
        <v>#DIV/0!</v>
      </c>
      <c r="FT1170" t="e">
        <f t="shared" si="110"/>
        <v>#DIV/0!</v>
      </c>
      <c r="FU1170" t="e">
        <f t="shared" si="111"/>
        <v>#DIV/0!</v>
      </c>
      <c r="FV1170" t="e">
        <f t="shared" si="112"/>
        <v>#DIV/0!</v>
      </c>
      <c r="FW1170" t="e">
        <f t="shared" si="113"/>
        <v>#DIV/0!</v>
      </c>
      <c r="FX1170" t="e">
        <f t="shared" si="114"/>
        <v>#DIV/0!</v>
      </c>
      <c r="FY1170" t="e">
        <f t="shared" si="115"/>
        <v>#DIV/0!</v>
      </c>
      <c r="FZ1170" t="e">
        <f t="shared" si="116"/>
        <v>#DIV/0!</v>
      </c>
      <c r="GA1170" t="e">
        <f t="shared" si="117"/>
        <v>#DIV/0!</v>
      </c>
      <c r="GB1170" t="e">
        <f t="shared" si="118"/>
        <v>#DIV/0!</v>
      </c>
    </row>
    <row r="1171" spans="3:184" x14ac:dyDescent="0.25"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FS1171" t="e">
        <f t="shared" si="109"/>
        <v>#DIV/0!</v>
      </c>
      <c r="FT1171" t="e">
        <f t="shared" si="110"/>
        <v>#DIV/0!</v>
      </c>
      <c r="FU1171" t="e">
        <f t="shared" si="111"/>
        <v>#DIV/0!</v>
      </c>
      <c r="FV1171" t="e">
        <f t="shared" si="112"/>
        <v>#DIV/0!</v>
      </c>
      <c r="FW1171" t="e">
        <f t="shared" si="113"/>
        <v>#DIV/0!</v>
      </c>
      <c r="FX1171" t="e">
        <f t="shared" si="114"/>
        <v>#DIV/0!</v>
      </c>
      <c r="FY1171" t="e">
        <f t="shared" si="115"/>
        <v>#DIV/0!</v>
      </c>
      <c r="FZ1171" t="e">
        <f t="shared" si="116"/>
        <v>#DIV/0!</v>
      </c>
      <c r="GA1171" t="e">
        <f t="shared" si="117"/>
        <v>#DIV/0!</v>
      </c>
      <c r="GB1171" t="e">
        <f t="shared" si="118"/>
        <v>#DIV/0!</v>
      </c>
    </row>
    <row r="1172" spans="3:184" x14ac:dyDescent="0.25"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FS1172" t="e">
        <f t="shared" si="109"/>
        <v>#DIV/0!</v>
      </c>
      <c r="FT1172" t="e">
        <f t="shared" si="110"/>
        <v>#DIV/0!</v>
      </c>
      <c r="FU1172" t="e">
        <f t="shared" si="111"/>
        <v>#DIV/0!</v>
      </c>
      <c r="FV1172" t="e">
        <f t="shared" si="112"/>
        <v>#DIV/0!</v>
      </c>
      <c r="FW1172" t="e">
        <f t="shared" si="113"/>
        <v>#DIV/0!</v>
      </c>
      <c r="FX1172" t="e">
        <f t="shared" si="114"/>
        <v>#DIV/0!</v>
      </c>
      <c r="FY1172" t="e">
        <f t="shared" si="115"/>
        <v>#DIV/0!</v>
      </c>
      <c r="FZ1172" t="e">
        <f t="shared" si="116"/>
        <v>#DIV/0!</v>
      </c>
      <c r="GA1172" t="e">
        <f t="shared" si="117"/>
        <v>#DIV/0!</v>
      </c>
      <c r="GB1172" t="e">
        <f t="shared" si="118"/>
        <v>#DIV/0!</v>
      </c>
    </row>
    <row r="1173" spans="3:184" x14ac:dyDescent="0.25"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FS1173" t="e">
        <f t="shared" si="109"/>
        <v>#DIV/0!</v>
      </c>
      <c r="FT1173" t="e">
        <f t="shared" si="110"/>
        <v>#DIV/0!</v>
      </c>
      <c r="FU1173" t="e">
        <f t="shared" si="111"/>
        <v>#DIV/0!</v>
      </c>
      <c r="FV1173" t="e">
        <f t="shared" si="112"/>
        <v>#DIV/0!</v>
      </c>
      <c r="FW1173" t="e">
        <f t="shared" si="113"/>
        <v>#DIV/0!</v>
      </c>
      <c r="FX1173" t="e">
        <f t="shared" si="114"/>
        <v>#DIV/0!</v>
      </c>
      <c r="FY1173" t="e">
        <f t="shared" si="115"/>
        <v>#DIV/0!</v>
      </c>
      <c r="FZ1173" t="e">
        <f t="shared" si="116"/>
        <v>#DIV/0!</v>
      </c>
      <c r="GA1173" t="e">
        <f t="shared" si="117"/>
        <v>#DIV/0!</v>
      </c>
      <c r="GB1173" t="e">
        <f t="shared" si="118"/>
        <v>#DIV/0!</v>
      </c>
    </row>
    <row r="1174" spans="3:184" x14ac:dyDescent="0.25"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FS1174" t="e">
        <f t="shared" si="109"/>
        <v>#DIV/0!</v>
      </c>
      <c r="FT1174" t="e">
        <f t="shared" si="110"/>
        <v>#DIV/0!</v>
      </c>
      <c r="FU1174" t="e">
        <f t="shared" si="111"/>
        <v>#DIV/0!</v>
      </c>
      <c r="FV1174" t="e">
        <f t="shared" si="112"/>
        <v>#DIV/0!</v>
      </c>
      <c r="FW1174" t="e">
        <f t="shared" si="113"/>
        <v>#DIV/0!</v>
      </c>
      <c r="FX1174" t="e">
        <f t="shared" si="114"/>
        <v>#DIV/0!</v>
      </c>
      <c r="FY1174" t="e">
        <f t="shared" si="115"/>
        <v>#DIV/0!</v>
      </c>
      <c r="FZ1174" t="e">
        <f t="shared" si="116"/>
        <v>#DIV/0!</v>
      </c>
      <c r="GA1174" t="e">
        <f t="shared" si="117"/>
        <v>#DIV/0!</v>
      </c>
      <c r="GB1174" t="e">
        <f t="shared" si="118"/>
        <v>#DIV/0!</v>
      </c>
    </row>
    <row r="1175" spans="3:184" x14ac:dyDescent="0.25"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FS1175" t="e">
        <f t="shared" si="109"/>
        <v>#DIV/0!</v>
      </c>
      <c r="FT1175" t="e">
        <f t="shared" si="110"/>
        <v>#DIV/0!</v>
      </c>
      <c r="FU1175" t="e">
        <f t="shared" si="111"/>
        <v>#DIV/0!</v>
      </c>
      <c r="FV1175" t="e">
        <f t="shared" si="112"/>
        <v>#DIV/0!</v>
      </c>
      <c r="FW1175" t="e">
        <f t="shared" si="113"/>
        <v>#DIV/0!</v>
      </c>
      <c r="FX1175" t="e">
        <f t="shared" si="114"/>
        <v>#DIV/0!</v>
      </c>
      <c r="FY1175" t="e">
        <f t="shared" si="115"/>
        <v>#DIV/0!</v>
      </c>
      <c r="FZ1175" t="e">
        <f t="shared" si="116"/>
        <v>#DIV/0!</v>
      </c>
      <c r="GA1175" t="e">
        <f t="shared" si="117"/>
        <v>#DIV/0!</v>
      </c>
      <c r="GB1175" t="e">
        <f t="shared" si="118"/>
        <v>#DIV/0!</v>
      </c>
    </row>
    <row r="1176" spans="3:184" x14ac:dyDescent="0.25"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FS1176" t="e">
        <f t="shared" si="109"/>
        <v>#DIV/0!</v>
      </c>
      <c r="FT1176" t="e">
        <f t="shared" si="110"/>
        <v>#DIV/0!</v>
      </c>
      <c r="FU1176" t="e">
        <f t="shared" si="111"/>
        <v>#DIV/0!</v>
      </c>
      <c r="FV1176" t="e">
        <f t="shared" si="112"/>
        <v>#DIV/0!</v>
      </c>
      <c r="FW1176" t="e">
        <f t="shared" si="113"/>
        <v>#DIV/0!</v>
      </c>
      <c r="FX1176" t="e">
        <f t="shared" si="114"/>
        <v>#DIV/0!</v>
      </c>
      <c r="FY1176" t="e">
        <f t="shared" si="115"/>
        <v>#DIV/0!</v>
      </c>
      <c r="FZ1176" t="e">
        <f t="shared" si="116"/>
        <v>#DIV/0!</v>
      </c>
      <c r="GA1176" t="e">
        <f t="shared" si="117"/>
        <v>#DIV/0!</v>
      </c>
      <c r="GB1176" t="e">
        <f t="shared" si="118"/>
        <v>#DIV/0!</v>
      </c>
    </row>
    <row r="1177" spans="3:184" x14ac:dyDescent="0.25"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FS1177" t="e">
        <f t="shared" si="109"/>
        <v>#DIV/0!</v>
      </c>
      <c r="FT1177" t="e">
        <f t="shared" si="110"/>
        <v>#DIV/0!</v>
      </c>
      <c r="FU1177" t="e">
        <f t="shared" si="111"/>
        <v>#DIV/0!</v>
      </c>
      <c r="FV1177" t="e">
        <f t="shared" si="112"/>
        <v>#DIV/0!</v>
      </c>
      <c r="FW1177" t="e">
        <f t="shared" si="113"/>
        <v>#DIV/0!</v>
      </c>
      <c r="FX1177" t="e">
        <f t="shared" si="114"/>
        <v>#DIV/0!</v>
      </c>
      <c r="FY1177" t="e">
        <f t="shared" si="115"/>
        <v>#DIV/0!</v>
      </c>
      <c r="FZ1177" t="e">
        <f t="shared" si="116"/>
        <v>#DIV/0!</v>
      </c>
      <c r="GA1177" t="e">
        <f t="shared" si="117"/>
        <v>#DIV/0!</v>
      </c>
      <c r="GB1177" t="e">
        <f t="shared" si="118"/>
        <v>#DIV/0!</v>
      </c>
    </row>
    <row r="1178" spans="3:184" x14ac:dyDescent="0.25"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FS1178" t="e">
        <f t="shared" si="109"/>
        <v>#DIV/0!</v>
      </c>
      <c r="FT1178" t="e">
        <f t="shared" si="110"/>
        <v>#DIV/0!</v>
      </c>
      <c r="FU1178" t="e">
        <f t="shared" si="111"/>
        <v>#DIV/0!</v>
      </c>
      <c r="FV1178" t="e">
        <f t="shared" si="112"/>
        <v>#DIV/0!</v>
      </c>
      <c r="FW1178" t="e">
        <f t="shared" si="113"/>
        <v>#DIV/0!</v>
      </c>
      <c r="FX1178" t="e">
        <f t="shared" si="114"/>
        <v>#DIV/0!</v>
      </c>
      <c r="FY1178" t="e">
        <f t="shared" si="115"/>
        <v>#DIV/0!</v>
      </c>
      <c r="FZ1178" t="e">
        <f t="shared" si="116"/>
        <v>#DIV/0!</v>
      </c>
      <c r="GA1178" t="e">
        <f t="shared" si="117"/>
        <v>#DIV/0!</v>
      </c>
      <c r="GB1178" t="e">
        <f t="shared" si="118"/>
        <v>#DIV/0!</v>
      </c>
    </row>
    <row r="1179" spans="3:184" x14ac:dyDescent="0.25"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FS1179" t="e">
        <f t="shared" si="109"/>
        <v>#DIV/0!</v>
      </c>
      <c r="FT1179" t="e">
        <f t="shared" si="110"/>
        <v>#DIV/0!</v>
      </c>
      <c r="FU1179" t="e">
        <f t="shared" si="111"/>
        <v>#DIV/0!</v>
      </c>
      <c r="FV1179" t="e">
        <f t="shared" si="112"/>
        <v>#DIV/0!</v>
      </c>
      <c r="FW1179" t="e">
        <f t="shared" si="113"/>
        <v>#DIV/0!</v>
      </c>
      <c r="FX1179" t="e">
        <f t="shared" si="114"/>
        <v>#DIV/0!</v>
      </c>
      <c r="FY1179" t="e">
        <f t="shared" si="115"/>
        <v>#DIV/0!</v>
      </c>
      <c r="FZ1179" t="e">
        <f t="shared" si="116"/>
        <v>#DIV/0!</v>
      </c>
      <c r="GA1179" t="e">
        <f t="shared" si="117"/>
        <v>#DIV/0!</v>
      </c>
      <c r="GB1179" t="e">
        <f t="shared" si="118"/>
        <v>#DIV/0!</v>
      </c>
    </row>
    <row r="1180" spans="3:184" x14ac:dyDescent="0.25"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FS1180" t="e">
        <f t="shared" si="109"/>
        <v>#DIV/0!</v>
      </c>
      <c r="FT1180" t="e">
        <f t="shared" si="110"/>
        <v>#DIV/0!</v>
      </c>
      <c r="FU1180" t="e">
        <f t="shared" si="111"/>
        <v>#DIV/0!</v>
      </c>
      <c r="FV1180" t="e">
        <f t="shared" si="112"/>
        <v>#DIV/0!</v>
      </c>
      <c r="FW1180" t="e">
        <f t="shared" si="113"/>
        <v>#DIV/0!</v>
      </c>
      <c r="FX1180" t="e">
        <f t="shared" si="114"/>
        <v>#DIV/0!</v>
      </c>
      <c r="FY1180" t="e">
        <f t="shared" si="115"/>
        <v>#DIV/0!</v>
      </c>
      <c r="FZ1180" t="e">
        <f t="shared" si="116"/>
        <v>#DIV/0!</v>
      </c>
      <c r="GA1180" t="e">
        <f t="shared" si="117"/>
        <v>#DIV/0!</v>
      </c>
      <c r="GB1180" t="e">
        <f t="shared" si="118"/>
        <v>#DIV/0!</v>
      </c>
    </row>
    <row r="1181" spans="3:184" x14ac:dyDescent="0.25"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FS1181" t="e">
        <f t="shared" si="109"/>
        <v>#DIV/0!</v>
      </c>
      <c r="FT1181" t="e">
        <f t="shared" si="110"/>
        <v>#DIV/0!</v>
      </c>
      <c r="FU1181" t="e">
        <f t="shared" si="111"/>
        <v>#DIV/0!</v>
      </c>
      <c r="FV1181" t="e">
        <f t="shared" si="112"/>
        <v>#DIV/0!</v>
      </c>
      <c r="FW1181" t="e">
        <f t="shared" si="113"/>
        <v>#DIV/0!</v>
      </c>
      <c r="FX1181" t="e">
        <f t="shared" si="114"/>
        <v>#DIV/0!</v>
      </c>
      <c r="FY1181" t="e">
        <f t="shared" si="115"/>
        <v>#DIV/0!</v>
      </c>
      <c r="FZ1181" t="e">
        <f t="shared" si="116"/>
        <v>#DIV/0!</v>
      </c>
      <c r="GA1181" t="e">
        <f t="shared" si="117"/>
        <v>#DIV/0!</v>
      </c>
      <c r="GB1181" t="e">
        <f t="shared" si="118"/>
        <v>#DIV/0!</v>
      </c>
    </row>
    <row r="1182" spans="3:184" x14ac:dyDescent="0.25"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FS1182" t="e">
        <f t="shared" si="109"/>
        <v>#DIV/0!</v>
      </c>
      <c r="FT1182" t="e">
        <f t="shared" si="110"/>
        <v>#DIV/0!</v>
      </c>
      <c r="FU1182" t="e">
        <f t="shared" si="111"/>
        <v>#DIV/0!</v>
      </c>
      <c r="FV1182" t="e">
        <f t="shared" si="112"/>
        <v>#DIV/0!</v>
      </c>
      <c r="FW1182" t="e">
        <f t="shared" si="113"/>
        <v>#DIV/0!</v>
      </c>
      <c r="FX1182" t="e">
        <f t="shared" si="114"/>
        <v>#DIV/0!</v>
      </c>
      <c r="FY1182" t="e">
        <f t="shared" si="115"/>
        <v>#DIV/0!</v>
      </c>
      <c r="FZ1182" t="e">
        <f t="shared" si="116"/>
        <v>#DIV/0!</v>
      </c>
      <c r="GA1182" t="e">
        <f t="shared" si="117"/>
        <v>#DIV/0!</v>
      </c>
      <c r="GB1182" t="e">
        <f t="shared" si="118"/>
        <v>#DIV/0!</v>
      </c>
    </row>
    <row r="1183" spans="3:184" x14ac:dyDescent="0.25"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FS1183" t="e">
        <f t="shared" si="109"/>
        <v>#DIV/0!</v>
      </c>
      <c r="FT1183" t="e">
        <f t="shared" si="110"/>
        <v>#DIV/0!</v>
      </c>
      <c r="FU1183" t="e">
        <f t="shared" si="111"/>
        <v>#DIV/0!</v>
      </c>
      <c r="FV1183" t="e">
        <f t="shared" si="112"/>
        <v>#DIV/0!</v>
      </c>
      <c r="FW1183" t="e">
        <f t="shared" si="113"/>
        <v>#DIV/0!</v>
      </c>
      <c r="FX1183" t="e">
        <f t="shared" si="114"/>
        <v>#DIV/0!</v>
      </c>
      <c r="FY1183" t="e">
        <f t="shared" si="115"/>
        <v>#DIV/0!</v>
      </c>
      <c r="FZ1183" t="e">
        <f t="shared" si="116"/>
        <v>#DIV/0!</v>
      </c>
      <c r="GA1183" t="e">
        <f t="shared" si="117"/>
        <v>#DIV/0!</v>
      </c>
      <c r="GB1183" t="e">
        <f t="shared" si="118"/>
        <v>#DIV/0!</v>
      </c>
    </row>
    <row r="1184" spans="3:184" x14ac:dyDescent="0.25"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FS1184" t="e">
        <f t="shared" si="109"/>
        <v>#DIV/0!</v>
      </c>
      <c r="FT1184" t="e">
        <f t="shared" si="110"/>
        <v>#DIV/0!</v>
      </c>
      <c r="FU1184" t="e">
        <f t="shared" si="111"/>
        <v>#DIV/0!</v>
      </c>
      <c r="FV1184" t="e">
        <f t="shared" si="112"/>
        <v>#DIV/0!</v>
      </c>
      <c r="FW1184" t="e">
        <f t="shared" si="113"/>
        <v>#DIV/0!</v>
      </c>
      <c r="FX1184" t="e">
        <f t="shared" si="114"/>
        <v>#DIV/0!</v>
      </c>
      <c r="FY1184" t="e">
        <f t="shared" si="115"/>
        <v>#DIV/0!</v>
      </c>
      <c r="FZ1184" t="e">
        <f t="shared" si="116"/>
        <v>#DIV/0!</v>
      </c>
      <c r="GA1184" t="e">
        <f t="shared" si="117"/>
        <v>#DIV/0!</v>
      </c>
      <c r="GB1184" t="e">
        <f t="shared" si="118"/>
        <v>#DIV/0!</v>
      </c>
    </row>
    <row r="1185" spans="3:184" x14ac:dyDescent="0.25"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FS1185" t="e">
        <f t="shared" si="109"/>
        <v>#DIV/0!</v>
      </c>
      <c r="FT1185" t="e">
        <f t="shared" si="110"/>
        <v>#DIV/0!</v>
      </c>
      <c r="FU1185" t="e">
        <f t="shared" si="111"/>
        <v>#DIV/0!</v>
      </c>
      <c r="FV1185" t="e">
        <f t="shared" si="112"/>
        <v>#DIV/0!</v>
      </c>
      <c r="FW1185" t="e">
        <f t="shared" si="113"/>
        <v>#DIV/0!</v>
      </c>
      <c r="FX1185" t="e">
        <f t="shared" si="114"/>
        <v>#DIV/0!</v>
      </c>
      <c r="FY1185" t="e">
        <f t="shared" si="115"/>
        <v>#DIV/0!</v>
      </c>
      <c r="FZ1185" t="e">
        <f t="shared" si="116"/>
        <v>#DIV/0!</v>
      </c>
      <c r="GA1185" t="e">
        <f t="shared" si="117"/>
        <v>#DIV/0!</v>
      </c>
      <c r="GB1185" t="e">
        <f t="shared" si="118"/>
        <v>#DIV/0!</v>
      </c>
    </row>
    <row r="1186" spans="3:184" x14ac:dyDescent="0.25"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FS1186" t="e">
        <f t="shared" si="109"/>
        <v>#DIV/0!</v>
      </c>
      <c r="FT1186" t="e">
        <f t="shared" si="110"/>
        <v>#DIV/0!</v>
      </c>
      <c r="FU1186" t="e">
        <f t="shared" si="111"/>
        <v>#DIV/0!</v>
      </c>
      <c r="FV1186" t="e">
        <f t="shared" si="112"/>
        <v>#DIV/0!</v>
      </c>
      <c r="FW1186" t="e">
        <f t="shared" si="113"/>
        <v>#DIV/0!</v>
      </c>
      <c r="FX1186" t="e">
        <f t="shared" si="114"/>
        <v>#DIV/0!</v>
      </c>
      <c r="FY1186" t="e">
        <f t="shared" si="115"/>
        <v>#DIV/0!</v>
      </c>
      <c r="FZ1186" t="e">
        <f t="shared" si="116"/>
        <v>#DIV/0!</v>
      </c>
      <c r="GA1186" t="e">
        <f t="shared" si="117"/>
        <v>#DIV/0!</v>
      </c>
      <c r="GB1186" t="e">
        <f t="shared" si="118"/>
        <v>#DIV/0!</v>
      </c>
    </row>
    <row r="1187" spans="3:184" x14ac:dyDescent="0.25"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FS1187" t="e">
        <f t="shared" si="109"/>
        <v>#DIV/0!</v>
      </c>
      <c r="FT1187" t="e">
        <f t="shared" si="110"/>
        <v>#DIV/0!</v>
      </c>
      <c r="FU1187" t="e">
        <f t="shared" si="111"/>
        <v>#DIV/0!</v>
      </c>
      <c r="FV1187" t="e">
        <f t="shared" si="112"/>
        <v>#DIV/0!</v>
      </c>
      <c r="FW1187" t="e">
        <f t="shared" si="113"/>
        <v>#DIV/0!</v>
      </c>
      <c r="FX1187" t="e">
        <f t="shared" si="114"/>
        <v>#DIV/0!</v>
      </c>
      <c r="FY1187" t="e">
        <f t="shared" si="115"/>
        <v>#DIV/0!</v>
      </c>
      <c r="FZ1187" t="e">
        <f t="shared" si="116"/>
        <v>#DIV/0!</v>
      </c>
      <c r="GA1187" t="e">
        <f t="shared" si="117"/>
        <v>#DIV/0!</v>
      </c>
      <c r="GB1187" t="e">
        <f t="shared" si="118"/>
        <v>#DIV/0!</v>
      </c>
    </row>
    <row r="1188" spans="3:184" x14ac:dyDescent="0.25"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FS1188" t="e">
        <f t="shared" si="109"/>
        <v>#DIV/0!</v>
      </c>
      <c r="FT1188" t="e">
        <f t="shared" si="110"/>
        <v>#DIV/0!</v>
      </c>
      <c r="FU1188" t="e">
        <f t="shared" si="111"/>
        <v>#DIV/0!</v>
      </c>
      <c r="FV1188" t="e">
        <f t="shared" si="112"/>
        <v>#DIV/0!</v>
      </c>
      <c r="FW1188" t="e">
        <f t="shared" si="113"/>
        <v>#DIV/0!</v>
      </c>
      <c r="FX1188" t="e">
        <f t="shared" si="114"/>
        <v>#DIV/0!</v>
      </c>
      <c r="FY1188" t="e">
        <f t="shared" si="115"/>
        <v>#DIV/0!</v>
      </c>
      <c r="FZ1188" t="e">
        <f t="shared" si="116"/>
        <v>#DIV/0!</v>
      </c>
      <c r="GA1188" t="e">
        <f t="shared" si="117"/>
        <v>#DIV/0!</v>
      </c>
      <c r="GB1188" t="e">
        <f t="shared" si="118"/>
        <v>#DIV/0!</v>
      </c>
    </row>
    <row r="1189" spans="3:184" x14ac:dyDescent="0.25"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FS1189" t="e">
        <f t="shared" si="109"/>
        <v>#DIV/0!</v>
      </c>
      <c r="FT1189" t="e">
        <f t="shared" si="110"/>
        <v>#DIV/0!</v>
      </c>
      <c r="FU1189" t="e">
        <f t="shared" si="111"/>
        <v>#DIV/0!</v>
      </c>
      <c r="FV1189" t="e">
        <f t="shared" si="112"/>
        <v>#DIV/0!</v>
      </c>
      <c r="FW1189" t="e">
        <f t="shared" si="113"/>
        <v>#DIV/0!</v>
      </c>
      <c r="FX1189" t="e">
        <f t="shared" si="114"/>
        <v>#DIV/0!</v>
      </c>
      <c r="FY1189" t="e">
        <f t="shared" si="115"/>
        <v>#DIV/0!</v>
      </c>
      <c r="FZ1189" t="e">
        <f t="shared" si="116"/>
        <v>#DIV/0!</v>
      </c>
      <c r="GA1189" t="e">
        <f t="shared" si="117"/>
        <v>#DIV/0!</v>
      </c>
      <c r="GB1189" t="e">
        <f t="shared" si="118"/>
        <v>#DIV/0!</v>
      </c>
    </row>
    <row r="1190" spans="3:184" x14ac:dyDescent="0.25"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FS1190" t="e">
        <f t="shared" si="109"/>
        <v>#DIV/0!</v>
      </c>
      <c r="FT1190" t="e">
        <f t="shared" si="110"/>
        <v>#DIV/0!</v>
      </c>
      <c r="FU1190" t="e">
        <f t="shared" si="111"/>
        <v>#DIV/0!</v>
      </c>
      <c r="FV1190" t="e">
        <f t="shared" si="112"/>
        <v>#DIV/0!</v>
      </c>
      <c r="FW1190" t="e">
        <f t="shared" si="113"/>
        <v>#DIV/0!</v>
      </c>
      <c r="FX1190" t="e">
        <f t="shared" si="114"/>
        <v>#DIV/0!</v>
      </c>
      <c r="FY1190" t="e">
        <f t="shared" si="115"/>
        <v>#DIV/0!</v>
      </c>
      <c r="FZ1190" t="e">
        <f t="shared" si="116"/>
        <v>#DIV/0!</v>
      </c>
      <c r="GA1190" t="e">
        <f t="shared" si="117"/>
        <v>#DIV/0!</v>
      </c>
      <c r="GB1190" t="e">
        <f t="shared" si="118"/>
        <v>#DIV/0!</v>
      </c>
    </row>
    <row r="1191" spans="3:184" x14ac:dyDescent="0.25"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FS1191" t="e">
        <f t="shared" si="109"/>
        <v>#DIV/0!</v>
      </c>
      <c r="FT1191" t="e">
        <f t="shared" si="110"/>
        <v>#DIV/0!</v>
      </c>
      <c r="FU1191" t="e">
        <f t="shared" si="111"/>
        <v>#DIV/0!</v>
      </c>
      <c r="FV1191" t="e">
        <f t="shared" si="112"/>
        <v>#DIV/0!</v>
      </c>
      <c r="FW1191" t="e">
        <f t="shared" si="113"/>
        <v>#DIV/0!</v>
      </c>
      <c r="FX1191" t="e">
        <f t="shared" si="114"/>
        <v>#DIV/0!</v>
      </c>
      <c r="FY1191" t="e">
        <f t="shared" si="115"/>
        <v>#DIV/0!</v>
      </c>
      <c r="FZ1191" t="e">
        <f t="shared" si="116"/>
        <v>#DIV/0!</v>
      </c>
      <c r="GA1191" t="e">
        <f t="shared" si="117"/>
        <v>#DIV/0!</v>
      </c>
      <c r="GB1191" t="e">
        <f t="shared" si="118"/>
        <v>#DIV/0!</v>
      </c>
    </row>
    <row r="1192" spans="3:184" x14ac:dyDescent="0.25"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FS1192" t="e">
        <f t="shared" si="109"/>
        <v>#DIV/0!</v>
      </c>
      <c r="FT1192" t="e">
        <f t="shared" si="110"/>
        <v>#DIV/0!</v>
      </c>
      <c r="FU1192" t="e">
        <f t="shared" si="111"/>
        <v>#DIV/0!</v>
      </c>
      <c r="FV1192" t="e">
        <f t="shared" si="112"/>
        <v>#DIV/0!</v>
      </c>
      <c r="FW1192" t="e">
        <f t="shared" si="113"/>
        <v>#DIV/0!</v>
      </c>
      <c r="FX1192" t="e">
        <f t="shared" si="114"/>
        <v>#DIV/0!</v>
      </c>
      <c r="FY1192" t="e">
        <f t="shared" si="115"/>
        <v>#DIV/0!</v>
      </c>
      <c r="FZ1192" t="e">
        <f t="shared" si="116"/>
        <v>#DIV/0!</v>
      </c>
      <c r="GA1192" t="e">
        <f t="shared" si="117"/>
        <v>#DIV/0!</v>
      </c>
      <c r="GB1192" t="e">
        <f t="shared" si="118"/>
        <v>#DIV/0!</v>
      </c>
    </row>
    <row r="1193" spans="3:184" x14ac:dyDescent="0.25"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FS1193" t="e">
        <f t="shared" si="109"/>
        <v>#DIV/0!</v>
      </c>
      <c r="FT1193" t="e">
        <f t="shared" si="110"/>
        <v>#DIV/0!</v>
      </c>
      <c r="FU1193" t="e">
        <f t="shared" si="111"/>
        <v>#DIV/0!</v>
      </c>
      <c r="FV1193" t="e">
        <f t="shared" si="112"/>
        <v>#DIV/0!</v>
      </c>
      <c r="FW1193" t="e">
        <f t="shared" si="113"/>
        <v>#DIV/0!</v>
      </c>
      <c r="FX1193" t="e">
        <f t="shared" si="114"/>
        <v>#DIV/0!</v>
      </c>
      <c r="FY1193" t="e">
        <f t="shared" si="115"/>
        <v>#DIV/0!</v>
      </c>
      <c r="FZ1193" t="e">
        <f t="shared" si="116"/>
        <v>#DIV/0!</v>
      </c>
      <c r="GA1193" t="e">
        <f t="shared" si="117"/>
        <v>#DIV/0!</v>
      </c>
      <c r="GB1193" t="e">
        <f t="shared" si="118"/>
        <v>#DIV/0!</v>
      </c>
    </row>
    <row r="1194" spans="3:184" x14ac:dyDescent="0.25"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FS1194" t="e">
        <f t="shared" si="109"/>
        <v>#DIV/0!</v>
      </c>
      <c r="FT1194" t="e">
        <f t="shared" si="110"/>
        <v>#DIV/0!</v>
      </c>
      <c r="FU1194" t="e">
        <f t="shared" si="111"/>
        <v>#DIV/0!</v>
      </c>
      <c r="FV1194" t="e">
        <f t="shared" si="112"/>
        <v>#DIV/0!</v>
      </c>
      <c r="FW1194" t="e">
        <f t="shared" si="113"/>
        <v>#DIV/0!</v>
      </c>
      <c r="FX1194" t="e">
        <f t="shared" si="114"/>
        <v>#DIV/0!</v>
      </c>
      <c r="FY1194" t="e">
        <f t="shared" si="115"/>
        <v>#DIV/0!</v>
      </c>
      <c r="FZ1194" t="e">
        <f t="shared" si="116"/>
        <v>#DIV/0!</v>
      </c>
      <c r="GA1194" t="e">
        <f t="shared" si="117"/>
        <v>#DIV/0!</v>
      </c>
      <c r="GB1194" t="e">
        <f t="shared" si="118"/>
        <v>#DIV/0!</v>
      </c>
    </row>
    <row r="1195" spans="3:184" x14ac:dyDescent="0.25"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FS1195" t="e">
        <f t="shared" si="109"/>
        <v>#DIV/0!</v>
      </c>
      <c r="FT1195" t="e">
        <f t="shared" si="110"/>
        <v>#DIV/0!</v>
      </c>
      <c r="FU1195" t="e">
        <f t="shared" si="111"/>
        <v>#DIV/0!</v>
      </c>
      <c r="FV1195" t="e">
        <f t="shared" si="112"/>
        <v>#DIV/0!</v>
      </c>
      <c r="FW1195" t="e">
        <f t="shared" si="113"/>
        <v>#DIV/0!</v>
      </c>
      <c r="FX1195" t="e">
        <f t="shared" si="114"/>
        <v>#DIV/0!</v>
      </c>
      <c r="FY1195" t="e">
        <f t="shared" si="115"/>
        <v>#DIV/0!</v>
      </c>
      <c r="FZ1195" t="e">
        <f t="shared" si="116"/>
        <v>#DIV/0!</v>
      </c>
      <c r="GA1195" t="e">
        <f t="shared" si="117"/>
        <v>#DIV/0!</v>
      </c>
      <c r="GB1195" t="e">
        <f t="shared" si="118"/>
        <v>#DIV/0!</v>
      </c>
    </row>
    <row r="1196" spans="3:184" x14ac:dyDescent="0.25"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FS1196" t="e">
        <f t="shared" si="109"/>
        <v>#DIV/0!</v>
      </c>
      <c r="FT1196" t="e">
        <f t="shared" si="110"/>
        <v>#DIV/0!</v>
      </c>
      <c r="FU1196" t="e">
        <f t="shared" si="111"/>
        <v>#DIV/0!</v>
      </c>
      <c r="FV1196" t="e">
        <f t="shared" si="112"/>
        <v>#DIV/0!</v>
      </c>
      <c r="FW1196" t="e">
        <f t="shared" si="113"/>
        <v>#DIV/0!</v>
      </c>
      <c r="FX1196" t="e">
        <f t="shared" si="114"/>
        <v>#DIV/0!</v>
      </c>
      <c r="FY1196" t="e">
        <f t="shared" si="115"/>
        <v>#DIV/0!</v>
      </c>
      <c r="FZ1196" t="e">
        <f t="shared" si="116"/>
        <v>#DIV/0!</v>
      </c>
      <c r="GA1196" t="e">
        <f t="shared" si="117"/>
        <v>#DIV/0!</v>
      </c>
      <c r="GB1196" t="e">
        <f t="shared" si="118"/>
        <v>#DIV/0!</v>
      </c>
    </row>
    <row r="1197" spans="3:184" x14ac:dyDescent="0.25"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FS1197" t="e">
        <f t="shared" si="109"/>
        <v>#DIV/0!</v>
      </c>
      <c r="FT1197" t="e">
        <f t="shared" si="110"/>
        <v>#DIV/0!</v>
      </c>
      <c r="FU1197" t="e">
        <f t="shared" si="111"/>
        <v>#DIV/0!</v>
      </c>
      <c r="FV1197" t="e">
        <f t="shared" si="112"/>
        <v>#DIV/0!</v>
      </c>
      <c r="FW1197" t="e">
        <f t="shared" si="113"/>
        <v>#DIV/0!</v>
      </c>
      <c r="FX1197" t="e">
        <f t="shared" si="114"/>
        <v>#DIV/0!</v>
      </c>
      <c r="FY1197" t="e">
        <f t="shared" si="115"/>
        <v>#DIV/0!</v>
      </c>
      <c r="FZ1197" t="e">
        <f t="shared" si="116"/>
        <v>#DIV/0!</v>
      </c>
      <c r="GA1197" t="e">
        <f t="shared" si="117"/>
        <v>#DIV/0!</v>
      </c>
      <c r="GB1197" t="e">
        <f t="shared" si="118"/>
        <v>#DIV/0!</v>
      </c>
    </row>
    <row r="1198" spans="3:184" x14ac:dyDescent="0.25"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FS1198" t="e">
        <f t="shared" si="109"/>
        <v>#DIV/0!</v>
      </c>
      <c r="FT1198" t="e">
        <f t="shared" si="110"/>
        <v>#DIV/0!</v>
      </c>
      <c r="FU1198" t="e">
        <f t="shared" si="111"/>
        <v>#DIV/0!</v>
      </c>
      <c r="FV1198" t="e">
        <f t="shared" si="112"/>
        <v>#DIV/0!</v>
      </c>
      <c r="FW1198" t="e">
        <f t="shared" si="113"/>
        <v>#DIV/0!</v>
      </c>
      <c r="FX1198" t="e">
        <f t="shared" si="114"/>
        <v>#DIV/0!</v>
      </c>
      <c r="FY1198" t="e">
        <f t="shared" si="115"/>
        <v>#DIV/0!</v>
      </c>
      <c r="FZ1198" t="e">
        <f t="shared" si="116"/>
        <v>#DIV/0!</v>
      </c>
      <c r="GA1198" t="e">
        <f t="shared" si="117"/>
        <v>#DIV/0!</v>
      </c>
      <c r="GB1198" t="e">
        <f t="shared" si="118"/>
        <v>#DIV/0!</v>
      </c>
    </row>
    <row r="1199" spans="3:184" x14ac:dyDescent="0.25"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FS1199" t="e">
        <f t="shared" si="109"/>
        <v>#DIV/0!</v>
      </c>
      <c r="FT1199" t="e">
        <f t="shared" si="110"/>
        <v>#DIV/0!</v>
      </c>
      <c r="FU1199" t="e">
        <f t="shared" si="111"/>
        <v>#DIV/0!</v>
      </c>
      <c r="FV1199" t="e">
        <f t="shared" si="112"/>
        <v>#DIV/0!</v>
      </c>
      <c r="FW1199" t="e">
        <f t="shared" si="113"/>
        <v>#DIV/0!</v>
      </c>
      <c r="FX1199" t="e">
        <f t="shared" si="114"/>
        <v>#DIV/0!</v>
      </c>
      <c r="FY1199" t="e">
        <f t="shared" si="115"/>
        <v>#DIV/0!</v>
      </c>
      <c r="FZ1199" t="e">
        <f t="shared" si="116"/>
        <v>#DIV/0!</v>
      </c>
      <c r="GA1199" t="e">
        <f t="shared" si="117"/>
        <v>#DIV/0!</v>
      </c>
      <c r="GB1199" t="e">
        <f t="shared" si="118"/>
        <v>#DIV/0!</v>
      </c>
    </row>
    <row r="1200" spans="3:184" x14ac:dyDescent="0.25"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FS1200" t="e">
        <f t="shared" si="109"/>
        <v>#DIV/0!</v>
      </c>
      <c r="FT1200" t="e">
        <f t="shared" si="110"/>
        <v>#DIV/0!</v>
      </c>
      <c r="FU1200" t="e">
        <f t="shared" si="111"/>
        <v>#DIV/0!</v>
      </c>
      <c r="FV1200" t="e">
        <f t="shared" si="112"/>
        <v>#DIV/0!</v>
      </c>
      <c r="FW1200" t="e">
        <f t="shared" si="113"/>
        <v>#DIV/0!</v>
      </c>
      <c r="FX1200" t="e">
        <f t="shared" si="114"/>
        <v>#DIV/0!</v>
      </c>
      <c r="FY1200" t="e">
        <f t="shared" si="115"/>
        <v>#DIV/0!</v>
      </c>
      <c r="FZ1200" t="e">
        <f t="shared" si="116"/>
        <v>#DIV/0!</v>
      </c>
      <c r="GA1200" t="e">
        <f t="shared" si="117"/>
        <v>#DIV/0!</v>
      </c>
      <c r="GB1200" t="e">
        <f t="shared" si="118"/>
        <v>#DIV/0!</v>
      </c>
    </row>
    <row r="1201" spans="3:184" x14ac:dyDescent="0.25"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FS1201" t="e">
        <f t="shared" si="109"/>
        <v>#DIV/0!</v>
      </c>
      <c r="FT1201" t="e">
        <f t="shared" si="110"/>
        <v>#DIV/0!</v>
      </c>
      <c r="FU1201" t="e">
        <f t="shared" si="111"/>
        <v>#DIV/0!</v>
      </c>
      <c r="FV1201" t="e">
        <f t="shared" si="112"/>
        <v>#DIV/0!</v>
      </c>
      <c r="FW1201" t="e">
        <f t="shared" si="113"/>
        <v>#DIV/0!</v>
      </c>
      <c r="FX1201" t="e">
        <f t="shared" si="114"/>
        <v>#DIV/0!</v>
      </c>
      <c r="FY1201" t="e">
        <f t="shared" si="115"/>
        <v>#DIV/0!</v>
      </c>
      <c r="FZ1201" t="e">
        <f t="shared" si="116"/>
        <v>#DIV/0!</v>
      </c>
      <c r="GA1201" t="e">
        <f t="shared" si="117"/>
        <v>#DIV/0!</v>
      </c>
      <c r="GB1201" t="e">
        <f t="shared" si="118"/>
        <v>#DIV/0!</v>
      </c>
    </row>
    <row r="1202" spans="3:184" x14ac:dyDescent="0.25"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FS1202" t="e">
        <f t="shared" si="109"/>
        <v>#DIV/0!</v>
      </c>
      <c r="FT1202" t="e">
        <f t="shared" si="110"/>
        <v>#DIV/0!</v>
      </c>
      <c r="FU1202" t="e">
        <f t="shared" si="111"/>
        <v>#DIV/0!</v>
      </c>
      <c r="FV1202" t="e">
        <f t="shared" si="112"/>
        <v>#DIV/0!</v>
      </c>
      <c r="FW1202" t="e">
        <f t="shared" si="113"/>
        <v>#DIV/0!</v>
      </c>
      <c r="FX1202" t="e">
        <f t="shared" si="114"/>
        <v>#DIV/0!</v>
      </c>
      <c r="FY1202" t="e">
        <f t="shared" si="115"/>
        <v>#DIV/0!</v>
      </c>
      <c r="FZ1202" t="e">
        <f t="shared" si="116"/>
        <v>#DIV/0!</v>
      </c>
      <c r="GA1202" t="e">
        <f t="shared" si="117"/>
        <v>#DIV/0!</v>
      </c>
      <c r="GB1202" t="e">
        <f t="shared" si="118"/>
        <v>#DIV/0!</v>
      </c>
    </row>
    <row r="1203" spans="3:184" x14ac:dyDescent="0.25"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FS1203" t="e">
        <f t="shared" si="109"/>
        <v>#DIV/0!</v>
      </c>
      <c r="FT1203" t="e">
        <f t="shared" si="110"/>
        <v>#DIV/0!</v>
      </c>
      <c r="FU1203" t="e">
        <f t="shared" si="111"/>
        <v>#DIV/0!</v>
      </c>
      <c r="FV1203" t="e">
        <f t="shared" si="112"/>
        <v>#DIV/0!</v>
      </c>
      <c r="FW1203" t="e">
        <f t="shared" si="113"/>
        <v>#DIV/0!</v>
      </c>
      <c r="FX1203" t="e">
        <f t="shared" si="114"/>
        <v>#DIV/0!</v>
      </c>
      <c r="FY1203" t="e">
        <f t="shared" si="115"/>
        <v>#DIV/0!</v>
      </c>
      <c r="FZ1203" t="e">
        <f t="shared" si="116"/>
        <v>#DIV/0!</v>
      </c>
      <c r="GA1203" t="e">
        <f t="shared" si="117"/>
        <v>#DIV/0!</v>
      </c>
      <c r="GB1203" t="e">
        <f t="shared" si="118"/>
        <v>#DIV/0!</v>
      </c>
    </row>
    <row r="1204" spans="3:184" x14ac:dyDescent="0.25"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FS1204" t="e">
        <f t="shared" si="109"/>
        <v>#DIV/0!</v>
      </c>
      <c r="FT1204" t="e">
        <f t="shared" si="110"/>
        <v>#DIV/0!</v>
      </c>
      <c r="FU1204" t="e">
        <f t="shared" si="111"/>
        <v>#DIV/0!</v>
      </c>
      <c r="FV1204" t="e">
        <f t="shared" si="112"/>
        <v>#DIV/0!</v>
      </c>
      <c r="FW1204" t="e">
        <f t="shared" si="113"/>
        <v>#DIV/0!</v>
      </c>
      <c r="FX1204" t="e">
        <f t="shared" si="114"/>
        <v>#DIV/0!</v>
      </c>
      <c r="FY1204" t="e">
        <f t="shared" si="115"/>
        <v>#DIV/0!</v>
      </c>
      <c r="FZ1204" t="e">
        <f t="shared" si="116"/>
        <v>#DIV/0!</v>
      </c>
      <c r="GA1204" t="e">
        <f t="shared" si="117"/>
        <v>#DIV/0!</v>
      </c>
      <c r="GB1204" t="e">
        <f t="shared" si="118"/>
        <v>#DIV/0!</v>
      </c>
    </row>
    <row r="1205" spans="3:184" x14ac:dyDescent="0.25"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FS1205" t="e">
        <f t="shared" si="109"/>
        <v>#DIV/0!</v>
      </c>
      <c r="FT1205" t="e">
        <f t="shared" si="110"/>
        <v>#DIV/0!</v>
      </c>
      <c r="FU1205" t="e">
        <f t="shared" si="111"/>
        <v>#DIV/0!</v>
      </c>
      <c r="FV1205" t="e">
        <f t="shared" si="112"/>
        <v>#DIV/0!</v>
      </c>
      <c r="FW1205" t="e">
        <f t="shared" si="113"/>
        <v>#DIV/0!</v>
      </c>
      <c r="FX1205" t="e">
        <f t="shared" si="114"/>
        <v>#DIV/0!</v>
      </c>
      <c r="FY1205" t="e">
        <f t="shared" si="115"/>
        <v>#DIV/0!</v>
      </c>
      <c r="FZ1205" t="e">
        <f t="shared" si="116"/>
        <v>#DIV/0!</v>
      </c>
      <c r="GA1205" t="e">
        <f t="shared" si="117"/>
        <v>#DIV/0!</v>
      </c>
      <c r="GB1205" t="e">
        <f t="shared" si="118"/>
        <v>#DIV/0!</v>
      </c>
    </row>
    <row r="1206" spans="3:184" x14ac:dyDescent="0.25"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FS1206" t="e">
        <f t="shared" si="109"/>
        <v>#DIV/0!</v>
      </c>
      <c r="FT1206" t="e">
        <f t="shared" si="110"/>
        <v>#DIV/0!</v>
      </c>
      <c r="FU1206" t="e">
        <f t="shared" si="111"/>
        <v>#DIV/0!</v>
      </c>
      <c r="FV1206" t="e">
        <f t="shared" si="112"/>
        <v>#DIV/0!</v>
      </c>
      <c r="FW1206" t="e">
        <f t="shared" si="113"/>
        <v>#DIV/0!</v>
      </c>
      <c r="FX1206" t="e">
        <f t="shared" si="114"/>
        <v>#DIV/0!</v>
      </c>
      <c r="FY1206" t="e">
        <f t="shared" si="115"/>
        <v>#DIV/0!</v>
      </c>
      <c r="FZ1206" t="e">
        <f t="shared" si="116"/>
        <v>#DIV/0!</v>
      </c>
      <c r="GA1206" t="e">
        <f t="shared" si="117"/>
        <v>#DIV/0!</v>
      </c>
      <c r="GB1206" t="e">
        <f t="shared" si="118"/>
        <v>#DIV/0!</v>
      </c>
    </row>
    <row r="1207" spans="3:184" x14ac:dyDescent="0.25"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FS1207" t="e">
        <f t="shared" si="109"/>
        <v>#DIV/0!</v>
      </c>
      <c r="FT1207" t="e">
        <f t="shared" si="110"/>
        <v>#DIV/0!</v>
      </c>
      <c r="FU1207" t="e">
        <f t="shared" si="111"/>
        <v>#DIV/0!</v>
      </c>
      <c r="FV1207" t="e">
        <f t="shared" si="112"/>
        <v>#DIV/0!</v>
      </c>
      <c r="FW1207" t="e">
        <f t="shared" si="113"/>
        <v>#DIV/0!</v>
      </c>
      <c r="FX1207" t="e">
        <f t="shared" si="114"/>
        <v>#DIV/0!</v>
      </c>
      <c r="FY1207" t="e">
        <f t="shared" si="115"/>
        <v>#DIV/0!</v>
      </c>
      <c r="FZ1207" t="e">
        <f t="shared" si="116"/>
        <v>#DIV/0!</v>
      </c>
      <c r="GA1207" t="e">
        <f t="shared" si="117"/>
        <v>#DIV/0!</v>
      </c>
      <c r="GB1207" t="e">
        <f t="shared" si="118"/>
        <v>#DIV/0!</v>
      </c>
    </row>
    <row r="1208" spans="3:184" x14ac:dyDescent="0.25"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FS1208" t="e">
        <f t="shared" si="109"/>
        <v>#DIV/0!</v>
      </c>
      <c r="FT1208" t="e">
        <f t="shared" si="110"/>
        <v>#DIV/0!</v>
      </c>
      <c r="FU1208" t="e">
        <f t="shared" si="111"/>
        <v>#DIV/0!</v>
      </c>
      <c r="FV1208" t="e">
        <f t="shared" si="112"/>
        <v>#DIV/0!</v>
      </c>
      <c r="FW1208" t="e">
        <f t="shared" si="113"/>
        <v>#DIV/0!</v>
      </c>
      <c r="FX1208" t="e">
        <f t="shared" si="114"/>
        <v>#DIV/0!</v>
      </c>
      <c r="FY1208" t="e">
        <f t="shared" si="115"/>
        <v>#DIV/0!</v>
      </c>
      <c r="FZ1208" t="e">
        <f t="shared" si="116"/>
        <v>#DIV/0!</v>
      </c>
      <c r="GA1208" t="e">
        <f t="shared" si="117"/>
        <v>#DIV/0!</v>
      </c>
      <c r="GB1208" t="e">
        <f t="shared" si="118"/>
        <v>#DIV/0!</v>
      </c>
    </row>
    <row r="1209" spans="3:184" x14ac:dyDescent="0.25"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FS1209" t="e">
        <f t="shared" si="109"/>
        <v>#DIV/0!</v>
      </c>
      <c r="FT1209" t="e">
        <f t="shared" si="110"/>
        <v>#DIV/0!</v>
      </c>
      <c r="FU1209" t="e">
        <f t="shared" si="111"/>
        <v>#DIV/0!</v>
      </c>
      <c r="FV1209" t="e">
        <f t="shared" si="112"/>
        <v>#DIV/0!</v>
      </c>
      <c r="FW1209" t="e">
        <f t="shared" si="113"/>
        <v>#DIV/0!</v>
      </c>
      <c r="FX1209" t="e">
        <f t="shared" si="114"/>
        <v>#DIV/0!</v>
      </c>
      <c r="FY1209" t="e">
        <f t="shared" si="115"/>
        <v>#DIV/0!</v>
      </c>
      <c r="FZ1209" t="e">
        <f t="shared" si="116"/>
        <v>#DIV/0!</v>
      </c>
      <c r="GA1209" t="e">
        <f t="shared" si="117"/>
        <v>#DIV/0!</v>
      </c>
      <c r="GB1209" t="e">
        <f t="shared" si="118"/>
        <v>#DIV/0!</v>
      </c>
    </row>
    <row r="1210" spans="3:184" x14ac:dyDescent="0.25"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FS1210" t="e">
        <f t="shared" si="109"/>
        <v>#DIV/0!</v>
      </c>
      <c r="FT1210" t="e">
        <f t="shared" si="110"/>
        <v>#DIV/0!</v>
      </c>
      <c r="FU1210" t="e">
        <f t="shared" si="111"/>
        <v>#DIV/0!</v>
      </c>
      <c r="FV1210" t="e">
        <f t="shared" si="112"/>
        <v>#DIV/0!</v>
      </c>
      <c r="FW1210" t="e">
        <f t="shared" si="113"/>
        <v>#DIV/0!</v>
      </c>
      <c r="FX1210" t="e">
        <f t="shared" si="114"/>
        <v>#DIV/0!</v>
      </c>
      <c r="FY1210" t="e">
        <f t="shared" si="115"/>
        <v>#DIV/0!</v>
      </c>
      <c r="FZ1210" t="e">
        <f t="shared" si="116"/>
        <v>#DIV/0!</v>
      </c>
      <c r="GA1210" t="e">
        <f t="shared" si="117"/>
        <v>#DIV/0!</v>
      </c>
      <c r="GB1210" t="e">
        <f t="shared" si="118"/>
        <v>#DIV/0!</v>
      </c>
    </row>
    <row r="1211" spans="3:184" x14ac:dyDescent="0.25"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FS1211" t="e">
        <f t="shared" si="109"/>
        <v>#DIV/0!</v>
      </c>
      <c r="FT1211" t="e">
        <f t="shared" si="110"/>
        <v>#DIV/0!</v>
      </c>
      <c r="FU1211" t="e">
        <f t="shared" si="111"/>
        <v>#DIV/0!</v>
      </c>
      <c r="FV1211" t="e">
        <f t="shared" si="112"/>
        <v>#DIV/0!</v>
      </c>
      <c r="FW1211" t="e">
        <f t="shared" si="113"/>
        <v>#DIV/0!</v>
      </c>
      <c r="FX1211" t="e">
        <f t="shared" si="114"/>
        <v>#DIV/0!</v>
      </c>
      <c r="FY1211" t="e">
        <f t="shared" si="115"/>
        <v>#DIV/0!</v>
      </c>
      <c r="FZ1211" t="e">
        <f t="shared" si="116"/>
        <v>#DIV/0!</v>
      </c>
      <c r="GA1211" t="e">
        <f t="shared" si="117"/>
        <v>#DIV/0!</v>
      </c>
      <c r="GB1211" t="e">
        <f t="shared" si="118"/>
        <v>#DIV/0!</v>
      </c>
    </row>
    <row r="1212" spans="3:184" x14ac:dyDescent="0.25"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FS1212" t="e">
        <f t="shared" si="109"/>
        <v>#DIV/0!</v>
      </c>
      <c r="FT1212" t="e">
        <f t="shared" si="110"/>
        <v>#DIV/0!</v>
      </c>
      <c r="FU1212" t="e">
        <f t="shared" si="111"/>
        <v>#DIV/0!</v>
      </c>
      <c r="FV1212" t="e">
        <f t="shared" si="112"/>
        <v>#DIV/0!</v>
      </c>
      <c r="FW1212" t="e">
        <f t="shared" si="113"/>
        <v>#DIV/0!</v>
      </c>
      <c r="FX1212" t="e">
        <f t="shared" si="114"/>
        <v>#DIV/0!</v>
      </c>
      <c r="FY1212" t="e">
        <f t="shared" si="115"/>
        <v>#DIV/0!</v>
      </c>
      <c r="FZ1212" t="e">
        <f t="shared" si="116"/>
        <v>#DIV/0!</v>
      </c>
      <c r="GA1212" t="e">
        <f t="shared" si="117"/>
        <v>#DIV/0!</v>
      </c>
      <c r="GB1212" t="e">
        <f t="shared" si="118"/>
        <v>#DIV/0!</v>
      </c>
    </row>
    <row r="1213" spans="3:184" x14ac:dyDescent="0.25"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FS1213" t="e">
        <f t="shared" si="109"/>
        <v>#DIV/0!</v>
      </c>
      <c r="FT1213" t="e">
        <f t="shared" si="110"/>
        <v>#DIV/0!</v>
      </c>
      <c r="FU1213" t="e">
        <f t="shared" si="111"/>
        <v>#DIV/0!</v>
      </c>
      <c r="FV1213" t="e">
        <f t="shared" si="112"/>
        <v>#DIV/0!</v>
      </c>
      <c r="FW1213" t="e">
        <f t="shared" si="113"/>
        <v>#DIV/0!</v>
      </c>
      <c r="FX1213" t="e">
        <f t="shared" si="114"/>
        <v>#DIV/0!</v>
      </c>
      <c r="FY1213" t="e">
        <f t="shared" si="115"/>
        <v>#DIV/0!</v>
      </c>
      <c r="FZ1213" t="e">
        <f t="shared" si="116"/>
        <v>#DIV/0!</v>
      </c>
      <c r="GA1213" t="e">
        <f t="shared" si="117"/>
        <v>#DIV/0!</v>
      </c>
      <c r="GB1213" t="e">
        <f t="shared" si="118"/>
        <v>#DIV/0!</v>
      </c>
    </row>
    <row r="1214" spans="3:184" x14ac:dyDescent="0.25"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FS1214" t="e">
        <f t="shared" si="109"/>
        <v>#DIV/0!</v>
      </c>
      <c r="FT1214" t="e">
        <f t="shared" si="110"/>
        <v>#DIV/0!</v>
      </c>
      <c r="FU1214" t="e">
        <f t="shared" si="111"/>
        <v>#DIV/0!</v>
      </c>
      <c r="FV1214" t="e">
        <f t="shared" si="112"/>
        <v>#DIV/0!</v>
      </c>
      <c r="FW1214" t="e">
        <f t="shared" si="113"/>
        <v>#DIV/0!</v>
      </c>
      <c r="FX1214" t="e">
        <f t="shared" si="114"/>
        <v>#DIV/0!</v>
      </c>
      <c r="FY1214" t="e">
        <f t="shared" si="115"/>
        <v>#DIV/0!</v>
      </c>
      <c r="FZ1214" t="e">
        <f t="shared" si="116"/>
        <v>#DIV/0!</v>
      </c>
      <c r="GA1214" t="e">
        <f t="shared" si="117"/>
        <v>#DIV/0!</v>
      </c>
      <c r="GB1214" t="e">
        <f t="shared" si="118"/>
        <v>#DIV/0!</v>
      </c>
    </row>
    <row r="1215" spans="3:184" x14ac:dyDescent="0.25"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FS1215" t="e">
        <f t="shared" si="109"/>
        <v>#DIV/0!</v>
      </c>
      <c r="FT1215" t="e">
        <f t="shared" si="110"/>
        <v>#DIV/0!</v>
      </c>
      <c r="FU1215" t="e">
        <f t="shared" si="111"/>
        <v>#DIV/0!</v>
      </c>
      <c r="FV1215" t="e">
        <f t="shared" si="112"/>
        <v>#DIV/0!</v>
      </c>
      <c r="FW1215" t="e">
        <f t="shared" si="113"/>
        <v>#DIV/0!</v>
      </c>
      <c r="FX1215" t="e">
        <f t="shared" si="114"/>
        <v>#DIV/0!</v>
      </c>
      <c r="FY1215" t="e">
        <f t="shared" si="115"/>
        <v>#DIV/0!</v>
      </c>
      <c r="FZ1215" t="e">
        <f t="shared" si="116"/>
        <v>#DIV/0!</v>
      </c>
      <c r="GA1215" t="e">
        <f t="shared" si="117"/>
        <v>#DIV/0!</v>
      </c>
      <c r="GB1215" t="e">
        <f t="shared" si="118"/>
        <v>#DIV/0!</v>
      </c>
    </row>
    <row r="1216" spans="3:184" x14ac:dyDescent="0.25"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FS1216" t="e">
        <f t="shared" si="109"/>
        <v>#DIV/0!</v>
      </c>
      <c r="FT1216" t="e">
        <f t="shared" si="110"/>
        <v>#DIV/0!</v>
      </c>
      <c r="FU1216" t="e">
        <f t="shared" si="111"/>
        <v>#DIV/0!</v>
      </c>
      <c r="FV1216" t="e">
        <f t="shared" si="112"/>
        <v>#DIV/0!</v>
      </c>
      <c r="FW1216" t="e">
        <f t="shared" si="113"/>
        <v>#DIV/0!</v>
      </c>
      <c r="FX1216" t="e">
        <f t="shared" si="114"/>
        <v>#DIV/0!</v>
      </c>
      <c r="FY1216" t="e">
        <f t="shared" si="115"/>
        <v>#DIV/0!</v>
      </c>
      <c r="FZ1216" t="e">
        <f t="shared" si="116"/>
        <v>#DIV/0!</v>
      </c>
      <c r="GA1216" t="e">
        <f t="shared" si="117"/>
        <v>#DIV/0!</v>
      </c>
      <c r="GB1216" t="e">
        <f t="shared" si="118"/>
        <v>#DIV/0!</v>
      </c>
    </row>
    <row r="1217" spans="3:184" x14ac:dyDescent="0.25"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FS1217" t="e">
        <f t="shared" si="109"/>
        <v>#DIV/0!</v>
      </c>
      <c r="FT1217" t="e">
        <f t="shared" si="110"/>
        <v>#DIV/0!</v>
      </c>
      <c r="FU1217" t="e">
        <f t="shared" si="111"/>
        <v>#DIV/0!</v>
      </c>
      <c r="FV1217" t="e">
        <f t="shared" si="112"/>
        <v>#DIV/0!</v>
      </c>
      <c r="FW1217" t="e">
        <f t="shared" si="113"/>
        <v>#DIV/0!</v>
      </c>
      <c r="FX1217" t="e">
        <f t="shared" si="114"/>
        <v>#DIV/0!</v>
      </c>
      <c r="FY1217" t="e">
        <f t="shared" si="115"/>
        <v>#DIV/0!</v>
      </c>
      <c r="FZ1217" t="e">
        <f t="shared" si="116"/>
        <v>#DIV/0!</v>
      </c>
      <c r="GA1217" t="e">
        <f t="shared" si="117"/>
        <v>#DIV/0!</v>
      </c>
      <c r="GB1217" t="e">
        <f t="shared" si="118"/>
        <v>#DIV/0!</v>
      </c>
    </row>
    <row r="1218" spans="3:184" x14ac:dyDescent="0.25"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FS1218" t="e">
        <f t="shared" si="109"/>
        <v>#DIV/0!</v>
      </c>
      <c r="FT1218" t="e">
        <f t="shared" si="110"/>
        <v>#DIV/0!</v>
      </c>
      <c r="FU1218" t="e">
        <f t="shared" si="111"/>
        <v>#DIV/0!</v>
      </c>
      <c r="FV1218" t="e">
        <f t="shared" si="112"/>
        <v>#DIV/0!</v>
      </c>
      <c r="FW1218" t="e">
        <f t="shared" si="113"/>
        <v>#DIV/0!</v>
      </c>
      <c r="FX1218" t="e">
        <f t="shared" si="114"/>
        <v>#DIV/0!</v>
      </c>
      <c r="FY1218" t="e">
        <f t="shared" si="115"/>
        <v>#DIV/0!</v>
      </c>
      <c r="FZ1218" t="e">
        <f t="shared" si="116"/>
        <v>#DIV/0!</v>
      </c>
      <c r="GA1218" t="e">
        <f t="shared" si="117"/>
        <v>#DIV/0!</v>
      </c>
      <c r="GB1218" t="e">
        <f t="shared" si="118"/>
        <v>#DIV/0!</v>
      </c>
    </row>
    <row r="1219" spans="3:184" x14ac:dyDescent="0.25"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FS1219" t="e">
        <f t="shared" si="109"/>
        <v>#DIV/0!</v>
      </c>
      <c r="FT1219" t="e">
        <f t="shared" si="110"/>
        <v>#DIV/0!</v>
      </c>
      <c r="FU1219" t="e">
        <f t="shared" si="111"/>
        <v>#DIV/0!</v>
      </c>
      <c r="FV1219" t="e">
        <f t="shared" si="112"/>
        <v>#DIV/0!</v>
      </c>
      <c r="FW1219" t="e">
        <f t="shared" si="113"/>
        <v>#DIV/0!</v>
      </c>
      <c r="FX1219" t="e">
        <f t="shared" si="114"/>
        <v>#DIV/0!</v>
      </c>
      <c r="FY1219" t="e">
        <f t="shared" si="115"/>
        <v>#DIV/0!</v>
      </c>
      <c r="FZ1219" t="e">
        <f t="shared" si="116"/>
        <v>#DIV/0!</v>
      </c>
      <c r="GA1219" t="e">
        <f t="shared" si="117"/>
        <v>#DIV/0!</v>
      </c>
      <c r="GB1219" t="e">
        <f t="shared" si="118"/>
        <v>#DIV/0!</v>
      </c>
    </row>
    <row r="1220" spans="3:184" x14ac:dyDescent="0.25"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FS1220" t="e">
        <f t="shared" si="109"/>
        <v>#DIV/0!</v>
      </c>
      <c r="FT1220" t="e">
        <f t="shared" si="110"/>
        <v>#DIV/0!</v>
      </c>
      <c r="FU1220" t="e">
        <f t="shared" si="111"/>
        <v>#DIV/0!</v>
      </c>
      <c r="FV1220" t="e">
        <f t="shared" si="112"/>
        <v>#DIV/0!</v>
      </c>
      <c r="FW1220" t="e">
        <f t="shared" si="113"/>
        <v>#DIV/0!</v>
      </c>
      <c r="FX1220" t="e">
        <f t="shared" si="114"/>
        <v>#DIV/0!</v>
      </c>
      <c r="FY1220" t="e">
        <f t="shared" si="115"/>
        <v>#DIV/0!</v>
      </c>
      <c r="FZ1220" t="e">
        <f t="shared" si="116"/>
        <v>#DIV/0!</v>
      </c>
      <c r="GA1220" t="e">
        <f t="shared" si="117"/>
        <v>#DIV/0!</v>
      </c>
      <c r="GB1220" t="e">
        <f t="shared" si="118"/>
        <v>#DIV/0!</v>
      </c>
    </row>
    <row r="1221" spans="3:184" x14ac:dyDescent="0.25"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FS1221" t="e">
        <f t="shared" si="109"/>
        <v>#DIV/0!</v>
      </c>
      <c r="FT1221" t="e">
        <f t="shared" si="110"/>
        <v>#DIV/0!</v>
      </c>
      <c r="FU1221" t="e">
        <f t="shared" si="111"/>
        <v>#DIV/0!</v>
      </c>
      <c r="FV1221" t="e">
        <f t="shared" si="112"/>
        <v>#DIV/0!</v>
      </c>
      <c r="FW1221" t="e">
        <f t="shared" si="113"/>
        <v>#DIV/0!</v>
      </c>
      <c r="FX1221" t="e">
        <f t="shared" si="114"/>
        <v>#DIV/0!</v>
      </c>
      <c r="FY1221" t="e">
        <f t="shared" si="115"/>
        <v>#DIV/0!</v>
      </c>
      <c r="FZ1221" t="e">
        <f t="shared" si="116"/>
        <v>#DIV/0!</v>
      </c>
      <c r="GA1221" t="e">
        <f t="shared" si="117"/>
        <v>#DIV/0!</v>
      </c>
      <c r="GB1221" t="e">
        <f t="shared" si="118"/>
        <v>#DIV/0!</v>
      </c>
    </row>
    <row r="1222" spans="3:184" x14ac:dyDescent="0.25"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FS1222" t="e">
        <f t="shared" si="109"/>
        <v>#DIV/0!</v>
      </c>
      <c r="FT1222" t="e">
        <f t="shared" si="110"/>
        <v>#DIV/0!</v>
      </c>
      <c r="FU1222" t="e">
        <f t="shared" si="111"/>
        <v>#DIV/0!</v>
      </c>
      <c r="FV1222" t="e">
        <f t="shared" si="112"/>
        <v>#DIV/0!</v>
      </c>
      <c r="FW1222" t="e">
        <f t="shared" si="113"/>
        <v>#DIV/0!</v>
      </c>
      <c r="FX1222" t="e">
        <f t="shared" si="114"/>
        <v>#DIV/0!</v>
      </c>
      <c r="FY1222" t="e">
        <f t="shared" si="115"/>
        <v>#DIV/0!</v>
      </c>
      <c r="FZ1222" t="e">
        <f t="shared" si="116"/>
        <v>#DIV/0!</v>
      </c>
      <c r="GA1222" t="e">
        <f t="shared" si="117"/>
        <v>#DIV/0!</v>
      </c>
      <c r="GB1222" t="e">
        <f t="shared" si="118"/>
        <v>#DIV/0!</v>
      </c>
    </row>
    <row r="1223" spans="3:184" x14ac:dyDescent="0.25"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FS1223" t="e">
        <f t="shared" si="109"/>
        <v>#DIV/0!</v>
      </c>
      <c r="FT1223" t="e">
        <f t="shared" si="110"/>
        <v>#DIV/0!</v>
      </c>
      <c r="FU1223" t="e">
        <f t="shared" si="111"/>
        <v>#DIV/0!</v>
      </c>
      <c r="FV1223" t="e">
        <f t="shared" si="112"/>
        <v>#DIV/0!</v>
      </c>
      <c r="FW1223" t="e">
        <f t="shared" si="113"/>
        <v>#DIV/0!</v>
      </c>
      <c r="FX1223" t="e">
        <f t="shared" si="114"/>
        <v>#DIV/0!</v>
      </c>
      <c r="FY1223" t="e">
        <f t="shared" si="115"/>
        <v>#DIV/0!</v>
      </c>
      <c r="FZ1223" t="e">
        <f t="shared" si="116"/>
        <v>#DIV/0!</v>
      </c>
      <c r="GA1223" t="e">
        <f t="shared" si="117"/>
        <v>#DIV/0!</v>
      </c>
      <c r="GB1223" t="e">
        <f t="shared" si="118"/>
        <v>#DIV/0!</v>
      </c>
    </row>
    <row r="1224" spans="3:184" x14ac:dyDescent="0.25"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FS1224" t="e">
        <f t="shared" si="109"/>
        <v>#DIV/0!</v>
      </c>
      <c r="FT1224" t="e">
        <f t="shared" si="110"/>
        <v>#DIV/0!</v>
      </c>
      <c r="FU1224" t="e">
        <f t="shared" si="111"/>
        <v>#DIV/0!</v>
      </c>
      <c r="FV1224" t="e">
        <f t="shared" si="112"/>
        <v>#DIV/0!</v>
      </c>
      <c r="FW1224" t="e">
        <f t="shared" si="113"/>
        <v>#DIV/0!</v>
      </c>
      <c r="FX1224" t="e">
        <f t="shared" si="114"/>
        <v>#DIV/0!</v>
      </c>
      <c r="FY1224" t="e">
        <f t="shared" si="115"/>
        <v>#DIV/0!</v>
      </c>
      <c r="FZ1224" t="e">
        <f t="shared" si="116"/>
        <v>#DIV/0!</v>
      </c>
      <c r="GA1224" t="e">
        <f t="shared" si="117"/>
        <v>#DIV/0!</v>
      </c>
      <c r="GB1224" t="e">
        <f t="shared" si="118"/>
        <v>#DIV/0!</v>
      </c>
    </row>
    <row r="1225" spans="3:184" x14ac:dyDescent="0.25"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FS1225" t="e">
        <f t="shared" si="109"/>
        <v>#DIV/0!</v>
      </c>
      <c r="FT1225" t="e">
        <f t="shared" si="110"/>
        <v>#DIV/0!</v>
      </c>
      <c r="FU1225" t="e">
        <f t="shared" si="111"/>
        <v>#DIV/0!</v>
      </c>
      <c r="FV1225" t="e">
        <f t="shared" si="112"/>
        <v>#DIV/0!</v>
      </c>
      <c r="FW1225" t="e">
        <f t="shared" si="113"/>
        <v>#DIV/0!</v>
      </c>
      <c r="FX1225" t="e">
        <f t="shared" si="114"/>
        <v>#DIV/0!</v>
      </c>
      <c r="FY1225" t="e">
        <f t="shared" si="115"/>
        <v>#DIV/0!</v>
      </c>
      <c r="FZ1225" t="e">
        <f t="shared" si="116"/>
        <v>#DIV/0!</v>
      </c>
      <c r="GA1225" t="e">
        <f t="shared" si="117"/>
        <v>#DIV/0!</v>
      </c>
      <c r="GB1225" t="e">
        <f t="shared" si="118"/>
        <v>#DIV/0!</v>
      </c>
    </row>
    <row r="1226" spans="3:184" x14ac:dyDescent="0.25"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FS1226" t="e">
        <f t="shared" ref="FS1226:FS1289" si="119">CX1226/C1226</f>
        <v>#DIV/0!</v>
      </c>
      <c r="FT1226" t="e">
        <f t="shared" ref="FT1226:FT1289" si="120">CY1226/D1226</f>
        <v>#DIV/0!</v>
      </c>
      <c r="FU1226" t="e">
        <f t="shared" ref="FU1226:FU1289" si="121">DJ1226/E1226</f>
        <v>#DIV/0!</v>
      </c>
      <c r="FV1226" t="e">
        <f t="shared" ref="FV1226:FV1289" si="122">DK1226/F1226</f>
        <v>#DIV/0!</v>
      </c>
      <c r="FW1226" t="e">
        <f t="shared" ref="FW1226:FW1289" si="123">DL1226/G1226</f>
        <v>#DIV/0!</v>
      </c>
      <c r="FX1226" t="e">
        <f t="shared" ref="FX1226:FX1289" si="124">DM1226/H1226</f>
        <v>#DIV/0!</v>
      </c>
      <c r="FY1226" t="e">
        <f t="shared" ref="FY1226:FY1289" si="125">DN1226/I1226</f>
        <v>#DIV/0!</v>
      </c>
      <c r="FZ1226" t="e">
        <f t="shared" ref="FZ1226:FZ1289" si="126">DO1226/J1226</f>
        <v>#DIV/0!</v>
      </c>
      <c r="GA1226" t="e">
        <f t="shared" ref="GA1226:GA1289" si="127">DP1226/K1226</f>
        <v>#DIV/0!</v>
      </c>
      <c r="GB1226" t="e">
        <f t="shared" ref="GB1226:GB1289" si="128">DQ1226/L1226</f>
        <v>#DIV/0!</v>
      </c>
    </row>
    <row r="1227" spans="3:184" x14ac:dyDescent="0.25"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FS1227" t="e">
        <f t="shared" si="119"/>
        <v>#DIV/0!</v>
      </c>
      <c r="FT1227" t="e">
        <f t="shared" si="120"/>
        <v>#DIV/0!</v>
      </c>
      <c r="FU1227" t="e">
        <f t="shared" si="121"/>
        <v>#DIV/0!</v>
      </c>
      <c r="FV1227" t="e">
        <f t="shared" si="122"/>
        <v>#DIV/0!</v>
      </c>
      <c r="FW1227" t="e">
        <f t="shared" si="123"/>
        <v>#DIV/0!</v>
      </c>
      <c r="FX1227" t="e">
        <f t="shared" si="124"/>
        <v>#DIV/0!</v>
      </c>
      <c r="FY1227" t="e">
        <f t="shared" si="125"/>
        <v>#DIV/0!</v>
      </c>
      <c r="FZ1227" t="e">
        <f t="shared" si="126"/>
        <v>#DIV/0!</v>
      </c>
      <c r="GA1227" t="e">
        <f t="shared" si="127"/>
        <v>#DIV/0!</v>
      </c>
      <c r="GB1227" t="e">
        <f t="shared" si="128"/>
        <v>#DIV/0!</v>
      </c>
    </row>
    <row r="1228" spans="3:184" x14ac:dyDescent="0.25"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FS1228" t="e">
        <f t="shared" si="119"/>
        <v>#DIV/0!</v>
      </c>
      <c r="FT1228" t="e">
        <f t="shared" si="120"/>
        <v>#DIV/0!</v>
      </c>
      <c r="FU1228" t="e">
        <f t="shared" si="121"/>
        <v>#DIV/0!</v>
      </c>
      <c r="FV1228" t="e">
        <f t="shared" si="122"/>
        <v>#DIV/0!</v>
      </c>
      <c r="FW1228" t="e">
        <f t="shared" si="123"/>
        <v>#DIV/0!</v>
      </c>
      <c r="FX1228" t="e">
        <f t="shared" si="124"/>
        <v>#DIV/0!</v>
      </c>
      <c r="FY1228" t="e">
        <f t="shared" si="125"/>
        <v>#DIV/0!</v>
      </c>
      <c r="FZ1228" t="e">
        <f t="shared" si="126"/>
        <v>#DIV/0!</v>
      </c>
      <c r="GA1228" t="e">
        <f t="shared" si="127"/>
        <v>#DIV/0!</v>
      </c>
      <c r="GB1228" t="e">
        <f t="shared" si="128"/>
        <v>#DIV/0!</v>
      </c>
    </row>
    <row r="1229" spans="3:184" x14ac:dyDescent="0.25"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FS1229" t="e">
        <f t="shared" si="119"/>
        <v>#DIV/0!</v>
      </c>
      <c r="FT1229" t="e">
        <f t="shared" si="120"/>
        <v>#DIV/0!</v>
      </c>
      <c r="FU1229" t="e">
        <f t="shared" si="121"/>
        <v>#DIV/0!</v>
      </c>
      <c r="FV1229" t="e">
        <f t="shared" si="122"/>
        <v>#DIV/0!</v>
      </c>
      <c r="FW1229" t="e">
        <f t="shared" si="123"/>
        <v>#DIV/0!</v>
      </c>
      <c r="FX1229" t="e">
        <f t="shared" si="124"/>
        <v>#DIV/0!</v>
      </c>
      <c r="FY1229" t="e">
        <f t="shared" si="125"/>
        <v>#DIV/0!</v>
      </c>
      <c r="FZ1229" t="e">
        <f t="shared" si="126"/>
        <v>#DIV/0!</v>
      </c>
      <c r="GA1229" t="e">
        <f t="shared" si="127"/>
        <v>#DIV/0!</v>
      </c>
      <c r="GB1229" t="e">
        <f t="shared" si="128"/>
        <v>#DIV/0!</v>
      </c>
    </row>
    <row r="1230" spans="3:184" x14ac:dyDescent="0.25"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FS1230" t="e">
        <f t="shared" si="119"/>
        <v>#DIV/0!</v>
      </c>
      <c r="FT1230" t="e">
        <f t="shared" si="120"/>
        <v>#DIV/0!</v>
      </c>
      <c r="FU1230" t="e">
        <f t="shared" si="121"/>
        <v>#DIV/0!</v>
      </c>
      <c r="FV1230" t="e">
        <f t="shared" si="122"/>
        <v>#DIV/0!</v>
      </c>
      <c r="FW1230" t="e">
        <f t="shared" si="123"/>
        <v>#DIV/0!</v>
      </c>
      <c r="FX1230" t="e">
        <f t="shared" si="124"/>
        <v>#DIV/0!</v>
      </c>
      <c r="FY1230" t="e">
        <f t="shared" si="125"/>
        <v>#DIV/0!</v>
      </c>
      <c r="FZ1230" t="e">
        <f t="shared" si="126"/>
        <v>#DIV/0!</v>
      </c>
      <c r="GA1230" t="e">
        <f t="shared" si="127"/>
        <v>#DIV/0!</v>
      </c>
      <c r="GB1230" t="e">
        <f t="shared" si="128"/>
        <v>#DIV/0!</v>
      </c>
    </row>
    <row r="1231" spans="3:184" x14ac:dyDescent="0.25"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FS1231" t="e">
        <f t="shared" si="119"/>
        <v>#DIV/0!</v>
      </c>
      <c r="FT1231" t="e">
        <f t="shared" si="120"/>
        <v>#DIV/0!</v>
      </c>
      <c r="FU1231" t="e">
        <f t="shared" si="121"/>
        <v>#DIV/0!</v>
      </c>
      <c r="FV1231" t="e">
        <f t="shared" si="122"/>
        <v>#DIV/0!</v>
      </c>
      <c r="FW1231" t="e">
        <f t="shared" si="123"/>
        <v>#DIV/0!</v>
      </c>
      <c r="FX1231" t="e">
        <f t="shared" si="124"/>
        <v>#DIV/0!</v>
      </c>
      <c r="FY1231" t="e">
        <f t="shared" si="125"/>
        <v>#DIV/0!</v>
      </c>
      <c r="FZ1231" t="e">
        <f t="shared" si="126"/>
        <v>#DIV/0!</v>
      </c>
      <c r="GA1231" t="e">
        <f t="shared" si="127"/>
        <v>#DIV/0!</v>
      </c>
      <c r="GB1231" t="e">
        <f t="shared" si="128"/>
        <v>#DIV/0!</v>
      </c>
    </row>
    <row r="1232" spans="3:184" x14ac:dyDescent="0.25"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FS1232" t="e">
        <f t="shared" si="119"/>
        <v>#DIV/0!</v>
      </c>
      <c r="FT1232" t="e">
        <f t="shared" si="120"/>
        <v>#DIV/0!</v>
      </c>
      <c r="FU1232" t="e">
        <f t="shared" si="121"/>
        <v>#DIV/0!</v>
      </c>
      <c r="FV1232" t="e">
        <f t="shared" si="122"/>
        <v>#DIV/0!</v>
      </c>
      <c r="FW1232" t="e">
        <f t="shared" si="123"/>
        <v>#DIV/0!</v>
      </c>
      <c r="FX1232" t="e">
        <f t="shared" si="124"/>
        <v>#DIV/0!</v>
      </c>
      <c r="FY1232" t="e">
        <f t="shared" si="125"/>
        <v>#DIV/0!</v>
      </c>
      <c r="FZ1232" t="e">
        <f t="shared" si="126"/>
        <v>#DIV/0!</v>
      </c>
      <c r="GA1232" t="e">
        <f t="shared" si="127"/>
        <v>#DIV/0!</v>
      </c>
      <c r="GB1232" t="e">
        <f t="shared" si="128"/>
        <v>#DIV/0!</v>
      </c>
    </row>
    <row r="1233" spans="3:184" x14ac:dyDescent="0.25"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FS1233" t="e">
        <f t="shared" si="119"/>
        <v>#DIV/0!</v>
      </c>
      <c r="FT1233" t="e">
        <f t="shared" si="120"/>
        <v>#DIV/0!</v>
      </c>
      <c r="FU1233" t="e">
        <f t="shared" si="121"/>
        <v>#DIV/0!</v>
      </c>
      <c r="FV1233" t="e">
        <f t="shared" si="122"/>
        <v>#DIV/0!</v>
      </c>
      <c r="FW1233" t="e">
        <f t="shared" si="123"/>
        <v>#DIV/0!</v>
      </c>
      <c r="FX1233" t="e">
        <f t="shared" si="124"/>
        <v>#DIV/0!</v>
      </c>
      <c r="FY1233" t="e">
        <f t="shared" si="125"/>
        <v>#DIV/0!</v>
      </c>
      <c r="FZ1233" t="e">
        <f t="shared" si="126"/>
        <v>#DIV/0!</v>
      </c>
      <c r="GA1233" t="e">
        <f t="shared" si="127"/>
        <v>#DIV/0!</v>
      </c>
      <c r="GB1233" t="e">
        <f t="shared" si="128"/>
        <v>#DIV/0!</v>
      </c>
    </row>
    <row r="1234" spans="3:184" x14ac:dyDescent="0.25"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FS1234" t="e">
        <f t="shared" si="119"/>
        <v>#DIV/0!</v>
      </c>
      <c r="FT1234" t="e">
        <f t="shared" si="120"/>
        <v>#DIV/0!</v>
      </c>
      <c r="FU1234" t="e">
        <f t="shared" si="121"/>
        <v>#DIV/0!</v>
      </c>
      <c r="FV1234" t="e">
        <f t="shared" si="122"/>
        <v>#DIV/0!</v>
      </c>
      <c r="FW1234" t="e">
        <f t="shared" si="123"/>
        <v>#DIV/0!</v>
      </c>
      <c r="FX1234" t="e">
        <f t="shared" si="124"/>
        <v>#DIV/0!</v>
      </c>
      <c r="FY1234" t="e">
        <f t="shared" si="125"/>
        <v>#DIV/0!</v>
      </c>
      <c r="FZ1234" t="e">
        <f t="shared" si="126"/>
        <v>#DIV/0!</v>
      </c>
      <c r="GA1234" t="e">
        <f t="shared" si="127"/>
        <v>#DIV/0!</v>
      </c>
      <c r="GB1234" t="e">
        <f t="shared" si="128"/>
        <v>#DIV/0!</v>
      </c>
    </row>
    <row r="1235" spans="3:184" x14ac:dyDescent="0.25"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FS1235" t="e">
        <f t="shared" si="119"/>
        <v>#DIV/0!</v>
      </c>
      <c r="FT1235" t="e">
        <f t="shared" si="120"/>
        <v>#DIV/0!</v>
      </c>
      <c r="FU1235" t="e">
        <f t="shared" si="121"/>
        <v>#DIV/0!</v>
      </c>
      <c r="FV1235" t="e">
        <f t="shared" si="122"/>
        <v>#DIV/0!</v>
      </c>
      <c r="FW1235" t="e">
        <f t="shared" si="123"/>
        <v>#DIV/0!</v>
      </c>
      <c r="FX1235" t="e">
        <f t="shared" si="124"/>
        <v>#DIV/0!</v>
      </c>
      <c r="FY1235" t="e">
        <f t="shared" si="125"/>
        <v>#DIV/0!</v>
      </c>
      <c r="FZ1235" t="e">
        <f t="shared" si="126"/>
        <v>#DIV/0!</v>
      </c>
      <c r="GA1235" t="e">
        <f t="shared" si="127"/>
        <v>#DIV/0!</v>
      </c>
      <c r="GB1235" t="e">
        <f t="shared" si="128"/>
        <v>#DIV/0!</v>
      </c>
    </row>
    <row r="1236" spans="3:184" x14ac:dyDescent="0.25"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FS1236" t="e">
        <f t="shared" si="119"/>
        <v>#DIV/0!</v>
      </c>
      <c r="FT1236" t="e">
        <f t="shared" si="120"/>
        <v>#DIV/0!</v>
      </c>
      <c r="FU1236" t="e">
        <f t="shared" si="121"/>
        <v>#DIV/0!</v>
      </c>
      <c r="FV1236" t="e">
        <f t="shared" si="122"/>
        <v>#DIV/0!</v>
      </c>
      <c r="FW1236" t="e">
        <f t="shared" si="123"/>
        <v>#DIV/0!</v>
      </c>
      <c r="FX1236" t="e">
        <f t="shared" si="124"/>
        <v>#DIV/0!</v>
      </c>
      <c r="FY1236" t="e">
        <f t="shared" si="125"/>
        <v>#DIV/0!</v>
      </c>
      <c r="FZ1236" t="e">
        <f t="shared" si="126"/>
        <v>#DIV/0!</v>
      </c>
      <c r="GA1236" t="e">
        <f t="shared" si="127"/>
        <v>#DIV/0!</v>
      </c>
      <c r="GB1236" t="e">
        <f t="shared" si="128"/>
        <v>#DIV/0!</v>
      </c>
    </row>
    <row r="1237" spans="3:184" x14ac:dyDescent="0.25"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FS1237" t="e">
        <f t="shared" si="119"/>
        <v>#DIV/0!</v>
      </c>
      <c r="FT1237" t="e">
        <f t="shared" si="120"/>
        <v>#DIV/0!</v>
      </c>
      <c r="FU1237" t="e">
        <f t="shared" si="121"/>
        <v>#DIV/0!</v>
      </c>
      <c r="FV1237" t="e">
        <f t="shared" si="122"/>
        <v>#DIV/0!</v>
      </c>
      <c r="FW1237" t="e">
        <f t="shared" si="123"/>
        <v>#DIV/0!</v>
      </c>
      <c r="FX1237" t="e">
        <f t="shared" si="124"/>
        <v>#DIV/0!</v>
      </c>
      <c r="FY1237" t="e">
        <f t="shared" si="125"/>
        <v>#DIV/0!</v>
      </c>
      <c r="FZ1237" t="e">
        <f t="shared" si="126"/>
        <v>#DIV/0!</v>
      </c>
      <c r="GA1237" t="e">
        <f t="shared" si="127"/>
        <v>#DIV/0!</v>
      </c>
      <c r="GB1237" t="e">
        <f t="shared" si="128"/>
        <v>#DIV/0!</v>
      </c>
    </row>
    <row r="1238" spans="3:184" x14ac:dyDescent="0.25"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FS1238" t="e">
        <f t="shared" si="119"/>
        <v>#DIV/0!</v>
      </c>
      <c r="FT1238" t="e">
        <f t="shared" si="120"/>
        <v>#DIV/0!</v>
      </c>
      <c r="FU1238" t="e">
        <f t="shared" si="121"/>
        <v>#DIV/0!</v>
      </c>
      <c r="FV1238" t="e">
        <f t="shared" si="122"/>
        <v>#DIV/0!</v>
      </c>
      <c r="FW1238" t="e">
        <f t="shared" si="123"/>
        <v>#DIV/0!</v>
      </c>
      <c r="FX1238" t="e">
        <f t="shared" si="124"/>
        <v>#DIV/0!</v>
      </c>
      <c r="FY1238" t="e">
        <f t="shared" si="125"/>
        <v>#DIV/0!</v>
      </c>
      <c r="FZ1238" t="e">
        <f t="shared" si="126"/>
        <v>#DIV/0!</v>
      </c>
      <c r="GA1238" t="e">
        <f t="shared" si="127"/>
        <v>#DIV/0!</v>
      </c>
      <c r="GB1238" t="e">
        <f t="shared" si="128"/>
        <v>#DIV/0!</v>
      </c>
    </row>
    <row r="1239" spans="3:184" x14ac:dyDescent="0.25"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FS1239" t="e">
        <f t="shared" si="119"/>
        <v>#DIV/0!</v>
      </c>
      <c r="FT1239" t="e">
        <f t="shared" si="120"/>
        <v>#DIV/0!</v>
      </c>
      <c r="FU1239" t="e">
        <f t="shared" si="121"/>
        <v>#DIV/0!</v>
      </c>
      <c r="FV1239" t="e">
        <f t="shared" si="122"/>
        <v>#DIV/0!</v>
      </c>
      <c r="FW1239" t="e">
        <f t="shared" si="123"/>
        <v>#DIV/0!</v>
      </c>
      <c r="FX1239" t="e">
        <f t="shared" si="124"/>
        <v>#DIV/0!</v>
      </c>
      <c r="FY1239" t="e">
        <f t="shared" si="125"/>
        <v>#DIV/0!</v>
      </c>
      <c r="FZ1239" t="e">
        <f t="shared" si="126"/>
        <v>#DIV/0!</v>
      </c>
      <c r="GA1239" t="e">
        <f t="shared" si="127"/>
        <v>#DIV/0!</v>
      </c>
      <c r="GB1239" t="e">
        <f t="shared" si="128"/>
        <v>#DIV/0!</v>
      </c>
    </row>
    <row r="1240" spans="3:184" x14ac:dyDescent="0.25"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FS1240" t="e">
        <f t="shared" si="119"/>
        <v>#DIV/0!</v>
      </c>
      <c r="FT1240" t="e">
        <f t="shared" si="120"/>
        <v>#DIV/0!</v>
      </c>
      <c r="FU1240" t="e">
        <f t="shared" si="121"/>
        <v>#DIV/0!</v>
      </c>
      <c r="FV1240" t="e">
        <f t="shared" si="122"/>
        <v>#DIV/0!</v>
      </c>
      <c r="FW1240" t="e">
        <f t="shared" si="123"/>
        <v>#DIV/0!</v>
      </c>
      <c r="FX1240" t="e">
        <f t="shared" si="124"/>
        <v>#DIV/0!</v>
      </c>
      <c r="FY1240" t="e">
        <f t="shared" si="125"/>
        <v>#DIV/0!</v>
      </c>
      <c r="FZ1240" t="e">
        <f t="shared" si="126"/>
        <v>#DIV/0!</v>
      </c>
      <c r="GA1240" t="e">
        <f t="shared" si="127"/>
        <v>#DIV/0!</v>
      </c>
      <c r="GB1240" t="e">
        <f t="shared" si="128"/>
        <v>#DIV/0!</v>
      </c>
    </row>
    <row r="1241" spans="3:184" x14ac:dyDescent="0.25"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FS1241" t="e">
        <f t="shared" si="119"/>
        <v>#DIV/0!</v>
      </c>
      <c r="FT1241" t="e">
        <f t="shared" si="120"/>
        <v>#DIV/0!</v>
      </c>
      <c r="FU1241" t="e">
        <f t="shared" si="121"/>
        <v>#DIV/0!</v>
      </c>
      <c r="FV1241" t="e">
        <f t="shared" si="122"/>
        <v>#DIV/0!</v>
      </c>
      <c r="FW1241" t="e">
        <f t="shared" si="123"/>
        <v>#DIV/0!</v>
      </c>
      <c r="FX1241" t="e">
        <f t="shared" si="124"/>
        <v>#DIV/0!</v>
      </c>
      <c r="FY1241" t="e">
        <f t="shared" si="125"/>
        <v>#DIV/0!</v>
      </c>
      <c r="FZ1241" t="e">
        <f t="shared" si="126"/>
        <v>#DIV/0!</v>
      </c>
      <c r="GA1241" t="e">
        <f t="shared" si="127"/>
        <v>#DIV/0!</v>
      </c>
      <c r="GB1241" t="e">
        <f t="shared" si="128"/>
        <v>#DIV/0!</v>
      </c>
    </row>
    <row r="1242" spans="3:184" x14ac:dyDescent="0.25"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FS1242" t="e">
        <f t="shared" si="119"/>
        <v>#DIV/0!</v>
      </c>
      <c r="FT1242" t="e">
        <f t="shared" si="120"/>
        <v>#DIV/0!</v>
      </c>
      <c r="FU1242" t="e">
        <f t="shared" si="121"/>
        <v>#DIV/0!</v>
      </c>
      <c r="FV1242" t="e">
        <f t="shared" si="122"/>
        <v>#DIV/0!</v>
      </c>
      <c r="FW1242" t="e">
        <f t="shared" si="123"/>
        <v>#DIV/0!</v>
      </c>
      <c r="FX1242" t="e">
        <f t="shared" si="124"/>
        <v>#DIV/0!</v>
      </c>
      <c r="FY1242" t="e">
        <f t="shared" si="125"/>
        <v>#DIV/0!</v>
      </c>
      <c r="FZ1242" t="e">
        <f t="shared" si="126"/>
        <v>#DIV/0!</v>
      </c>
      <c r="GA1242" t="e">
        <f t="shared" si="127"/>
        <v>#DIV/0!</v>
      </c>
      <c r="GB1242" t="e">
        <f t="shared" si="128"/>
        <v>#DIV/0!</v>
      </c>
    </row>
    <row r="1243" spans="3:184" x14ac:dyDescent="0.25"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FS1243" t="e">
        <f t="shared" si="119"/>
        <v>#DIV/0!</v>
      </c>
      <c r="FT1243" t="e">
        <f t="shared" si="120"/>
        <v>#DIV/0!</v>
      </c>
      <c r="FU1243" t="e">
        <f t="shared" si="121"/>
        <v>#DIV/0!</v>
      </c>
      <c r="FV1243" t="e">
        <f t="shared" si="122"/>
        <v>#DIV/0!</v>
      </c>
      <c r="FW1243" t="e">
        <f t="shared" si="123"/>
        <v>#DIV/0!</v>
      </c>
      <c r="FX1243" t="e">
        <f t="shared" si="124"/>
        <v>#DIV/0!</v>
      </c>
      <c r="FY1243" t="e">
        <f t="shared" si="125"/>
        <v>#DIV/0!</v>
      </c>
      <c r="FZ1243" t="e">
        <f t="shared" si="126"/>
        <v>#DIV/0!</v>
      </c>
      <c r="GA1243" t="e">
        <f t="shared" si="127"/>
        <v>#DIV/0!</v>
      </c>
      <c r="GB1243" t="e">
        <f t="shared" si="128"/>
        <v>#DIV/0!</v>
      </c>
    </row>
    <row r="1244" spans="3:184" x14ac:dyDescent="0.25"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FS1244" t="e">
        <f t="shared" si="119"/>
        <v>#DIV/0!</v>
      </c>
      <c r="FT1244" t="e">
        <f t="shared" si="120"/>
        <v>#DIV/0!</v>
      </c>
      <c r="FU1244" t="e">
        <f t="shared" si="121"/>
        <v>#DIV/0!</v>
      </c>
      <c r="FV1244" t="e">
        <f t="shared" si="122"/>
        <v>#DIV/0!</v>
      </c>
      <c r="FW1244" t="e">
        <f t="shared" si="123"/>
        <v>#DIV/0!</v>
      </c>
      <c r="FX1244" t="e">
        <f t="shared" si="124"/>
        <v>#DIV/0!</v>
      </c>
      <c r="FY1244" t="e">
        <f t="shared" si="125"/>
        <v>#DIV/0!</v>
      </c>
      <c r="FZ1244" t="e">
        <f t="shared" si="126"/>
        <v>#DIV/0!</v>
      </c>
      <c r="GA1244" t="e">
        <f t="shared" si="127"/>
        <v>#DIV/0!</v>
      </c>
      <c r="GB1244" t="e">
        <f t="shared" si="128"/>
        <v>#DIV/0!</v>
      </c>
    </row>
    <row r="1245" spans="3:184" x14ac:dyDescent="0.25"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FS1245" t="e">
        <f t="shared" si="119"/>
        <v>#DIV/0!</v>
      </c>
      <c r="FT1245" t="e">
        <f t="shared" si="120"/>
        <v>#DIV/0!</v>
      </c>
      <c r="FU1245" t="e">
        <f t="shared" si="121"/>
        <v>#DIV/0!</v>
      </c>
      <c r="FV1245" t="e">
        <f t="shared" si="122"/>
        <v>#DIV/0!</v>
      </c>
      <c r="FW1245" t="e">
        <f t="shared" si="123"/>
        <v>#DIV/0!</v>
      </c>
      <c r="FX1245" t="e">
        <f t="shared" si="124"/>
        <v>#DIV/0!</v>
      </c>
      <c r="FY1245" t="e">
        <f t="shared" si="125"/>
        <v>#DIV/0!</v>
      </c>
      <c r="FZ1245" t="e">
        <f t="shared" si="126"/>
        <v>#DIV/0!</v>
      </c>
      <c r="GA1245" t="e">
        <f t="shared" si="127"/>
        <v>#DIV/0!</v>
      </c>
      <c r="GB1245" t="e">
        <f t="shared" si="128"/>
        <v>#DIV/0!</v>
      </c>
    </row>
    <row r="1246" spans="3:184" x14ac:dyDescent="0.25"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FS1246" t="e">
        <f t="shared" si="119"/>
        <v>#DIV/0!</v>
      </c>
      <c r="FT1246" t="e">
        <f t="shared" si="120"/>
        <v>#DIV/0!</v>
      </c>
      <c r="FU1246" t="e">
        <f t="shared" si="121"/>
        <v>#DIV/0!</v>
      </c>
      <c r="FV1246" t="e">
        <f t="shared" si="122"/>
        <v>#DIV/0!</v>
      </c>
      <c r="FW1246" t="e">
        <f t="shared" si="123"/>
        <v>#DIV/0!</v>
      </c>
      <c r="FX1246" t="e">
        <f t="shared" si="124"/>
        <v>#DIV/0!</v>
      </c>
      <c r="FY1246" t="e">
        <f t="shared" si="125"/>
        <v>#DIV/0!</v>
      </c>
      <c r="FZ1246" t="e">
        <f t="shared" si="126"/>
        <v>#DIV/0!</v>
      </c>
      <c r="GA1246" t="e">
        <f t="shared" si="127"/>
        <v>#DIV/0!</v>
      </c>
      <c r="GB1246" t="e">
        <f t="shared" si="128"/>
        <v>#DIV/0!</v>
      </c>
    </row>
    <row r="1247" spans="3:184" x14ac:dyDescent="0.25"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FS1247" t="e">
        <f t="shared" si="119"/>
        <v>#DIV/0!</v>
      </c>
      <c r="FT1247" t="e">
        <f t="shared" si="120"/>
        <v>#DIV/0!</v>
      </c>
      <c r="FU1247" t="e">
        <f t="shared" si="121"/>
        <v>#DIV/0!</v>
      </c>
      <c r="FV1247" t="e">
        <f t="shared" si="122"/>
        <v>#DIV/0!</v>
      </c>
      <c r="FW1247" t="e">
        <f t="shared" si="123"/>
        <v>#DIV/0!</v>
      </c>
      <c r="FX1247" t="e">
        <f t="shared" si="124"/>
        <v>#DIV/0!</v>
      </c>
      <c r="FY1247" t="e">
        <f t="shared" si="125"/>
        <v>#DIV/0!</v>
      </c>
      <c r="FZ1247" t="e">
        <f t="shared" si="126"/>
        <v>#DIV/0!</v>
      </c>
      <c r="GA1247" t="e">
        <f t="shared" si="127"/>
        <v>#DIV/0!</v>
      </c>
      <c r="GB1247" t="e">
        <f t="shared" si="128"/>
        <v>#DIV/0!</v>
      </c>
    </row>
    <row r="1248" spans="3:184" x14ac:dyDescent="0.25"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FS1248" t="e">
        <f t="shared" si="119"/>
        <v>#DIV/0!</v>
      </c>
      <c r="FT1248" t="e">
        <f t="shared" si="120"/>
        <v>#DIV/0!</v>
      </c>
      <c r="FU1248" t="e">
        <f t="shared" si="121"/>
        <v>#DIV/0!</v>
      </c>
      <c r="FV1248" t="e">
        <f t="shared" si="122"/>
        <v>#DIV/0!</v>
      </c>
      <c r="FW1248" t="e">
        <f t="shared" si="123"/>
        <v>#DIV/0!</v>
      </c>
      <c r="FX1248" t="e">
        <f t="shared" si="124"/>
        <v>#DIV/0!</v>
      </c>
      <c r="FY1248" t="e">
        <f t="shared" si="125"/>
        <v>#DIV/0!</v>
      </c>
      <c r="FZ1248" t="e">
        <f t="shared" si="126"/>
        <v>#DIV/0!</v>
      </c>
      <c r="GA1248" t="e">
        <f t="shared" si="127"/>
        <v>#DIV/0!</v>
      </c>
      <c r="GB1248" t="e">
        <f t="shared" si="128"/>
        <v>#DIV/0!</v>
      </c>
    </row>
    <row r="1249" spans="3:184" x14ac:dyDescent="0.25"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FS1249" t="e">
        <f t="shared" si="119"/>
        <v>#DIV/0!</v>
      </c>
      <c r="FT1249" t="e">
        <f t="shared" si="120"/>
        <v>#DIV/0!</v>
      </c>
      <c r="FU1249" t="e">
        <f t="shared" si="121"/>
        <v>#DIV/0!</v>
      </c>
      <c r="FV1249" t="e">
        <f t="shared" si="122"/>
        <v>#DIV/0!</v>
      </c>
      <c r="FW1249" t="e">
        <f t="shared" si="123"/>
        <v>#DIV/0!</v>
      </c>
      <c r="FX1249" t="e">
        <f t="shared" si="124"/>
        <v>#DIV/0!</v>
      </c>
      <c r="FY1249" t="e">
        <f t="shared" si="125"/>
        <v>#DIV/0!</v>
      </c>
      <c r="FZ1249" t="e">
        <f t="shared" si="126"/>
        <v>#DIV/0!</v>
      </c>
      <c r="GA1249" t="e">
        <f t="shared" si="127"/>
        <v>#DIV/0!</v>
      </c>
      <c r="GB1249" t="e">
        <f t="shared" si="128"/>
        <v>#DIV/0!</v>
      </c>
    </row>
    <row r="1250" spans="3:184" x14ac:dyDescent="0.25"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FS1250" t="e">
        <f t="shared" si="119"/>
        <v>#DIV/0!</v>
      </c>
      <c r="FT1250" t="e">
        <f t="shared" si="120"/>
        <v>#DIV/0!</v>
      </c>
      <c r="FU1250" t="e">
        <f t="shared" si="121"/>
        <v>#DIV/0!</v>
      </c>
      <c r="FV1250" t="e">
        <f t="shared" si="122"/>
        <v>#DIV/0!</v>
      </c>
      <c r="FW1250" t="e">
        <f t="shared" si="123"/>
        <v>#DIV/0!</v>
      </c>
      <c r="FX1250" t="e">
        <f t="shared" si="124"/>
        <v>#DIV/0!</v>
      </c>
      <c r="FY1250" t="e">
        <f t="shared" si="125"/>
        <v>#DIV/0!</v>
      </c>
      <c r="FZ1250" t="e">
        <f t="shared" si="126"/>
        <v>#DIV/0!</v>
      </c>
      <c r="GA1250" t="e">
        <f t="shared" si="127"/>
        <v>#DIV/0!</v>
      </c>
      <c r="GB1250" t="e">
        <f t="shared" si="128"/>
        <v>#DIV/0!</v>
      </c>
    </row>
    <row r="1251" spans="3:184" x14ac:dyDescent="0.25"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FS1251" t="e">
        <f t="shared" si="119"/>
        <v>#DIV/0!</v>
      </c>
      <c r="FT1251" t="e">
        <f t="shared" si="120"/>
        <v>#DIV/0!</v>
      </c>
      <c r="FU1251" t="e">
        <f t="shared" si="121"/>
        <v>#DIV/0!</v>
      </c>
      <c r="FV1251" t="e">
        <f t="shared" si="122"/>
        <v>#DIV/0!</v>
      </c>
      <c r="FW1251" t="e">
        <f t="shared" si="123"/>
        <v>#DIV/0!</v>
      </c>
      <c r="FX1251" t="e">
        <f t="shared" si="124"/>
        <v>#DIV/0!</v>
      </c>
      <c r="FY1251" t="e">
        <f t="shared" si="125"/>
        <v>#DIV/0!</v>
      </c>
      <c r="FZ1251" t="e">
        <f t="shared" si="126"/>
        <v>#DIV/0!</v>
      </c>
      <c r="GA1251" t="e">
        <f t="shared" si="127"/>
        <v>#DIV/0!</v>
      </c>
      <c r="GB1251" t="e">
        <f t="shared" si="128"/>
        <v>#DIV/0!</v>
      </c>
    </row>
    <row r="1252" spans="3:184" x14ac:dyDescent="0.25"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FS1252" t="e">
        <f t="shared" si="119"/>
        <v>#DIV/0!</v>
      </c>
      <c r="FT1252" t="e">
        <f t="shared" si="120"/>
        <v>#DIV/0!</v>
      </c>
      <c r="FU1252" t="e">
        <f t="shared" si="121"/>
        <v>#DIV/0!</v>
      </c>
      <c r="FV1252" t="e">
        <f t="shared" si="122"/>
        <v>#DIV/0!</v>
      </c>
      <c r="FW1252" t="e">
        <f t="shared" si="123"/>
        <v>#DIV/0!</v>
      </c>
      <c r="FX1252" t="e">
        <f t="shared" si="124"/>
        <v>#DIV/0!</v>
      </c>
      <c r="FY1252" t="e">
        <f t="shared" si="125"/>
        <v>#DIV/0!</v>
      </c>
      <c r="FZ1252" t="e">
        <f t="shared" si="126"/>
        <v>#DIV/0!</v>
      </c>
      <c r="GA1252" t="e">
        <f t="shared" si="127"/>
        <v>#DIV/0!</v>
      </c>
      <c r="GB1252" t="e">
        <f t="shared" si="128"/>
        <v>#DIV/0!</v>
      </c>
    </row>
    <row r="1253" spans="3:184" x14ac:dyDescent="0.25"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FS1253" t="e">
        <f t="shared" si="119"/>
        <v>#DIV/0!</v>
      </c>
      <c r="FT1253" t="e">
        <f t="shared" si="120"/>
        <v>#DIV/0!</v>
      </c>
      <c r="FU1253" t="e">
        <f t="shared" si="121"/>
        <v>#DIV/0!</v>
      </c>
      <c r="FV1253" t="e">
        <f t="shared" si="122"/>
        <v>#DIV/0!</v>
      </c>
      <c r="FW1253" t="e">
        <f t="shared" si="123"/>
        <v>#DIV/0!</v>
      </c>
      <c r="FX1253" t="e">
        <f t="shared" si="124"/>
        <v>#DIV/0!</v>
      </c>
      <c r="FY1253" t="e">
        <f t="shared" si="125"/>
        <v>#DIV/0!</v>
      </c>
      <c r="FZ1253" t="e">
        <f t="shared" si="126"/>
        <v>#DIV/0!</v>
      </c>
      <c r="GA1253" t="e">
        <f t="shared" si="127"/>
        <v>#DIV/0!</v>
      </c>
      <c r="GB1253" t="e">
        <f t="shared" si="128"/>
        <v>#DIV/0!</v>
      </c>
    </row>
    <row r="1254" spans="3:184" x14ac:dyDescent="0.25"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FS1254" t="e">
        <f t="shared" si="119"/>
        <v>#DIV/0!</v>
      </c>
      <c r="FT1254" t="e">
        <f t="shared" si="120"/>
        <v>#DIV/0!</v>
      </c>
      <c r="FU1254" t="e">
        <f t="shared" si="121"/>
        <v>#DIV/0!</v>
      </c>
      <c r="FV1254" t="e">
        <f t="shared" si="122"/>
        <v>#DIV/0!</v>
      </c>
      <c r="FW1254" t="e">
        <f t="shared" si="123"/>
        <v>#DIV/0!</v>
      </c>
      <c r="FX1254" t="e">
        <f t="shared" si="124"/>
        <v>#DIV/0!</v>
      </c>
      <c r="FY1254" t="e">
        <f t="shared" si="125"/>
        <v>#DIV/0!</v>
      </c>
      <c r="FZ1254" t="e">
        <f t="shared" si="126"/>
        <v>#DIV/0!</v>
      </c>
      <c r="GA1254" t="e">
        <f t="shared" si="127"/>
        <v>#DIV/0!</v>
      </c>
      <c r="GB1254" t="e">
        <f t="shared" si="128"/>
        <v>#DIV/0!</v>
      </c>
    </row>
    <row r="1255" spans="3:184" x14ac:dyDescent="0.25"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FS1255" t="e">
        <f t="shared" si="119"/>
        <v>#DIV/0!</v>
      </c>
      <c r="FT1255" t="e">
        <f t="shared" si="120"/>
        <v>#DIV/0!</v>
      </c>
      <c r="FU1255" t="e">
        <f t="shared" si="121"/>
        <v>#DIV/0!</v>
      </c>
      <c r="FV1255" t="e">
        <f t="shared" si="122"/>
        <v>#DIV/0!</v>
      </c>
      <c r="FW1255" t="e">
        <f t="shared" si="123"/>
        <v>#DIV/0!</v>
      </c>
      <c r="FX1255" t="e">
        <f t="shared" si="124"/>
        <v>#DIV/0!</v>
      </c>
      <c r="FY1255" t="e">
        <f t="shared" si="125"/>
        <v>#DIV/0!</v>
      </c>
      <c r="FZ1255" t="e">
        <f t="shared" si="126"/>
        <v>#DIV/0!</v>
      </c>
      <c r="GA1255" t="e">
        <f t="shared" si="127"/>
        <v>#DIV/0!</v>
      </c>
      <c r="GB1255" t="e">
        <f t="shared" si="128"/>
        <v>#DIV/0!</v>
      </c>
    </row>
    <row r="1256" spans="3:184" x14ac:dyDescent="0.25"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FS1256" t="e">
        <f t="shared" si="119"/>
        <v>#DIV/0!</v>
      </c>
      <c r="FT1256" t="e">
        <f t="shared" si="120"/>
        <v>#DIV/0!</v>
      </c>
      <c r="FU1256" t="e">
        <f t="shared" si="121"/>
        <v>#DIV/0!</v>
      </c>
      <c r="FV1256" t="e">
        <f t="shared" si="122"/>
        <v>#DIV/0!</v>
      </c>
      <c r="FW1256" t="e">
        <f t="shared" si="123"/>
        <v>#DIV/0!</v>
      </c>
      <c r="FX1256" t="e">
        <f t="shared" si="124"/>
        <v>#DIV/0!</v>
      </c>
      <c r="FY1256" t="e">
        <f t="shared" si="125"/>
        <v>#DIV/0!</v>
      </c>
      <c r="FZ1256" t="e">
        <f t="shared" si="126"/>
        <v>#DIV/0!</v>
      </c>
      <c r="GA1256" t="e">
        <f t="shared" si="127"/>
        <v>#DIV/0!</v>
      </c>
      <c r="GB1256" t="e">
        <f t="shared" si="128"/>
        <v>#DIV/0!</v>
      </c>
    </row>
    <row r="1257" spans="3:184" x14ac:dyDescent="0.25"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FS1257" t="e">
        <f t="shared" si="119"/>
        <v>#DIV/0!</v>
      </c>
      <c r="FT1257" t="e">
        <f t="shared" si="120"/>
        <v>#DIV/0!</v>
      </c>
      <c r="FU1257" t="e">
        <f t="shared" si="121"/>
        <v>#DIV/0!</v>
      </c>
      <c r="FV1257" t="e">
        <f t="shared" si="122"/>
        <v>#DIV/0!</v>
      </c>
      <c r="FW1257" t="e">
        <f t="shared" si="123"/>
        <v>#DIV/0!</v>
      </c>
      <c r="FX1257" t="e">
        <f t="shared" si="124"/>
        <v>#DIV/0!</v>
      </c>
      <c r="FY1257" t="e">
        <f t="shared" si="125"/>
        <v>#DIV/0!</v>
      </c>
      <c r="FZ1257" t="e">
        <f t="shared" si="126"/>
        <v>#DIV/0!</v>
      </c>
      <c r="GA1257" t="e">
        <f t="shared" si="127"/>
        <v>#DIV/0!</v>
      </c>
      <c r="GB1257" t="e">
        <f t="shared" si="128"/>
        <v>#DIV/0!</v>
      </c>
    </row>
    <row r="1258" spans="3:184" x14ac:dyDescent="0.25"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FS1258" t="e">
        <f t="shared" si="119"/>
        <v>#DIV/0!</v>
      </c>
      <c r="FT1258" t="e">
        <f t="shared" si="120"/>
        <v>#DIV/0!</v>
      </c>
      <c r="FU1258" t="e">
        <f t="shared" si="121"/>
        <v>#DIV/0!</v>
      </c>
      <c r="FV1258" t="e">
        <f t="shared" si="122"/>
        <v>#DIV/0!</v>
      </c>
      <c r="FW1258" t="e">
        <f t="shared" si="123"/>
        <v>#DIV/0!</v>
      </c>
      <c r="FX1258" t="e">
        <f t="shared" si="124"/>
        <v>#DIV/0!</v>
      </c>
      <c r="FY1258" t="e">
        <f t="shared" si="125"/>
        <v>#DIV/0!</v>
      </c>
      <c r="FZ1258" t="e">
        <f t="shared" si="126"/>
        <v>#DIV/0!</v>
      </c>
      <c r="GA1258" t="e">
        <f t="shared" si="127"/>
        <v>#DIV/0!</v>
      </c>
      <c r="GB1258" t="e">
        <f t="shared" si="128"/>
        <v>#DIV/0!</v>
      </c>
    </row>
    <row r="1259" spans="3:184" x14ac:dyDescent="0.25"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FS1259" t="e">
        <f t="shared" si="119"/>
        <v>#DIV/0!</v>
      </c>
      <c r="FT1259" t="e">
        <f t="shared" si="120"/>
        <v>#DIV/0!</v>
      </c>
      <c r="FU1259" t="e">
        <f t="shared" si="121"/>
        <v>#DIV/0!</v>
      </c>
      <c r="FV1259" t="e">
        <f t="shared" si="122"/>
        <v>#DIV/0!</v>
      </c>
      <c r="FW1259" t="e">
        <f t="shared" si="123"/>
        <v>#DIV/0!</v>
      </c>
      <c r="FX1259" t="e">
        <f t="shared" si="124"/>
        <v>#DIV/0!</v>
      </c>
      <c r="FY1259" t="e">
        <f t="shared" si="125"/>
        <v>#DIV/0!</v>
      </c>
      <c r="FZ1259" t="e">
        <f t="shared" si="126"/>
        <v>#DIV/0!</v>
      </c>
      <c r="GA1259" t="e">
        <f t="shared" si="127"/>
        <v>#DIV/0!</v>
      </c>
      <c r="GB1259" t="e">
        <f t="shared" si="128"/>
        <v>#DIV/0!</v>
      </c>
    </row>
    <row r="1260" spans="3:184" x14ac:dyDescent="0.25"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FS1260" t="e">
        <f t="shared" si="119"/>
        <v>#DIV/0!</v>
      </c>
      <c r="FT1260" t="e">
        <f t="shared" si="120"/>
        <v>#DIV/0!</v>
      </c>
      <c r="FU1260" t="e">
        <f t="shared" si="121"/>
        <v>#DIV/0!</v>
      </c>
      <c r="FV1260" t="e">
        <f t="shared" si="122"/>
        <v>#DIV/0!</v>
      </c>
      <c r="FW1260" t="e">
        <f t="shared" si="123"/>
        <v>#DIV/0!</v>
      </c>
      <c r="FX1260" t="e">
        <f t="shared" si="124"/>
        <v>#DIV/0!</v>
      </c>
      <c r="FY1260" t="e">
        <f t="shared" si="125"/>
        <v>#DIV/0!</v>
      </c>
      <c r="FZ1260" t="e">
        <f t="shared" si="126"/>
        <v>#DIV/0!</v>
      </c>
      <c r="GA1260" t="e">
        <f t="shared" si="127"/>
        <v>#DIV/0!</v>
      </c>
      <c r="GB1260" t="e">
        <f t="shared" si="128"/>
        <v>#DIV/0!</v>
      </c>
    </row>
    <row r="1261" spans="3:184" x14ac:dyDescent="0.25"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FS1261" t="e">
        <f t="shared" si="119"/>
        <v>#DIV/0!</v>
      </c>
      <c r="FT1261" t="e">
        <f t="shared" si="120"/>
        <v>#DIV/0!</v>
      </c>
      <c r="FU1261" t="e">
        <f t="shared" si="121"/>
        <v>#DIV/0!</v>
      </c>
      <c r="FV1261" t="e">
        <f t="shared" si="122"/>
        <v>#DIV/0!</v>
      </c>
      <c r="FW1261" t="e">
        <f t="shared" si="123"/>
        <v>#DIV/0!</v>
      </c>
      <c r="FX1261" t="e">
        <f t="shared" si="124"/>
        <v>#DIV/0!</v>
      </c>
      <c r="FY1261" t="e">
        <f t="shared" si="125"/>
        <v>#DIV/0!</v>
      </c>
      <c r="FZ1261" t="e">
        <f t="shared" si="126"/>
        <v>#DIV/0!</v>
      </c>
      <c r="GA1261" t="e">
        <f t="shared" si="127"/>
        <v>#DIV/0!</v>
      </c>
      <c r="GB1261" t="e">
        <f t="shared" si="128"/>
        <v>#DIV/0!</v>
      </c>
    </row>
    <row r="1262" spans="3:184" x14ac:dyDescent="0.25"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FS1262" t="e">
        <f t="shared" si="119"/>
        <v>#DIV/0!</v>
      </c>
      <c r="FT1262" t="e">
        <f t="shared" si="120"/>
        <v>#DIV/0!</v>
      </c>
      <c r="FU1262" t="e">
        <f t="shared" si="121"/>
        <v>#DIV/0!</v>
      </c>
      <c r="FV1262" t="e">
        <f t="shared" si="122"/>
        <v>#DIV/0!</v>
      </c>
      <c r="FW1262" t="e">
        <f t="shared" si="123"/>
        <v>#DIV/0!</v>
      </c>
      <c r="FX1262" t="e">
        <f t="shared" si="124"/>
        <v>#DIV/0!</v>
      </c>
      <c r="FY1262" t="e">
        <f t="shared" si="125"/>
        <v>#DIV/0!</v>
      </c>
      <c r="FZ1262" t="e">
        <f t="shared" si="126"/>
        <v>#DIV/0!</v>
      </c>
      <c r="GA1262" t="e">
        <f t="shared" si="127"/>
        <v>#DIV/0!</v>
      </c>
      <c r="GB1262" t="e">
        <f t="shared" si="128"/>
        <v>#DIV/0!</v>
      </c>
    </row>
    <row r="1263" spans="3:184" x14ac:dyDescent="0.25"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FS1263" t="e">
        <f t="shared" si="119"/>
        <v>#DIV/0!</v>
      </c>
      <c r="FT1263" t="e">
        <f t="shared" si="120"/>
        <v>#DIV/0!</v>
      </c>
      <c r="FU1263" t="e">
        <f t="shared" si="121"/>
        <v>#DIV/0!</v>
      </c>
      <c r="FV1263" t="e">
        <f t="shared" si="122"/>
        <v>#DIV/0!</v>
      </c>
      <c r="FW1263" t="e">
        <f t="shared" si="123"/>
        <v>#DIV/0!</v>
      </c>
      <c r="FX1263" t="e">
        <f t="shared" si="124"/>
        <v>#DIV/0!</v>
      </c>
      <c r="FY1263" t="e">
        <f t="shared" si="125"/>
        <v>#DIV/0!</v>
      </c>
      <c r="FZ1263" t="e">
        <f t="shared" si="126"/>
        <v>#DIV/0!</v>
      </c>
      <c r="GA1263" t="e">
        <f t="shared" si="127"/>
        <v>#DIV/0!</v>
      </c>
      <c r="GB1263" t="e">
        <f t="shared" si="128"/>
        <v>#DIV/0!</v>
      </c>
    </row>
    <row r="1264" spans="3:184" x14ac:dyDescent="0.25"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FS1264" t="e">
        <f t="shared" si="119"/>
        <v>#DIV/0!</v>
      </c>
      <c r="FT1264" t="e">
        <f t="shared" si="120"/>
        <v>#DIV/0!</v>
      </c>
      <c r="FU1264" t="e">
        <f t="shared" si="121"/>
        <v>#DIV/0!</v>
      </c>
      <c r="FV1264" t="e">
        <f t="shared" si="122"/>
        <v>#DIV/0!</v>
      </c>
      <c r="FW1264" t="e">
        <f t="shared" si="123"/>
        <v>#DIV/0!</v>
      </c>
      <c r="FX1264" t="e">
        <f t="shared" si="124"/>
        <v>#DIV/0!</v>
      </c>
      <c r="FY1264" t="e">
        <f t="shared" si="125"/>
        <v>#DIV/0!</v>
      </c>
      <c r="FZ1264" t="e">
        <f t="shared" si="126"/>
        <v>#DIV/0!</v>
      </c>
      <c r="GA1264" t="e">
        <f t="shared" si="127"/>
        <v>#DIV/0!</v>
      </c>
      <c r="GB1264" t="e">
        <f t="shared" si="128"/>
        <v>#DIV/0!</v>
      </c>
    </row>
    <row r="1265" spans="3:184" x14ac:dyDescent="0.25"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FS1265" t="e">
        <f t="shared" si="119"/>
        <v>#DIV/0!</v>
      </c>
      <c r="FT1265" t="e">
        <f t="shared" si="120"/>
        <v>#DIV/0!</v>
      </c>
      <c r="FU1265" t="e">
        <f t="shared" si="121"/>
        <v>#DIV/0!</v>
      </c>
      <c r="FV1265" t="e">
        <f t="shared" si="122"/>
        <v>#DIV/0!</v>
      </c>
      <c r="FW1265" t="e">
        <f t="shared" si="123"/>
        <v>#DIV/0!</v>
      </c>
      <c r="FX1265" t="e">
        <f t="shared" si="124"/>
        <v>#DIV/0!</v>
      </c>
      <c r="FY1265" t="e">
        <f t="shared" si="125"/>
        <v>#DIV/0!</v>
      </c>
      <c r="FZ1265" t="e">
        <f t="shared" si="126"/>
        <v>#DIV/0!</v>
      </c>
      <c r="GA1265" t="e">
        <f t="shared" si="127"/>
        <v>#DIV/0!</v>
      </c>
      <c r="GB1265" t="e">
        <f t="shared" si="128"/>
        <v>#DIV/0!</v>
      </c>
    </row>
    <row r="1266" spans="3:184" x14ac:dyDescent="0.25"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FS1266" t="e">
        <f t="shared" si="119"/>
        <v>#DIV/0!</v>
      </c>
      <c r="FT1266" t="e">
        <f t="shared" si="120"/>
        <v>#DIV/0!</v>
      </c>
      <c r="FU1266" t="e">
        <f t="shared" si="121"/>
        <v>#DIV/0!</v>
      </c>
      <c r="FV1266" t="e">
        <f t="shared" si="122"/>
        <v>#DIV/0!</v>
      </c>
      <c r="FW1266" t="e">
        <f t="shared" si="123"/>
        <v>#DIV/0!</v>
      </c>
      <c r="FX1266" t="e">
        <f t="shared" si="124"/>
        <v>#DIV/0!</v>
      </c>
      <c r="FY1266" t="e">
        <f t="shared" si="125"/>
        <v>#DIV/0!</v>
      </c>
      <c r="FZ1266" t="e">
        <f t="shared" si="126"/>
        <v>#DIV/0!</v>
      </c>
      <c r="GA1266" t="e">
        <f t="shared" si="127"/>
        <v>#DIV/0!</v>
      </c>
      <c r="GB1266" t="e">
        <f t="shared" si="128"/>
        <v>#DIV/0!</v>
      </c>
    </row>
    <row r="1267" spans="3:184" x14ac:dyDescent="0.25"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FS1267" t="e">
        <f t="shared" si="119"/>
        <v>#DIV/0!</v>
      </c>
      <c r="FT1267" t="e">
        <f t="shared" si="120"/>
        <v>#DIV/0!</v>
      </c>
      <c r="FU1267" t="e">
        <f t="shared" si="121"/>
        <v>#DIV/0!</v>
      </c>
      <c r="FV1267" t="e">
        <f t="shared" si="122"/>
        <v>#DIV/0!</v>
      </c>
      <c r="FW1267" t="e">
        <f t="shared" si="123"/>
        <v>#DIV/0!</v>
      </c>
      <c r="FX1267" t="e">
        <f t="shared" si="124"/>
        <v>#DIV/0!</v>
      </c>
      <c r="FY1267" t="e">
        <f t="shared" si="125"/>
        <v>#DIV/0!</v>
      </c>
      <c r="FZ1267" t="e">
        <f t="shared" si="126"/>
        <v>#DIV/0!</v>
      </c>
      <c r="GA1267" t="e">
        <f t="shared" si="127"/>
        <v>#DIV/0!</v>
      </c>
      <c r="GB1267" t="e">
        <f t="shared" si="128"/>
        <v>#DIV/0!</v>
      </c>
    </row>
    <row r="1268" spans="3:184" x14ac:dyDescent="0.25"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FS1268" t="e">
        <f t="shared" si="119"/>
        <v>#DIV/0!</v>
      </c>
      <c r="FT1268" t="e">
        <f t="shared" si="120"/>
        <v>#DIV/0!</v>
      </c>
      <c r="FU1268" t="e">
        <f t="shared" si="121"/>
        <v>#DIV/0!</v>
      </c>
      <c r="FV1268" t="e">
        <f t="shared" si="122"/>
        <v>#DIV/0!</v>
      </c>
      <c r="FW1268" t="e">
        <f t="shared" si="123"/>
        <v>#DIV/0!</v>
      </c>
      <c r="FX1268" t="e">
        <f t="shared" si="124"/>
        <v>#DIV/0!</v>
      </c>
      <c r="FY1268" t="e">
        <f t="shared" si="125"/>
        <v>#DIV/0!</v>
      </c>
      <c r="FZ1268" t="e">
        <f t="shared" si="126"/>
        <v>#DIV/0!</v>
      </c>
      <c r="GA1268" t="e">
        <f t="shared" si="127"/>
        <v>#DIV/0!</v>
      </c>
      <c r="GB1268" t="e">
        <f t="shared" si="128"/>
        <v>#DIV/0!</v>
      </c>
    </row>
    <row r="1269" spans="3:184" x14ac:dyDescent="0.25"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FS1269" t="e">
        <f t="shared" si="119"/>
        <v>#DIV/0!</v>
      </c>
      <c r="FT1269" t="e">
        <f t="shared" si="120"/>
        <v>#DIV/0!</v>
      </c>
      <c r="FU1269" t="e">
        <f t="shared" si="121"/>
        <v>#DIV/0!</v>
      </c>
      <c r="FV1269" t="e">
        <f t="shared" si="122"/>
        <v>#DIV/0!</v>
      </c>
      <c r="FW1269" t="e">
        <f t="shared" si="123"/>
        <v>#DIV/0!</v>
      </c>
      <c r="FX1269" t="e">
        <f t="shared" si="124"/>
        <v>#DIV/0!</v>
      </c>
      <c r="FY1269" t="e">
        <f t="shared" si="125"/>
        <v>#DIV/0!</v>
      </c>
      <c r="FZ1269" t="e">
        <f t="shared" si="126"/>
        <v>#DIV/0!</v>
      </c>
      <c r="GA1269" t="e">
        <f t="shared" si="127"/>
        <v>#DIV/0!</v>
      </c>
      <c r="GB1269" t="e">
        <f t="shared" si="128"/>
        <v>#DIV/0!</v>
      </c>
    </row>
    <row r="1270" spans="3:184" x14ac:dyDescent="0.25"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FS1270" t="e">
        <f t="shared" si="119"/>
        <v>#DIV/0!</v>
      </c>
      <c r="FT1270" t="e">
        <f t="shared" si="120"/>
        <v>#DIV/0!</v>
      </c>
      <c r="FU1270" t="e">
        <f t="shared" si="121"/>
        <v>#DIV/0!</v>
      </c>
      <c r="FV1270" t="e">
        <f t="shared" si="122"/>
        <v>#DIV/0!</v>
      </c>
      <c r="FW1270" t="e">
        <f t="shared" si="123"/>
        <v>#DIV/0!</v>
      </c>
      <c r="FX1270" t="e">
        <f t="shared" si="124"/>
        <v>#DIV/0!</v>
      </c>
      <c r="FY1270" t="e">
        <f t="shared" si="125"/>
        <v>#DIV/0!</v>
      </c>
      <c r="FZ1270" t="e">
        <f t="shared" si="126"/>
        <v>#DIV/0!</v>
      </c>
      <c r="GA1270" t="e">
        <f t="shared" si="127"/>
        <v>#DIV/0!</v>
      </c>
      <c r="GB1270" t="e">
        <f t="shared" si="128"/>
        <v>#DIV/0!</v>
      </c>
    </row>
    <row r="1271" spans="3:184" x14ac:dyDescent="0.25"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FS1271" t="e">
        <f t="shared" si="119"/>
        <v>#DIV/0!</v>
      </c>
      <c r="FT1271" t="e">
        <f t="shared" si="120"/>
        <v>#DIV/0!</v>
      </c>
      <c r="FU1271" t="e">
        <f t="shared" si="121"/>
        <v>#DIV/0!</v>
      </c>
      <c r="FV1271" t="e">
        <f t="shared" si="122"/>
        <v>#DIV/0!</v>
      </c>
      <c r="FW1271" t="e">
        <f t="shared" si="123"/>
        <v>#DIV/0!</v>
      </c>
      <c r="FX1271" t="e">
        <f t="shared" si="124"/>
        <v>#DIV/0!</v>
      </c>
      <c r="FY1271" t="e">
        <f t="shared" si="125"/>
        <v>#DIV/0!</v>
      </c>
      <c r="FZ1271" t="e">
        <f t="shared" si="126"/>
        <v>#DIV/0!</v>
      </c>
      <c r="GA1271" t="e">
        <f t="shared" si="127"/>
        <v>#DIV/0!</v>
      </c>
      <c r="GB1271" t="e">
        <f t="shared" si="128"/>
        <v>#DIV/0!</v>
      </c>
    </row>
    <row r="1272" spans="3:184" x14ac:dyDescent="0.25"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FS1272" t="e">
        <f t="shared" si="119"/>
        <v>#DIV/0!</v>
      </c>
      <c r="FT1272" t="e">
        <f t="shared" si="120"/>
        <v>#DIV/0!</v>
      </c>
      <c r="FU1272" t="e">
        <f t="shared" si="121"/>
        <v>#DIV/0!</v>
      </c>
      <c r="FV1272" t="e">
        <f t="shared" si="122"/>
        <v>#DIV/0!</v>
      </c>
      <c r="FW1272" t="e">
        <f t="shared" si="123"/>
        <v>#DIV/0!</v>
      </c>
      <c r="FX1272" t="e">
        <f t="shared" si="124"/>
        <v>#DIV/0!</v>
      </c>
      <c r="FY1272" t="e">
        <f t="shared" si="125"/>
        <v>#DIV/0!</v>
      </c>
      <c r="FZ1272" t="e">
        <f t="shared" si="126"/>
        <v>#DIV/0!</v>
      </c>
      <c r="GA1272" t="e">
        <f t="shared" si="127"/>
        <v>#DIV/0!</v>
      </c>
      <c r="GB1272" t="e">
        <f t="shared" si="128"/>
        <v>#DIV/0!</v>
      </c>
    </row>
    <row r="1273" spans="3:184" x14ac:dyDescent="0.25"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FS1273" t="e">
        <f t="shared" si="119"/>
        <v>#DIV/0!</v>
      </c>
      <c r="FT1273" t="e">
        <f t="shared" si="120"/>
        <v>#DIV/0!</v>
      </c>
      <c r="FU1273" t="e">
        <f t="shared" si="121"/>
        <v>#DIV/0!</v>
      </c>
      <c r="FV1273" t="e">
        <f t="shared" si="122"/>
        <v>#DIV/0!</v>
      </c>
      <c r="FW1273" t="e">
        <f t="shared" si="123"/>
        <v>#DIV/0!</v>
      </c>
      <c r="FX1273" t="e">
        <f t="shared" si="124"/>
        <v>#DIV/0!</v>
      </c>
      <c r="FY1273" t="e">
        <f t="shared" si="125"/>
        <v>#DIV/0!</v>
      </c>
      <c r="FZ1273" t="e">
        <f t="shared" si="126"/>
        <v>#DIV/0!</v>
      </c>
      <c r="GA1273" t="e">
        <f t="shared" si="127"/>
        <v>#DIV/0!</v>
      </c>
      <c r="GB1273" t="e">
        <f t="shared" si="128"/>
        <v>#DIV/0!</v>
      </c>
    </row>
    <row r="1274" spans="3:184" x14ac:dyDescent="0.25"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FS1274" t="e">
        <f t="shared" si="119"/>
        <v>#DIV/0!</v>
      </c>
      <c r="FT1274" t="e">
        <f t="shared" si="120"/>
        <v>#DIV/0!</v>
      </c>
      <c r="FU1274" t="e">
        <f t="shared" si="121"/>
        <v>#DIV/0!</v>
      </c>
      <c r="FV1274" t="e">
        <f t="shared" si="122"/>
        <v>#DIV/0!</v>
      </c>
      <c r="FW1274" t="e">
        <f t="shared" si="123"/>
        <v>#DIV/0!</v>
      </c>
      <c r="FX1274" t="e">
        <f t="shared" si="124"/>
        <v>#DIV/0!</v>
      </c>
      <c r="FY1274" t="e">
        <f t="shared" si="125"/>
        <v>#DIV/0!</v>
      </c>
      <c r="FZ1274" t="e">
        <f t="shared" si="126"/>
        <v>#DIV/0!</v>
      </c>
      <c r="GA1274" t="e">
        <f t="shared" si="127"/>
        <v>#DIV/0!</v>
      </c>
      <c r="GB1274" t="e">
        <f t="shared" si="128"/>
        <v>#DIV/0!</v>
      </c>
    </row>
    <row r="1275" spans="3:184" x14ac:dyDescent="0.25"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FS1275" t="e">
        <f t="shared" si="119"/>
        <v>#DIV/0!</v>
      </c>
      <c r="FT1275" t="e">
        <f t="shared" si="120"/>
        <v>#DIV/0!</v>
      </c>
      <c r="FU1275" t="e">
        <f t="shared" si="121"/>
        <v>#DIV/0!</v>
      </c>
      <c r="FV1275" t="e">
        <f t="shared" si="122"/>
        <v>#DIV/0!</v>
      </c>
      <c r="FW1275" t="e">
        <f t="shared" si="123"/>
        <v>#DIV/0!</v>
      </c>
      <c r="FX1275" t="e">
        <f t="shared" si="124"/>
        <v>#DIV/0!</v>
      </c>
      <c r="FY1275" t="e">
        <f t="shared" si="125"/>
        <v>#DIV/0!</v>
      </c>
      <c r="FZ1275" t="e">
        <f t="shared" si="126"/>
        <v>#DIV/0!</v>
      </c>
      <c r="GA1275" t="e">
        <f t="shared" si="127"/>
        <v>#DIV/0!</v>
      </c>
      <c r="GB1275" t="e">
        <f t="shared" si="128"/>
        <v>#DIV/0!</v>
      </c>
    </row>
    <row r="1276" spans="3:184" x14ac:dyDescent="0.25"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FS1276" t="e">
        <f t="shared" si="119"/>
        <v>#DIV/0!</v>
      </c>
      <c r="FT1276" t="e">
        <f t="shared" si="120"/>
        <v>#DIV/0!</v>
      </c>
      <c r="FU1276" t="e">
        <f t="shared" si="121"/>
        <v>#DIV/0!</v>
      </c>
      <c r="FV1276" t="e">
        <f t="shared" si="122"/>
        <v>#DIV/0!</v>
      </c>
      <c r="FW1276" t="e">
        <f t="shared" si="123"/>
        <v>#DIV/0!</v>
      </c>
      <c r="FX1276" t="e">
        <f t="shared" si="124"/>
        <v>#DIV/0!</v>
      </c>
      <c r="FY1276" t="e">
        <f t="shared" si="125"/>
        <v>#DIV/0!</v>
      </c>
      <c r="FZ1276" t="e">
        <f t="shared" si="126"/>
        <v>#DIV/0!</v>
      </c>
      <c r="GA1276" t="e">
        <f t="shared" si="127"/>
        <v>#DIV/0!</v>
      </c>
      <c r="GB1276" t="e">
        <f t="shared" si="128"/>
        <v>#DIV/0!</v>
      </c>
    </row>
    <row r="1277" spans="3:184" x14ac:dyDescent="0.25"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FS1277" t="e">
        <f t="shared" si="119"/>
        <v>#DIV/0!</v>
      </c>
      <c r="FT1277" t="e">
        <f t="shared" si="120"/>
        <v>#DIV/0!</v>
      </c>
      <c r="FU1277" t="e">
        <f t="shared" si="121"/>
        <v>#DIV/0!</v>
      </c>
      <c r="FV1277" t="e">
        <f t="shared" si="122"/>
        <v>#DIV/0!</v>
      </c>
      <c r="FW1277" t="e">
        <f t="shared" si="123"/>
        <v>#DIV/0!</v>
      </c>
      <c r="FX1277" t="e">
        <f t="shared" si="124"/>
        <v>#DIV/0!</v>
      </c>
      <c r="FY1277" t="e">
        <f t="shared" si="125"/>
        <v>#DIV/0!</v>
      </c>
      <c r="FZ1277" t="e">
        <f t="shared" si="126"/>
        <v>#DIV/0!</v>
      </c>
      <c r="GA1277" t="e">
        <f t="shared" si="127"/>
        <v>#DIV/0!</v>
      </c>
      <c r="GB1277" t="e">
        <f t="shared" si="128"/>
        <v>#DIV/0!</v>
      </c>
    </row>
    <row r="1278" spans="3:184" x14ac:dyDescent="0.25"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FS1278" t="e">
        <f t="shared" si="119"/>
        <v>#DIV/0!</v>
      </c>
      <c r="FT1278" t="e">
        <f t="shared" si="120"/>
        <v>#DIV/0!</v>
      </c>
      <c r="FU1278" t="e">
        <f t="shared" si="121"/>
        <v>#DIV/0!</v>
      </c>
      <c r="FV1278" t="e">
        <f t="shared" si="122"/>
        <v>#DIV/0!</v>
      </c>
      <c r="FW1278" t="e">
        <f t="shared" si="123"/>
        <v>#DIV/0!</v>
      </c>
      <c r="FX1278" t="e">
        <f t="shared" si="124"/>
        <v>#DIV/0!</v>
      </c>
      <c r="FY1278" t="e">
        <f t="shared" si="125"/>
        <v>#DIV/0!</v>
      </c>
      <c r="FZ1278" t="e">
        <f t="shared" si="126"/>
        <v>#DIV/0!</v>
      </c>
      <c r="GA1278" t="e">
        <f t="shared" si="127"/>
        <v>#DIV/0!</v>
      </c>
      <c r="GB1278" t="e">
        <f t="shared" si="128"/>
        <v>#DIV/0!</v>
      </c>
    </row>
    <row r="1279" spans="3:184" x14ac:dyDescent="0.25"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FS1279" t="e">
        <f t="shared" si="119"/>
        <v>#DIV/0!</v>
      </c>
      <c r="FT1279" t="e">
        <f t="shared" si="120"/>
        <v>#DIV/0!</v>
      </c>
      <c r="FU1279" t="e">
        <f t="shared" si="121"/>
        <v>#DIV/0!</v>
      </c>
      <c r="FV1279" t="e">
        <f t="shared" si="122"/>
        <v>#DIV/0!</v>
      </c>
      <c r="FW1279" t="e">
        <f t="shared" si="123"/>
        <v>#DIV/0!</v>
      </c>
      <c r="FX1279" t="e">
        <f t="shared" si="124"/>
        <v>#DIV/0!</v>
      </c>
      <c r="FY1279" t="e">
        <f t="shared" si="125"/>
        <v>#DIV/0!</v>
      </c>
      <c r="FZ1279" t="e">
        <f t="shared" si="126"/>
        <v>#DIV/0!</v>
      </c>
      <c r="GA1279" t="e">
        <f t="shared" si="127"/>
        <v>#DIV/0!</v>
      </c>
      <c r="GB1279" t="e">
        <f t="shared" si="128"/>
        <v>#DIV/0!</v>
      </c>
    </row>
    <row r="1280" spans="3:184" x14ac:dyDescent="0.25"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FS1280" t="e">
        <f t="shared" si="119"/>
        <v>#DIV/0!</v>
      </c>
      <c r="FT1280" t="e">
        <f t="shared" si="120"/>
        <v>#DIV/0!</v>
      </c>
      <c r="FU1280" t="e">
        <f t="shared" si="121"/>
        <v>#DIV/0!</v>
      </c>
      <c r="FV1280" t="e">
        <f t="shared" si="122"/>
        <v>#DIV/0!</v>
      </c>
      <c r="FW1280" t="e">
        <f t="shared" si="123"/>
        <v>#DIV/0!</v>
      </c>
      <c r="FX1280" t="e">
        <f t="shared" si="124"/>
        <v>#DIV/0!</v>
      </c>
      <c r="FY1280" t="e">
        <f t="shared" si="125"/>
        <v>#DIV/0!</v>
      </c>
      <c r="FZ1280" t="e">
        <f t="shared" si="126"/>
        <v>#DIV/0!</v>
      </c>
      <c r="GA1280" t="e">
        <f t="shared" si="127"/>
        <v>#DIV/0!</v>
      </c>
      <c r="GB1280" t="e">
        <f t="shared" si="128"/>
        <v>#DIV/0!</v>
      </c>
    </row>
    <row r="1281" spans="3:184" x14ac:dyDescent="0.25"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FS1281" t="e">
        <f t="shared" si="119"/>
        <v>#DIV/0!</v>
      </c>
      <c r="FT1281" t="e">
        <f t="shared" si="120"/>
        <v>#DIV/0!</v>
      </c>
      <c r="FU1281" t="e">
        <f t="shared" si="121"/>
        <v>#DIV/0!</v>
      </c>
      <c r="FV1281" t="e">
        <f t="shared" si="122"/>
        <v>#DIV/0!</v>
      </c>
      <c r="FW1281" t="e">
        <f t="shared" si="123"/>
        <v>#DIV/0!</v>
      </c>
      <c r="FX1281" t="e">
        <f t="shared" si="124"/>
        <v>#DIV/0!</v>
      </c>
      <c r="FY1281" t="e">
        <f t="shared" si="125"/>
        <v>#DIV/0!</v>
      </c>
      <c r="FZ1281" t="e">
        <f t="shared" si="126"/>
        <v>#DIV/0!</v>
      </c>
      <c r="GA1281" t="e">
        <f t="shared" si="127"/>
        <v>#DIV/0!</v>
      </c>
      <c r="GB1281" t="e">
        <f t="shared" si="128"/>
        <v>#DIV/0!</v>
      </c>
    </row>
    <row r="1282" spans="3:184" x14ac:dyDescent="0.25"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FS1282" t="e">
        <f t="shared" si="119"/>
        <v>#DIV/0!</v>
      </c>
      <c r="FT1282" t="e">
        <f t="shared" si="120"/>
        <v>#DIV/0!</v>
      </c>
      <c r="FU1282" t="e">
        <f t="shared" si="121"/>
        <v>#DIV/0!</v>
      </c>
      <c r="FV1282" t="e">
        <f t="shared" si="122"/>
        <v>#DIV/0!</v>
      </c>
      <c r="FW1282" t="e">
        <f t="shared" si="123"/>
        <v>#DIV/0!</v>
      </c>
      <c r="FX1282" t="e">
        <f t="shared" si="124"/>
        <v>#DIV/0!</v>
      </c>
      <c r="FY1282" t="e">
        <f t="shared" si="125"/>
        <v>#DIV/0!</v>
      </c>
      <c r="FZ1282" t="e">
        <f t="shared" si="126"/>
        <v>#DIV/0!</v>
      </c>
      <c r="GA1282" t="e">
        <f t="shared" si="127"/>
        <v>#DIV/0!</v>
      </c>
      <c r="GB1282" t="e">
        <f t="shared" si="128"/>
        <v>#DIV/0!</v>
      </c>
    </row>
    <row r="1283" spans="3:184" x14ac:dyDescent="0.25"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FS1283" t="e">
        <f t="shared" si="119"/>
        <v>#DIV/0!</v>
      </c>
      <c r="FT1283" t="e">
        <f t="shared" si="120"/>
        <v>#DIV/0!</v>
      </c>
      <c r="FU1283" t="e">
        <f t="shared" si="121"/>
        <v>#DIV/0!</v>
      </c>
      <c r="FV1283" t="e">
        <f t="shared" si="122"/>
        <v>#DIV/0!</v>
      </c>
      <c r="FW1283" t="e">
        <f t="shared" si="123"/>
        <v>#DIV/0!</v>
      </c>
      <c r="FX1283" t="e">
        <f t="shared" si="124"/>
        <v>#DIV/0!</v>
      </c>
      <c r="FY1283" t="e">
        <f t="shared" si="125"/>
        <v>#DIV/0!</v>
      </c>
      <c r="FZ1283" t="e">
        <f t="shared" si="126"/>
        <v>#DIV/0!</v>
      </c>
      <c r="GA1283" t="e">
        <f t="shared" si="127"/>
        <v>#DIV/0!</v>
      </c>
      <c r="GB1283" t="e">
        <f t="shared" si="128"/>
        <v>#DIV/0!</v>
      </c>
    </row>
    <row r="1284" spans="3:184" x14ac:dyDescent="0.25"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FS1284" t="e">
        <f t="shared" si="119"/>
        <v>#DIV/0!</v>
      </c>
      <c r="FT1284" t="e">
        <f t="shared" si="120"/>
        <v>#DIV/0!</v>
      </c>
      <c r="FU1284" t="e">
        <f t="shared" si="121"/>
        <v>#DIV/0!</v>
      </c>
      <c r="FV1284" t="e">
        <f t="shared" si="122"/>
        <v>#DIV/0!</v>
      </c>
      <c r="FW1284" t="e">
        <f t="shared" si="123"/>
        <v>#DIV/0!</v>
      </c>
      <c r="FX1284" t="e">
        <f t="shared" si="124"/>
        <v>#DIV/0!</v>
      </c>
      <c r="FY1284" t="e">
        <f t="shared" si="125"/>
        <v>#DIV/0!</v>
      </c>
      <c r="FZ1284" t="e">
        <f t="shared" si="126"/>
        <v>#DIV/0!</v>
      </c>
      <c r="GA1284" t="e">
        <f t="shared" si="127"/>
        <v>#DIV/0!</v>
      </c>
      <c r="GB1284" t="e">
        <f t="shared" si="128"/>
        <v>#DIV/0!</v>
      </c>
    </row>
    <row r="1285" spans="3:184" x14ac:dyDescent="0.25"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FS1285" t="e">
        <f t="shared" si="119"/>
        <v>#DIV/0!</v>
      </c>
      <c r="FT1285" t="e">
        <f t="shared" si="120"/>
        <v>#DIV/0!</v>
      </c>
      <c r="FU1285" t="e">
        <f t="shared" si="121"/>
        <v>#DIV/0!</v>
      </c>
      <c r="FV1285" t="e">
        <f t="shared" si="122"/>
        <v>#DIV/0!</v>
      </c>
      <c r="FW1285" t="e">
        <f t="shared" si="123"/>
        <v>#DIV/0!</v>
      </c>
      <c r="FX1285" t="e">
        <f t="shared" si="124"/>
        <v>#DIV/0!</v>
      </c>
      <c r="FY1285" t="e">
        <f t="shared" si="125"/>
        <v>#DIV/0!</v>
      </c>
      <c r="FZ1285" t="e">
        <f t="shared" si="126"/>
        <v>#DIV/0!</v>
      </c>
      <c r="GA1285" t="e">
        <f t="shared" si="127"/>
        <v>#DIV/0!</v>
      </c>
      <c r="GB1285" t="e">
        <f t="shared" si="128"/>
        <v>#DIV/0!</v>
      </c>
    </row>
    <row r="1286" spans="3:184" x14ac:dyDescent="0.25"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FS1286" t="e">
        <f t="shared" si="119"/>
        <v>#DIV/0!</v>
      </c>
      <c r="FT1286" t="e">
        <f t="shared" si="120"/>
        <v>#DIV/0!</v>
      </c>
      <c r="FU1286" t="e">
        <f t="shared" si="121"/>
        <v>#DIV/0!</v>
      </c>
      <c r="FV1286" t="e">
        <f t="shared" si="122"/>
        <v>#DIV/0!</v>
      </c>
      <c r="FW1286" t="e">
        <f t="shared" si="123"/>
        <v>#DIV/0!</v>
      </c>
      <c r="FX1286" t="e">
        <f t="shared" si="124"/>
        <v>#DIV/0!</v>
      </c>
      <c r="FY1286" t="e">
        <f t="shared" si="125"/>
        <v>#DIV/0!</v>
      </c>
      <c r="FZ1286" t="e">
        <f t="shared" si="126"/>
        <v>#DIV/0!</v>
      </c>
      <c r="GA1286" t="e">
        <f t="shared" si="127"/>
        <v>#DIV/0!</v>
      </c>
      <c r="GB1286" t="e">
        <f t="shared" si="128"/>
        <v>#DIV/0!</v>
      </c>
    </row>
    <row r="1287" spans="3:184" x14ac:dyDescent="0.25"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FS1287" t="e">
        <f t="shared" si="119"/>
        <v>#DIV/0!</v>
      </c>
      <c r="FT1287" t="e">
        <f t="shared" si="120"/>
        <v>#DIV/0!</v>
      </c>
      <c r="FU1287" t="e">
        <f t="shared" si="121"/>
        <v>#DIV/0!</v>
      </c>
      <c r="FV1287" t="e">
        <f t="shared" si="122"/>
        <v>#DIV/0!</v>
      </c>
      <c r="FW1287" t="e">
        <f t="shared" si="123"/>
        <v>#DIV/0!</v>
      </c>
      <c r="FX1287" t="e">
        <f t="shared" si="124"/>
        <v>#DIV/0!</v>
      </c>
      <c r="FY1287" t="e">
        <f t="shared" si="125"/>
        <v>#DIV/0!</v>
      </c>
      <c r="FZ1287" t="e">
        <f t="shared" si="126"/>
        <v>#DIV/0!</v>
      </c>
      <c r="GA1287" t="e">
        <f t="shared" si="127"/>
        <v>#DIV/0!</v>
      </c>
      <c r="GB1287" t="e">
        <f t="shared" si="128"/>
        <v>#DIV/0!</v>
      </c>
    </row>
    <row r="1288" spans="3:184" x14ac:dyDescent="0.25"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FS1288" t="e">
        <f t="shared" si="119"/>
        <v>#DIV/0!</v>
      </c>
      <c r="FT1288" t="e">
        <f t="shared" si="120"/>
        <v>#DIV/0!</v>
      </c>
      <c r="FU1288" t="e">
        <f t="shared" si="121"/>
        <v>#DIV/0!</v>
      </c>
      <c r="FV1288" t="e">
        <f t="shared" si="122"/>
        <v>#DIV/0!</v>
      </c>
      <c r="FW1288" t="e">
        <f t="shared" si="123"/>
        <v>#DIV/0!</v>
      </c>
      <c r="FX1288" t="e">
        <f t="shared" si="124"/>
        <v>#DIV/0!</v>
      </c>
      <c r="FY1288" t="e">
        <f t="shared" si="125"/>
        <v>#DIV/0!</v>
      </c>
      <c r="FZ1288" t="e">
        <f t="shared" si="126"/>
        <v>#DIV/0!</v>
      </c>
      <c r="GA1288" t="e">
        <f t="shared" si="127"/>
        <v>#DIV/0!</v>
      </c>
      <c r="GB1288" t="e">
        <f t="shared" si="128"/>
        <v>#DIV/0!</v>
      </c>
    </row>
    <row r="1289" spans="3:184" x14ac:dyDescent="0.25"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FS1289" t="e">
        <f t="shared" si="119"/>
        <v>#DIV/0!</v>
      </c>
      <c r="FT1289" t="e">
        <f t="shared" si="120"/>
        <v>#DIV/0!</v>
      </c>
      <c r="FU1289" t="e">
        <f t="shared" si="121"/>
        <v>#DIV/0!</v>
      </c>
      <c r="FV1289" t="e">
        <f t="shared" si="122"/>
        <v>#DIV/0!</v>
      </c>
      <c r="FW1289" t="e">
        <f t="shared" si="123"/>
        <v>#DIV/0!</v>
      </c>
      <c r="FX1289" t="e">
        <f t="shared" si="124"/>
        <v>#DIV/0!</v>
      </c>
      <c r="FY1289" t="e">
        <f t="shared" si="125"/>
        <v>#DIV/0!</v>
      </c>
      <c r="FZ1289" t="e">
        <f t="shared" si="126"/>
        <v>#DIV/0!</v>
      </c>
      <c r="GA1289" t="e">
        <f t="shared" si="127"/>
        <v>#DIV/0!</v>
      </c>
      <c r="GB1289" t="e">
        <f t="shared" si="128"/>
        <v>#DIV/0!</v>
      </c>
    </row>
    <row r="1290" spans="3:184" x14ac:dyDescent="0.25"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FS1290" t="e">
        <f t="shared" ref="FS1290:FS1353" si="129">CX1290/C1290</f>
        <v>#DIV/0!</v>
      </c>
      <c r="FT1290" t="e">
        <f t="shared" ref="FT1290:FT1353" si="130">CY1290/D1290</f>
        <v>#DIV/0!</v>
      </c>
      <c r="FU1290" t="e">
        <f t="shared" ref="FU1290:FU1353" si="131">DJ1290/E1290</f>
        <v>#DIV/0!</v>
      </c>
      <c r="FV1290" t="e">
        <f t="shared" ref="FV1290:FV1353" si="132">DK1290/F1290</f>
        <v>#DIV/0!</v>
      </c>
      <c r="FW1290" t="e">
        <f t="shared" ref="FW1290:FW1353" si="133">DL1290/G1290</f>
        <v>#DIV/0!</v>
      </c>
      <c r="FX1290" t="e">
        <f t="shared" ref="FX1290:FX1353" si="134">DM1290/H1290</f>
        <v>#DIV/0!</v>
      </c>
      <c r="FY1290" t="e">
        <f t="shared" ref="FY1290:FY1353" si="135">DN1290/I1290</f>
        <v>#DIV/0!</v>
      </c>
      <c r="FZ1290" t="e">
        <f t="shared" ref="FZ1290:FZ1353" si="136">DO1290/J1290</f>
        <v>#DIV/0!</v>
      </c>
      <c r="GA1290" t="e">
        <f t="shared" ref="GA1290:GA1353" si="137">DP1290/K1290</f>
        <v>#DIV/0!</v>
      </c>
      <c r="GB1290" t="e">
        <f t="shared" ref="GB1290:GB1353" si="138">DQ1290/L1290</f>
        <v>#DIV/0!</v>
      </c>
    </row>
    <row r="1291" spans="3:184" x14ac:dyDescent="0.25"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FS1291" t="e">
        <f t="shared" si="129"/>
        <v>#DIV/0!</v>
      </c>
      <c r="FT1291" t="e">
        <f t="shared" si="130"/>
        <v>#DIV/0!</v>
      </c>
      <c r="FU1291" t="e">
        <f t="shared" si="131"/>
        <v>#DIV/0!</v>
      </c>
      <c r="FV1291" t="e">
        <f t="shared" si="132"/>
        <v>#DIV/0!</v>
      </c>
      <c r="FW1291" t="e">
        <f t="shared" si="133"/>
        <v>#DIV/0!</v>
      </c>
      <c r="FX1291" t="e">
        <f t="shared" si="134"/>
        <v>#DIV/0!</v>
      </c>
      <c r="FY1291" t="e">
        <f t="shared" si="135"/>
        <v>#DIV/0!</v>
      </c>
      <c r="FZ1291" t="e">
        <f t="shared" si="136"/>
        <v>#DIV/0!</v>
      </c>
      <c r="GA1291" t="e">
        <f t="shared" si="137"/>
        <v>#DIV/0!</v>
      </c>
      <c r="GB1291" t="e">
        <f t="shared" si="138"/>
        <v>#DIV/0!</v>
      </c>
    </row>
    <row r="1292" spans="3:184" x14ac:dyDescent="0.25"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FS1292" t="e">
        <f t="shared" si="129"/>
        <v>#DIV/0!</v>
      </c>
      <c r="FT1292" t="e">
        <f t="shared" si="130"/>
        <v>#DIV/0!</v>
      </c>
      <c r="FU1292" t="e">
        <f t="shared" si="131"/>
        <v>#DIV/0!</v>
      </c>
      <c r="FV1292" t="e">
        <f t="shared" si="132"/>
        <v>#DIV/0!</v>
      </c>
      <c r="FW1292" t="e">
        <f t="shared" si="133"/>
        <v>#DIV/0!</v>
      </c>
      <c r="FX1292" t="e">
        <f t="shared" si="134"/>
        <v>#DIV/0!</v>
      </c>
      <c r="FY1292" t="e">
        <f t="shared" si="135"/>
        <v>#DIV/0!</v>
      </c>
      <c r="FZ1292" t="e">
        <f t="shared" si="136"/>
        <v>#DIV/0!</v>
      </c>
      <c r="GA1292" t="e">
        <f t="shared" si="137"/>
        <v>#DIV/0!</v>
      </c>
      <c r="GB1292" t="e">
        <f t="shared" si="138"/>
        <v>#DIV/0!</v>
      </c>
    </row>
    <row r="1293" spans="3:184" x14ac:dyDescent="0.25"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FS1293" t="e">
        <f t="shared" si="129"/>
        <v>#DIV/0!</v>
      </c>
      <c r="FT1293" t="e">
        <f t="shared" si="130"/>
        <v>#DIV/0!</v>
      </c>
      <c r="FU1293" t="e">
        <f t="shared" si="131"/>
        <v>#DIV/0!</v>
      </c>
      <c r="FV1293" t="e">
        <f t="shared" si="132"/>
        <v>#DIV/0!</v>
      </c>
      <c r="FW1293" t="e">
        <f t="shared" si="133"/>
        <v>#DIV/0!</v>
      </c>
      <c r="FX1293" t="e">
        <f t="shared" si="134"/>
        <v>#DIV/0!</v>
      </c>
      <c r="FY1293" t="e">
        <f t="shared" si="135"/>
        <v>#DIV/0!</v>
      </c>
      <c r="FZ1293" t="e">
        <f t="shared" si="136"/>
        <v>#DIV/0!</v>
      </c>
      <c r="GA1293" t="e">
        <f t="shared" si="137"/>
        <v>#DIV/0!</v>
      </c>
      <c r="GB1293" t="e">
        <f t="shared" si="138"/>
        <v>#DIV/0!</v>
      </c>
    </row>
    <row r="1294" spans="3:184" x14ac:dyDescent="0.25"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FS1294" t="e">
        <f t="shared" si="129"/>
        <v>#DIV/0!</v>
      </c>
      <c r="FT1294" t="e">
        <f t="shared" si="130"/>
        <v>#DIV/0!</v>
      </c>
      <c r="FU1294" t="e">
        <f t="shared" si="131"/>
        <v>#DIV/0!</v>
      </c>
      <c r="FV1294" t="e">
        <f t="shared" si="132"/>
        <v>#DIV/0!</v>
      </c>
      <c r="FW1294" t="e">
        <f t="shared" si="133"/>
        <v>#DIV/0!</v>
      </c>
      <c r="FX1294" t="e">
        <f t="shared" si="134"/>
        <v>#DIV/0!</v>
      </c>
      <c r="FY1294" t="e">
        <f t="shared" si="135"/>
        <v>#DIV/0!</v>
      </c>
      <c r="FZ1294" t="e">
        <f t="shared" si="136"/>
        <v>#DIV/0!</v>
      </c>
      <c r="GA1294" t="e">
        <f t="shared" si="137"/>
        <v>#DIV/0!</v>
      </c>
      <c r="GB1294" t="e">
        <f t="shared" si="138"/>
        <v>#DIV/0!</v>
      </c>
    </row>
    <row r="1295" spans="3:184" x14ac:dyDescent="0.25"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FS1295" t="e">
        <f t="shared" si="129"/>
        <v>#DIV/0!</v>
      </c>
      <c r="FT1295" t="e">
        <f t="shared" si="130"/>
        <v>#DIV/0!</v>
      </c>
      <c r="FU1295" t="e">
        <f t="shared" si="131"/>
        <v>#DIV/0!</v>
      </c>
      <c r="FV1295" t="e">
        <f t="shared" si="132"/>
        <v>#DIV/0!</v>
      </c>
      <c r="FW1295" t="e">
        <f t="shared" si="133"/>
        <v>#DIV/0!</v>
      </c>
      <c r="FX1295" t="e">
        <f t="shared" si="134"/>
        <v>#DIV/0!</v>
      </c>
      <c r="FY1295" t="e">
        <f t="shared" si="135"/>
        <v>#DIV/0!</v>
      </c>
      <c r="FZ1295" t="e">
        <f t="shared" si="136"/>
        <v>#DIV/0!</v>
      </c>
      <c r="GA1295" t="e">
        <f t="shared" si="137"/>
        <v>#DIV/0!</v>
      </c>
      <c r="GB1295" t="e">
        <f t="shared" si="138"/>
        <v>#DIV/0!</v>
      </c>
    </row>
    <row r="1296" spans="3:184" x14ac:dyDescent="0.25"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FS1296" t="e">
        <f t="shared" si="129"/>
        <v>#DIV/0!</v>
      </c>
      <c r="FT1296" t="e">
        <f t="shared" si="130"/>
        <v>#DIV/0!</v>
      </c>
      <c r="FU1296" t="e">
        <f t="shared" si="131"/>
        <v>#DIV/0!</v>
      </c>
      <c r="FV1296" t="e">
        <f t="shared" si="132"/>
        <v>#DIV/0!</v>
      </c>
      <c r="FW1296" t="e">
        <f t="shared" si="133"/>
        <v>#DIV/0!</v>
      </c>
      <c r="FX1296" t="e">
        <f t="shared" si="134"/>
        <v>#DIV/0!</v>
      </c>
      <c r="FY1296" t="e">
        <f t="shared" si="135"/>
        <v>#DIV/0!</v>
      </c>
      <c r="FZ1296" t="e">
        <f t="shared" si="136"/>
        <v>#DIV/0!</v>
      </c>
      <c r="GA1296" t="e">
        <f t="shared" si="137"/>
        <v>#DIV/0!</v>
      </c>
      <c r="GB1296" t="e">
        <f t="shared" si="138"/>
        <v>#DIV/0!</v>
      </c>
    </row>
    <row r="1297" spans="3:184" x14ac:dyDescent="0.25"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FS1297" t="e">
        <f t="shared" si="129"/>
        <v>#DIV/0!</v>
      </c>
      <c r="FT1297" t="e">
        <f t="shared" si="130"/>
        <v>#DIV/0!</v>
      </c>
      <c r="FU1297" t="e">
        <f t="shared" si="131"/>
        <v>#DIV/0!</v>
      </c>
      <c r="FV1297" t="e">
        <f t="shared" si="132"/>
        <v>#DIV/0!</v>
      </c>
      <c r="FW1297" t="e">
        <f t="shared" si="133"/>
        <v>#DIV/0!</v>
      </c>
      <c r="FX1297" t="e">
        <f t="shared" si="134"/>
        <v>#DIV/0!</v>
      </c>
      <c r="FY1297" t="e">
        <f t="shared" si="135"/>
        <v>#DIV/0!</v>
      </c>
      <c r="FZ1297" t="e">
        <f t="shared" si="136"/>
        <v>#DIV/0!</v>
      </c>
      <c r="GA1297" t="e">
        <f t="shared" si="137"/>
        <v>#DIV/0!</v>
      </c>
      <c r="GB1297" t="e">
        <f t="shared" si="138"/>
        <v>#DIV/0!</v>
      </c>
    </row>
    <row r="1298" spans="3:184" x14ac:dyDescent="0.25"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FS1298" t="e">
        <f t="shared" si="129"/>
        <v>#DIV/0!</v>
      </c>
      <c r="FT1298" t="e">
        <f t="shared" si="130"/>
        <v>#DIV/0!</v>
      </c>
      <c r="FU1298" t="e">
        <f t="shared" si="131"/>
        <v>#DIV/0!</v>
      </c>
      <c r="FV1298" t="e">
        <f t="shared" si="132"/>
        <v>#DIV/0!</v>
      </c>
      <c r="FW1298" t="e">
        <f t="shared" si="133"/>
        <v>#DIV/0!</v>
      </c>
      <c r="FX1298" t="e">
        <f t="shared" si="134"/>
        <v>#DIV/0!</v>
      </c>
      <c r="FY1298" t="e">
        <f t="shared" si="135"/>
        <v>#DIV/0!</v>
      </c>
      <c r="FZ1298" t="e">
        <f t="shared" si="136"/>
        <v>#DIV/0!</v>
      </c>
      <c r="GA1298" t="e">
        <f t="shared" si="137"/>
        <v>#DIV/0!</v>
      </c>
      <c r="GB1298" t="e">
        <f t="shared" si="138"/>
        <v>#DIV/0!</v>
      </c>
    </row>
    <row r="1299" spans="3:184" x14ac:dyDescent="0.25"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FS1299" t="e">
        <f t="shared" si="129"/>
        <v>#DIV/0!</v>
      </c>
      <c r="FT1299" t="e">
        <f t="shared" si="130"/>
        <v>#DIV/0!</v>
      </c>
      <c r="FU1299" t="e">
        <f t="shared" si="131"/>
        <v>#DIV/0!</v>
      </c>
      <c r="FV1299" t="e">
        <f t="shared" si="132"/>
        <v>#DIV/0!</v>
      </c>
      <c r="FW1299" t="e">
        <f t="shared" si="133"/>
        <v>#DIV/0!</v>
      </c>
      <c r="FX1299" t="e">
        <f t="shared" si="134"/>
        <v>#DIV/0!</v>
      </c>
      <c r="FY1299" t="e">
        <f t="shared" si="135"/>
        <v>#DIV/0!</v>
      </c>
      <c r="FZ1299" t="e">
        <f t="shared" si="136"/>
        <v>#DIV/0!</v>
      </c>
      <c r="GA1299" t="e">
        <f t="shared" si="137"/>
        <v>#DIV/0!</v>
      </c>
      <c r="GB1299" t="e">
        <f t="shared" si="138"/>
        <v>#DIV/0!</v>
      </c>
    </row>
    <row r="1300" spans="3:184" x14ac:dyDescent="0.25"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FS1300" t="e">
        <f t="shared" si="129"/>
        <v>#DIV/0!</v>
      </c>
      <c r="FT1300" t="e">
        <f t="shared" si="130"/>
        <v>#DIV/0!</v>
      </c>
      <c r="FU1300" t="e">
        <f t="shared" si="131"/>
        <v>#DIV/0!</v>
      </c>
      <c r="FV1300" t="e">
        <f t="shared" si="132"/>
        <v>#DIV/0!</v>
      </c>
      <c r="FW1300" t="e">
        <f t="shared" si="133"/>
        <v>#DIV/0!</v>
      </c>
      <c r="FX1300" t="e">
        <f t="shared" si="134"/>
        <v>#DIV/0!</v>
      </c>
      <c r="FY1300" t="e">
        <f t="shared" si="135"/>
        <v>#DIV/0!</v>
      </c>
      <c r="FZ1300" t="e">
        <f t="shared" si="136"/>
        <v>#DIV/0!</v>
      </c>
      <c r="GA1300" t="e">
        <f t="shared" si="137"/>
        <v>#DIV/0!</v>
      </c>
      <c r="GB1300" t="e">
        <f t="shared" si="138"/>
        <v>#DIV/0!</v>
      </c>
    </row>
    <row r="1301" spans="3:184" x14ac:dyDescent="0.25"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FS1301" t="e">
        <f t="shared" si="129"/>
        <v>#DIV/0!</v>
      </c>
      <c r="FT1301" t="e">
        <f t="shared" si="130"/>
        <v>#DIV/0!</v>
      </c>
      <c r="FU1301" t="e">
        <f t="shared" si="131"/>
        <v>#DIV/0!</v>
      </c>
      <c r="FV1301" t="e">
        <f t="shared" si="132"/>
        <v>#DIV/0!</v>
      </c>
      <c r="FW1301" t="e">
        <f t="shared" si="133"/>
        <v>#DIV/0!</v>
      </c>
      <c r="FX1301" t="e">
        <f t="shared" si="134"/>
        <v>#DIV/0!</v>
      </c>
      <c r="FY1301" t="e">
        <f t="shared" si="135"/>
        <v>#DIV/0!</v>
      </c>
      <c r="FZ1301" t="e">
        <f t="shared" si="136"/>
        <v>#DIV/0!</v>
      </c>
      <c r="GA1301" t="e">
        <f t="shared" si="137"/>
        <v>#DIV/0!</v>
      </c>
      <c r="GB1301" t="e">
        <f t="shared" si="138"/>
        <v>#DIV/0!</v>
      </c>
    </row>
    <row r="1302" spans="3:184" x14ac:dyDescent="0.25"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FS1302" t="e">
        <f t="shared" si="129"/>
        <v>#DIV/0!</v>
      </c>
      <c r="FT1302" t="e">
        <f t="shared" si="130"/>
        <v>#DIV/0!</v>
      </c>
      <c r="FU1302" t="e">
        <f t="shared" si="131"/>
        <v>#DIV/0!</v>
      </c>
      <c r="FV1302" t="e">
        <f t="shared" si="132"/>
        <v>#DIV/0!</v>
      </c>
      <c r="FW1302" t="e">
        <f t="shared" si="133"/>
        <v>#DIV/0!</v>
      </c>
      <c r="FX1302" t="e">
        <f t="shared" si="134"/>
        <v>#DIV/0!</v>
      </c>
      <c r="FY1302" t="e">
        <f t="shared" si="135"/>
        <v>#DIV/0!</v>
      </c>
      <c r="FZ1302" t="e">
        <f t="shared" si="136"/>
        <v>#DIV/0!</v>
      </c>
      <c r="GA1302" t="e">
        <f t="shared" si="137"/>
        <v>#DIV/0!</v>
      </c>
      <c r="GB1302" t="e">
        <f t="shared" si="138"/>
        <v>#DIV/0!</v>
      </c>
    </row>
    <row r="1303" spans="3:184" x14ac:dyDescent="0.25"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FS1303" t="e">
        <f t="shared" si="129"/>
        <v>#DIV/0!</v>
      </c>
      <c r="FT1303" t="e">
        <f t="shared" si="130"/>
        <v>#DIV/0!</v>
      </c>
      <c r="FU1303" t="e">
        <f t="shared" si="131"/>
        <v>#DIV/0!</v>
      </c>
      <c r="FV1303" t="e">
        <f t="shared" si="132"/>
        <v>#DIV/0!</v>
      </c>
      <c r="FW1303" t="e">
        <f t="shared" si="133"/>
        <v>#DIV/0!</v>
      </c>
      <c r="FX1303" t="e">
        <f t="shared" si="134"/>
        <v>#DIV/0!</v>
      </c>
      <c r="FY1303" t="e">
        <f t="shared" si="135"/>
        <v>#DIV/0!</v>
      </c>
      <c r="FZ1303" t="e">
        <f t="shared" si="136"/>
        <v>#DIV/0!</v>
      </c>
      <c r="GA1303" t="e">
        <f t="shared" si="137"/>
        <v>#DIV/0!</v>
      </c>
      <c r="GB1303" t="e">
        <f t="shared" si="138"/>
        <v>#DIV/0!</v>
      </c>
    </row>
    <row r="1304" spans="3:184" x14ac:dyDescent="0.25"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FS1304" t="e">
        <f t="shared" si="129"/>
        <v>#DIV/0!</v>
      </c>
      <c r="FT1304" t="e">
        <f t="shared" si="130"/>
        <v>#DIV/0!</v>
      </c>
      <c r="FU1304" t="e">
        <f t="shared" si="131"/>
        <v>#DIV/0!</v>
      </c>
      <c r="FV1304" t="e">
        <f t="shared" si="132"/>
        <v>#DIV/0!</v>
      </c>
      <c r="FW1304" t="e">
        <f t="shared" si="133"/>
        <v>#DIV/0!</v>
      </c>
      <c r="FX1304" t="e">
        <f t="shared" si="134"/>
        <v>#DIV/0!</v>
      </c>
      <c r="FY1304" t="e">
        <f t="shared" si="135"/>
        <v>#DIV/0!</v>
      </c>
      <c r="FZ1304" t="e">
        <f t="shared" si="136"/>
        <v>#DIV/0!</v>
      </c>
      <c r="GA1304" t="e">
        <f t="shared" si="137"/>
        <v>#DIV/0!</v>
      </c>
      <c r="GB1304" t="e">
        <f t="shared" si="138"/>
        <v>#DIV/0!</v>
      </c>
    </row>
    <row r="1305" spans="3:184" x14ac:dyDescent="0.25"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FS1305" t="e">
        <f t="shared" si="129"/>
        <v>#DIV/0!</v>
      </c>
      <c r="FT1305" t="e">
        <f t="shared" si="130"/>
        <v>#DIV/0!</v>
      </c>
      <c r="FU1305" t="e">
        <f t="shared" si="131"/>
        <v>#DIV/0!</v>
      </c>
      <c r="FV1305" t="e">
        <f t="shared" si="132"/>
        <v>#DIV/0!</v>
      </c>
      <c r="FW1305" t="e">
        <f t="shared" si="133"/>
        <v>#DIV/0!</v>
      </c>
      <c r="FX1305" t="e">
        <f t="shared" si="134"/>
        <v>#DIV/0!</v>
      </c>
      <c r="FY1305" t="e">
        <f t="shared" si="135"/>
        <v>#DIV/0!</v>
      </c>
      <c r="FZ1305" t="e">
        <f t="shared" si="136"/>
        <v>#DIV/0!</v>
      </c>
      <c r="GA1305" t="e">
        <f t="shared" si="137"/>
        <v>#DIV/0!</v>
      </c>
      <c r="GB1305" t="e">
        <f t="shared" si="138"/>
        <v>#DIV/0!</v>
      </c>
    </row>
    <row r="1306" spans="3:184" x14ac:dyDescent="0.25"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FS1306" t="e">
        <f t="shared" si="129"/>
        <v>#DIV/0!</v>
      </c>
      <c r="FT1306" t="e">
        <f t="shared" si="130"/>
        <v>#DIV/0!</v>
      </c>
      <c r="FU1306" t="e">
        <f t="shared" si="131"/>
        <v>#DIV/0!</v>
      </c>
      <c r="FV1306" t="e">
        <f t="shared" si="132"/>
        <v>#DIV/0!</v>
      </c>
      <c r="FW1306" t="e">
        <f t="shared" si="133"/>
        <v>#DIV/0!</v>
      </c>
      <c r="FX1306" t="e">
        <f t="shared" si="134"/>
        <v>#DIV/0!</v>
      </c>
      <c r="FY1306" t="e">
        <f t="shared" si="135"/>
        <v>#DIV/0!</v>
      </c>
      <c r="FZ1306" t="e">
        <f t="shared" si="136"/>
        <v>#DIV/0!</v>
      </c>
      <c r="GA1306" t="e">
        <f t="shared" si="137"/>
        <v>#DIV/0!</v>
      </c>
      <c r="GB1306" t="e">
        <f t="shared" si="138"/>
        <v>#DIV/0!</v>
      </c>
    </row>
    <row r="1307" spans="3:184" x14ac:dyDescent="0.25"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FS1307" t="e">
        <f t="shared" si="129"/>
        <v>#DIV/0!</v>
      </c>
      <c r="FT1307" t="e">
        <f t="shared" si="130"/>
        <v>#DIV/0!</v>
      </c>
      <c r="FU1307" t="e">
        <f t="shared" si="131"/>
        <v>#DIV/0!</v>
      </c>
      <c r="FV1307" t="e">
        <f t="shared" si="132"/>
        <v>#DIV/0!</v>
      </c>
      <c r="FW1307" t="e">
        <f t="shared" si="133"/>
        <v>#DIV/0!</v>
      </c>
      <c r="FX1307" t="e">
        <f t="shared" si="134"/>
        <v>#DIV/0!</v>
      </c>
      <c r="FY1307" t="e">
        <f t="shared" si="135"/>
        <v>#DIV/0!</v>
      </c>
      <c r="FZ1307" t="e">
        <f t="shared" si="136"/>
        <v>#DIV/0!</v>
      </c>
      <c r="GA1307" t="e">
        <f t="shared" si="137"/>
        <v>#DIV/0!</v>
      </c>
      <c r="GB1307" t="e">
        <f t="shared" si="138"/>
        <v>#DIV/0!</v>
      </c>
    </row>
    <row r="1308" spans="3:184" x14ac:dyDescent="0.25"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FS1308" t="e">
        <f t="shared" si="129"/>
        <v>#DIV/0!</v>
      </c>
      <c r="FT1308" t="e">
        <f t="shared" si="130"/>
        <v>#DIV/0!</v>
      </c>
      <c r="FU1308" t="e">
        <f t="shared" si="131"/>
        <v>#DIV/0!</v>
      </c>
      <c r="FV1308" t="e">
        <f t="shared" si="132"/>
        <v>#DIV/0!</v>
      </c>
      <c r="FW1308" t="e">
        <f t="shared" si="133"/>
        <v>#DIV/0!</v>
      </c>
      <c r="FX1308" t="e">
        <f t="shared" si="134"/>
        <v>#DIV/0!</v>
      </c>
      <c r="FY1308" t="e">
        <f t="shared" si="135"/>
        <v>#DIV/0!</v>
      </c>
      <c r="FZ1308" t="e">
        <f t="shared" si="136"/>
        <v>#DIV/0!</v>
      </c>
      <c r="GA1308" t="e">
        <f t="shared" si="137"/>
        <v>#DIV/0!</v>
      </c>
      <c r="GB1308" t="e">
        <f t="shared" si="138"/>
        <v>#DIV/0!</v>
      </c>
    </row>
    <row r="1309" spans="3:184" x14ac:dyDescent="0.25"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FS1309" t="e">
        <f t="shared" si="129"/>
        <v>#DIV/0!</v>
      </c>
      <c r="FT1309" t="e">
        <f t="shared" si="130"/>
        <v>#DIV/0!</v>
      </c>
      <c r="FU1309" t="e">
        <f t="shared" si="131"/>
        <v>#DIV/0!</v>
      </c>
      <c r="FV1309" t="e">
        <f t="shared" si="132"/>
        <v>#DIV/0!</v>
      </c>
      <c r="FW1309" t="e">
        <f t="shared" si="133"/>
        <v>#DIV/0!</v>
      </c>
      <c r="FX1309" t="e">
        <f t="shared" si="134"/>
        <v>#DIV/0!</v>
      </c>
      <c r="FY1309" t="e">
        <f t="shared" si="135"/>
        <v>#DIV/0!</v>
      </c>
      <c r="FZ1309" t="e">
        <f t="shared" si="136"/>
        <v>#DIV/0!</v>
      </c>
      <c r="GA1309" t="e">
        <f t="shared" si="137"/>
        <v>#DIV/0!</v>
      </c>
      <c r="GB1309" t="e">
        <f t="shared" si="138"/>
        <v>#DIV/0!</v>
      </c>
    </row>
    <row r="1310" spans="3:184" x14ac:dyDescent="0.25"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FS1310" t="e">
        <f t="shared" si="129"/>
        <v>#DIV/0!</v>
      </c>
      <c r="FT1310" t="e">
        <f t="shared" si="130"/>
        <v>#DIV/0!</v>
      </c>
      <c r="FU1310" t="e">
        <f t="shared" si="131"/>
        <v>#DIV/0!</v>
      </c>
      <c r="FV1310" t="e">
        <f t="shared" si="132"/>
        <v>#DIV/0!</v>
      </c>
      <c r="FW1310" t="e">
        <f t="shared" si="133"/>
        <v>#DIV/0!</v>
      </c>
      <c r="FX1310" t="e">
        <f t="shared" si="134"/>
        <v>#DIV/0!</v>
      </c>
      <c r="FY1310" t="e">
        <f t="shared" si="135"/>
        <v>#DIV/0!</v>
      </c>
      <c r="FZ1310" t="e">
        <f t="shared" si="136"/>
        <v>#DIV/0!</v>
      </c>
      <c r="GA1310" t="e">
        <f t="shared" si="137"/>
        <v>#DIV/0!</v>
      </c>
      <c r="GB1310" t="e">
        <f t="shared" si="138"/>
        <v>#DIV/0!</v>
      </c>
    </row>
    <row r="1311" spans="3:184" x14ac:dyDescent="0.25"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FS1311" t="e">
        <f t="shared" si="129"/>
        <v>#DIV/0!</v>
      </c>
      <c r="FT1311" t="e">
        <f t="shared" si="130"/>
        <v>#DIV/0!</v>
      </c>
      <c r="FU1311" t="e">
        <f t="shared" si="131"/>
        <v>#DIV/0!</v>
      </c>
      <c r="FV1311" t="e">
        <f t="shared" si="132"/>
        <v>#DIV/0!</v>
      </c>
      <c r="FW1311" t="e">
        <f t="shared" si="133"/>
        <v>#DIV/0!</v>
      </c>
      <c r="FX1311" t="e">
        <f t="shared" si="134"/>
        <v>#DIV/0!</v>
      </c>
      <c r="FY1311" t="e">
        <f t="shared" si="135"/>
        <v>#DIV/0!</v>
      </c>
      <c r="FZ1311" t="e">
        <f t="shared" si="136"/>
        <v>#DIV/0!</v>
      </c>
      <c r="GA1311" t="e">
        <f t="shared" si="137"/>
        <v>#DIV/0!</v>
      </c>
      <c r="GB1311" t="e">
        <f t="shared" si="138"/>
        <v>#DIV/0!</v>
      </c>
    </row>
    <row r="1312" spans="3:184" x14ac:dyDescent="0.25"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FS1312" t="e">
        <f t="shared" si="129"/>
        <v>#DIV/0!</v>
      </c>
      <c r="FT1312" t="e">
        <f t="shared" si="130"/>
        <v>#DIV/0!</v>
      </c>
      <c r="FU1312" t="e">
        <f t="shared" si="131"/>
        <v>#DIV/0!</v>
      </c>
      <c r="FV1312" t="e">
        <f t="shared" si="132"/>
        <v>#DIV/0!</v>
      </c>
      <c r="FW1312" t="e">
        <f t="shared" si="133"/>
        <v>#DIV/0!</v>
      </c>
      <c r="FX1312" t="e">
        <f t="shared" si="134"/>
        <v>#DIV/0!</v>
      </c>
      <c r="FY1312" t="e">
        <f t="shared" si="135"/>
        <v>#DIV/0!</v>
      </c>
      <c r="FZ1312" t="e">
        <f t="shared" si="136"/>
        <v>#DIV/0!</v>
      </c>
      <c r="GA1312" t="e">
        <f t="shared" si="137"/>
        <v>#DIV/0!</v>
      </c>
      <c r="GB1312" t="e">
        <f t="shared" si="138"/>
        <v>#DIV/0!</v>
      </c>
    </row>
    <row r="1313" spans="3:184" x14ac:dyDescent="0.25"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FS1313" t="e">
        <f t="shared" si="129"/>
        <v>#DIV/0!</v>
      </c>
      <c r="FT1313" t="e">
        <f t="shared" si="130"/>
        <v>#DIV/0!</v>
      </c>
      <c r="FU1313" t="e">
        <f t="shared" si="131"/>
        <v>#DIV/0!</v>
      </c>
      <c r="FV1313" t="e">
        <f t="shared" si="132"/>
        <v>#DIV/0!</v>
      </c>
      <c r="FW1313" t="e">
        <f t="shared" si="133"/>
        <v>#DIV/0!</v>
      </c>
      <c r="FX1313" t="e">
        <f t="shared" si="134"/>
        <v>#DIV/0!</v>
      </c>
      <c r="FY1313" t="e">
        <f t="shared" si="135"/>
        <v>#DIV/0!</v>
      </c>
      <c r="FZ1313" t="e">
        <f t="shared" si="136"/>
        <v>#DIV/0!</v>
      </c>
      <c r="GA1313" t="e">
        <f t="shared" si="137"/>
        <v>#DIV/0!</v>
      </c>
      <c r="GB1313" t="e">
        <f t="shared" si="138"/>
        <v>#DIV/0!</v>
      </c>
    </row>
    <row r="1314" spans="3:184" x14ac:dyDescent="0.25"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FS1314" t="e">
        <f t="shared" si="129"/>
        <v>#DIV/0!</v>
      </c>
      <c r="FT1314" t="e">
        <f t="shared" si="130"/>
        <v>#DIV/0!</v>
      </c>
      <c r="FU1314" t="e">
        <f t="shared" si="131"/>
        <v>#DIV/0!</v>
      </c>
      <c r="FV1314" t="e">
        <f t="shared" si="132"/>
        <v>#DIV/0!</v>
      </c>
      <c r="FW1314" t="e">
        <f t="shared" si="133"/>
        <v>#DIV/0!</v>
      </c>
      <c r="FX1314" t="e">
        <f t="shared" si="134"/>
        <v>#DIV/0!</v>
      </c>
      <c r="FY1314" t="e">
        <f t="shared" si="135"/>
        <v>#DIV/0!</v>
      </c>
      <c r="FZ1314" t="e">
        <f t="shared" si="136"/>
        <v>#DIV/0!</v>
      </c>
      <c r="GA1314" t="e">
        <f t="shared" si="137"/>
        <v>#DIV/0!</v>
      </c>
      <c r="GB1314" t="e">
        <f t="shared" si="138"/>
        <v>#DIV/0!</v>
      </c>
    </row>
    <row r="1315" spans="3:184" x14ac:dyDescent="0.25"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FS1315" t="e">
        <f t="shared" si="129"/>
        <v>#DIV/0!</v>
      </c>
      <c r="FT1315" t="e">
        <f t="shared" si="130"/>
        <v>#DIV/0!</v>
      </c>
      <c r="FU1315" t="e">
        <f t="shared" si="131"/>
        <v>#DIV/0!</v>
      </c>
      <c r="FV1315" t="e">
        <f t="shared" si="132"/>
        <v>#DIV/0!</v>
      </c>
      <c r="FW1315" t="e">
        <f t="shared" si="133"/>
        <v>#DIV/0!</v>
      </c>
      <c r="FX1315" t="e">
        <f t="shared" si="134"/>
        <v>#DIV/0!</v>
      </c>
      <c r="FY1315" t="e">
        <f t="shared" si="135"/>
        <v>#DIV/0!</v>
      </c>
      <c r="FZ1315" t="e">
        <f t="shared" si="136"/>
        <v>#DIV/0!</v>
      </c>
      <c r="GA1315" t="e">
        <f t="shared" si="137"/>
        <v>#DIV/0!</v>
      </c>
      <c r="GB1315" t="e">
        <f t="shared" si="138"/>
        <v>#DIV/0!</v>
      </c>
    </row>
    <row r="1316" spans="3:184" x14ac:dyDescent="0.25"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FS1316" t="e">
        <f t="shared" si="129"/>
        <v>#DIV/0!</v>
      </c>
      <c r="FT1316" t="e">
        <f t="shared" si="130"/>
        <v>#DIV/0!</v>
      </c>
      <c r="FU1316" t="e">
        <f t="shared" si="131"/>
        <v>#DIV/0!</v>
      </c>
      <c r="FV1316" t="e">
        <f t="shared" si="132"/>
        <v>#DIV/0!</v>
      </c>
      <c r="FW1316" t="e">
        <f t="shared" si="133"/>
        <v>#DIV/0!</v>
      </c>
      <c r="FX1316" t="e">
        <f t="shared" si="134"/>
        <v>#DIV/0!</v>
      </c>
      <c r="FY1316" t="e">
        <f t="shared" si="135"/>
        <v>#DIV/0!</v>
      </c>
      <c r="FZ1316" t="e">
        <f t="shared" si="136"/>
        <v>#DIV/0!</v>
      </c>
      <c r="GA1316" t="e">
        <f t="shared" si="137"/>
        <v>#DIV/0!</v>
      </c>
      <c r="GB1316" t="e">
        <f t="shared" si="138"/>
        <v>#DIV/0!</v>
      </c>
    </row>
    <row r="1317" spans="3:184" x14ac:dyDescent="0.25"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FS1317" t="e">
        <f t="shared" si="129"/>
        <v>#DIV/0!</v>
      </c>
      <c r="FT1317" t="e">
        <f t="shared" si="130"/>
        <v>#DIV/0!</v>
      </c>
      <c r="FU1317" t="e">
        <f t="shared" si="131"/>
        <v>#DIV/0!</v>
      </c>
      <c r="FV1317" t="e">
        <f t="shared" si="132"/>
        <v>#DIV/0!</v>
      </c>
      <c r="FW1317" t="e">
        <f t="shared" si="133"/>
        <v>#DIV/0!</v>
      </c>
      <c r="FX1317" t="e">
        <f t="shared" si="134"/>
        <v>#DIV/0!</v>
      </c>
      <c r="FY1317" t="e">
        <f t="shared" si="135"/>
        <v>#DIV/0!</v>
      </c>
      <c r="FZ1317" t="e">
        <f t="shared" si="136"/>
        <v>#DIV/0!</v>
      </c>
      <c r="GA1317" t="e">
        <f t="shared" si="137"/>
        <v>#DIV/0!</v>
      </c>
      <c r="GB1317" t="e">
        <f t="shared" si="138"/>
        <v>#DIV/0!</v>
      </c>
    </row>
    <row r="1318" spans="3:184" x14ac:dyDescent="0.25"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FS1318" t="e">
        <f t="shared" si="129"/>
        <v>#DIV/0!</v>
      </c>
      <c r="FT1318" t="e">
        <f t="shared" si="130"/>
        <v>#DIV/0!</v>
      </c>
      <c r="FU1318" t="e">
        <f t="shared" si="131"/>
        <v>#DIV/0!</v>
      </c>
      <c r="FV1318" t="e">
        <f t="shared" si="132"/>
        <v>#DIV/0!</v>
      </c>
      <c r="FW1318" t="e">
        <f t="shared" si="133"/>
        <v>#DIV/0!</v>
      </c>
      <c r="FX1318" t="e">
        <f t="shared" si="134"/>
        <v>#DIV/0!</v>
      </c>
      <c r="FY1318" t="e">
        <f t="shared" si="135"/>
        <v>#DIV/0!</v>
      </c>
      <c r="FZ1318" t="e">
        <f t="shared" si="136"/>
        <v>#DIV/0!</v>
      </c>
      <c r="GA1318" t="e">
        <f t="shared" si="137"/>
        <v>#DIV/0!</v>
      </c>
      <c r="GB1318" t="e">
        <f t="shared" si="138"/>
        <v>#DIV/0!</v>
      </c>
    </row>
    <row r="1319" spans="3:184" x14ac:dyDescent="0.25"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FS1319" t="e">
        <f t="shared" si="129"/>
        <v>#DIV/0!</v>
      </c>
      <c r="FT1319" t="e">
        <f t="shared" si="130"/>
        <v>#DIV/0!</v>
      </c>
      <c r="FU1319" t="e">
        <f t="shared" si="131"/>
        <v>#DIV/0!</v>
      </c>
      <c r="FV1319" t="e">
        <f t="shared" si="132"/>
        <v>#DIV/0!</v>
      </c>
      <c r="FW1319" t="e">
        <f t="shared" si="133"/>
        <v>#DIV/0!</v>
      </c>
      <c r="FX1319" t="e">
        <f t="shared" si="134"/>
        <v>#DIV/0!</v>
      </c>
      <c r="FY1319" t="e">
        <f t="shared" si="135"/>
        <v>#DIV/0!</v>
      </c>
      <c r="FZ1319" t="e">
        <f t="shared" si="136"/>
        <v>#DIV/0!</v>
      </c>
      <c r="GA1319" t="e">
        <f t="shared" si="137"/>
        <v>#DIV/0!</v>
      </c>
      <c r="GB1319" t="e">
        <f t="shared" si="138"/>
        <v>#DIV/0!</v>
      </c>
    </row>
    <row r="1320" spans="3:184" x14ac:dyDescent="0.25"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FS1320" t="e">
        <f t="shared" si="129"/>
        <v>#DIV/0!</v>
      </c>
      <c r="FT1320" t="e">
        <f t="shared" si="130"/>
        <v>#DIV/0!</v>
      </c>
      <c r="FU1320" t="e">
        <f t="shared" si="131"/>
        <v>#DIV/0!</v>
      </c>
      <c r="FV1320" t="e">
        <f t="shared" si="132"/>
        <v>#DIV/0!</v>
      </c>
      <c r="FW1320" t="e">
        <f t="shared" si="133"/>
        <v>#DIV/0!</v>
      </c>
      <c r="FX1320" t="e">
        <f t="shared" si="134"/>
        <v>#DIV/0!</v>
      </c>
      <c r="FY1320" t="e">
        <f t="shared" si="135"/>
        <v>#DIV/0!</v>
      </c>
      <c r="FZ1320" t="e">
        <f t="shared" si="136"/>
        <v>#DIV/0!</v>
      </c>
      <c r="GA1320" t="e">
        <f t="shared" si="137"/>
        <v>#DIV/0!</v>
      </c>
      <c r="GB1320" t="e">
        <f t="shared" si="138"/>
        <v>#DIV/0!</v>
      </c>
    </row>
    <row r="1321" spans="3:184" x14ac:dyDescent="0.25"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FS1321" t="e">
        <f t="shared" si="129"/>
        <v>#DIV/0!</v>
      </c>
      <c r="FT1321" t="e">
        <f t="shared" si="130"/>
        <v>#DIV/0!</v>
      </c>
      <c r="FU1321" t="e">
        <f t="shared" si="131"/>
        <v>#DIV/0!</v>
      </c>
      <c r="FV1321" t="e">
        <f t="shared" si="132"/>
        <v>#DIV/0!</v>
      </c>
      <c r="FW1321" t="e">
        <f t="shared" si="133"/>
        <v>#DIV/0!</v>
      </c>
      <c r="FX1321" t="e">
        <f t="shared" si="134"/>
        <v>#DIV/0!</v>
      </c>
      <c r="FY1321" t="e">
        <f t="shared" si="135"/>
        <v>#DIV/0!</v>
      </c>
      <c r="FZ1321" t="e">
        <f t="shared" si="136"/>
        <v>#DIV/0!</v>
      </c>
      <c r="GA1321" t="e">
        <f t="shared" si="137"/>
        <v>#DIV/0!</v>
      </c>
      <c r="GB1321" t="e">
        <f t="shared" si="138"/>
        <v>#DIV/0!</v>
      </c>
    </row>
    <row r="1322" spans="3:184" x14ac:dyDescent="0.25"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FS1322" t="e">
        <f t="shared" si="129"/>
        <v>#DIV/0!</v>
      </c>
      <c r="FT1322" t="e">
        <f t="shared" si="130"/>
        <v>#DIV/0!</v>
      </c>
      <c r="FU1322" t="e">
        <f t="shared" si="131"/>
        <v>#DIV/0!</v>
      </c>
      <c r="FV1322" t="e">
        <f t="shared" si="132"/>
        <v>#DIV/0!</v>
      </c>
      <c r="FW1322" t="e">
        <f t="shared" si="133"/>
        <v>#DIV/0!</v>
      </c>
      <c r="FX1322" t="e">
        <f t="shared" si="134"/>
        <v>#DIV/0!</v>
      </c>
      <c r="FY1322" t="e">
        <f t="shared" si="135"/>
        <v>#DIV/0!</v>
      </c>
      <c r="FZ1322" t="e">
        <f t="shared" si="136"/>
        <v>#DIV/0!</v>
      </c>
      <c r="GA1322" t="e">
        <f t="shared" si="137"/>
        <v>#DIV/0!</v>
      </c>
      <c r="GB1322" t="e">
        <f t="shared" si="138"/>
        <v>#DIV/0!</v>
      </c>
    </row>
    <row r="1323" spans="3:184" x14ac:dyDescent="0.25"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FS1323" t="e">
        <f t="shared" si="129"/>
        <v>#DIV/0!</v>
      </c>
      <c r="FT1323" t="e">
        <f t="shared" si="130"/>
        <v>#DIV/0!</v>
      </c>
      <c r="FU1323" t="e">
        <f t="shared" si="131"/>
        <v>#DIV/0!</v>
      </c>
      <c r="FV1323" t="e">
        <f t="shared" si="132"/>
        <v>#DIV/0!</v>
      </c>
      <c r="FW1323" t="e">
        <f t="shared" si="133"/>
        <v>#DIV/0!</v>
      </c>
      <c r="FX1323" t="e">
        <f t="shared" si="134"/>
        <v>#DIV/0!</v>
      </c>
      <c r="FY1323" t="e">
        <f t="shared" si="135"/>
        <v>#DIV/0!</v>
      </c>
      <c r="FZ1323" t="e">
        <f t="shared" si="136"/>
        <v>#DIV/0!</v>
      </c>
      <c r="GA1323" t="e">
        <f t="shared" si="137"/>
        <v>#DIV/0!</v>
      </c>
      <c r="GB1323" t="e">
        <f t="shared" si="138"/>
        <v>#DIV/0!</v>
      </c>
    </row>
    <row r="1324" spans="3:184" x14ac:dyDescent="0.25"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FS1324" t="e">
        <f t="shared" si="129"/>
        <v>#DIV/0!</v>
      </c>
      <c r="FT1324" t="e">
        <f t="shared" si="130"/>
        <v>#DIV/0!</v>
      </c>
      <c r="FU1324" t="e">
        <f t="shared" si="131"/>
        <v>#DIV/0!</v>
      </c>
      <c r="FV1324" t="e">
        <f t="shared" si="132"/>
        <v>#DIV/0!</v>
      </c>
      <c r="FW1324" t="e">
        <f t="shared" si="133"/>
        <v>#DIV/0!</v>
      </c>
      <c r="FX1324" t="e">
        <f t="shared" si="134"/>
        <v>#DIV/0!</v>
      </c>
      <c r="FY1324" t="e">
        <f t="shared" si="135"/>
        <v>#DIV/0!</v>
      </c>
      <c r="FZ1324" t="e">
        <f t="shared" si="136"/>
        <v>#DIV/0!</v>
      </c>
      <c r="GA1324" t="e">
        <f t="shared" si="137"/>
        <v>#DIV/0!</v>
      </c>
      <c r="GB1324" t="e">
        <f t="shared" si="138"/>
        <v>#DIV/0!</v>
      </c>
    </row>
    <row r="1325" spans="3:184" x14ac:dyDescent="0.25"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FS1325" t="e">
        <f t="shared" si="129"/>
        <v>#DIV/0!</v>
      </c>
      <c r="FT1325" t="e">
        <f t="shared" si="130"/>
        <v>#DIV/0!</v>
      </c>
      <c r="FU1325" t="e">
        <f t="shared" si="131"/>
        <v>#DIV/0!</v>
      </c>
      <c r="FV1325" t="e">
        <f t="shared" si="132"/>
        <v>#DIV/0!</v>
      </c>
      <c r="FW1325" t="e">
        <f t="shared" si="133"/>
        <v>#DIV/0!</v>
      </c>
      <c r="FX1325" t="e">
        <f t="shared" si="134"/>
        <v>#DIV/0!</v>
      </c>
      <c r="FY1325" t="e">
        <f t="shared" si="135"/>
        <v>#DIV/0!</v>
      </c>
      <c r="FZ1325" t="e">
        <f t="shared" si="136"/>
        <v>#DIV/0!</v>
      </c>
      <c r="GA1325" t="e">
        <f t="shared" si="137"/>
        <v>#DIV/0!</v>
      </c>
      <c r="GB1325" t="e">
        <f t="shared" si="138"/>
        <v>#DIV/0!</v>
      </c>
    </row>
    <row r="1326" spans="3:184" x14ac:dyDescent="0.25"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FS1326" t="e">
        <f t="shared" si="129"/>
        <v>#DIV/0!</v>
      </c>
      <c r="FT1326" t="e">
        <f t="shared" si="130"/>
        <v>#DIV/0!</v>
      </c>
      <c r="FU1326" t="e">
        <f t="shared" si="131"/>
        <v>#DIV/0!</v>
      </c>
      <c r="FV1326" t="e">
        <f t="shared" si="132"/>
        <v>#DIV/0!</v>
      </c>
      <c r="FW1326" t="e">
        <f t="shared" si="133"/>
        <v>#DIV/0!</v>
      </c>
      <c r="FX1326" t="e">
        <f t="shared" si="134"/>
        <v>#DIV/0!</v>
      </c>
      <c r="FY1326" t="e">
        <f t="shared" si="135"/>
        <v>#DIV/0!</v>
      </c>
      <c r="FZ1326" t="e">
        <f t="shared" si="136"/>
        <v>#DIV/0!</v>
      </c>
      <c r="GA1326" t="e">
        <f t="shared" si="137"/>
        <v>#DIV/0!</v>
      </c>
      <c r="GB1326" t="e">
        <f t="shared" si="138"/>
        <v>#DIV/0!</v>
      </c>
    </row>
    <row r="1327" spans="3:184" x14ac:dyDescent="0.25"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FS1327" t="e">
        <f t="shared" si="129"/>
        <v>#DIV/0!</v>
      </c>
      <c r="FT1327" t="e">
        <f t="shared" si="130"/>
        <v>#DIV/0!</v>
      </c>
      <c r="FU1327" t="e">
        <f t="shared" si="131"/>
        <v>#DIV/0!</v>
      </c>
      <c r="FV1327" t="e">
        <f t="shared" si="132"/>
        <v>#DIV/0!</v>
      </c>
      <c r="FW1327" t="e">
        <f t="shared" si="133"/>
        <v>#DIV/0!</v>
      </c>
      <c r="FX1327" t="e">
        <f t="shared" si="134"/>
        <v>#DIV/0!</v>
      </c>
      <c r="FY1327" t="e">
        <f t="shared" si="135"/>
        <v>#DIV/0!</v>
      </c>
      <c r="FZ1327" t="e">
        <f t="shared" si="136"/>
        <v>#DIV/0!</v>
      </c>
      <c r="GA1327" t="e">
        <f t="shared" si="137"/>
        <v>#DIV/0!</v>
      </c>
      <c r="GB1327" t="e">
        <f t="shared" si="138"/>
        <v>#DIV/0!</v>
      </c>
    </row>
    <row r="1328" spans="3:184" x14ac:dyDescent="0.25"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FS1328" t="e">
        <f t="shared" si="129"/>
        <v>#DIV/0!</v>
      </c>
      <c r="FT1328" t="e">
        <f t="shared" si="130"/>
        <v>#DIV/0!</v>
      </c>
      <c r="FU1328" t="e">
        <f t="shared" si="131"/>
        <v>#DIV/0!</v>
      </c>
      <c r="FV1328" t="e">
        <f t="shared" si="132"/>
        <v>#DIV/0!</v>
      </c>
      <c r="FW1328" t="e">
        <f t="shared" si="133"/>
        <v>#DIV/0!</v>
      </c>
      <c r="FX1328" t="e">
        <f t="shared" si="134"/>
        <v>#DIV/0!</v>
      </c>
      <c r="FY1328" t="e">
        <f t="shared" si="135"/>
        <v>#DIV/0!</v>
      </c>
      <c r="FZ1328" t="e">
        <f t="shared" si="136"/>
        <v>#DIV/0!</v>
      </c>
      <c r="GA1328" t="e">
        <f t="shared" si="137"/>
        <v>#DIV/0!</v>
      </c>
      <c r="GB1328" t="e">
        <f t="shared" si="138"/>
        <v>#DIV/0!</v>
      </c>
    </row>
    <row r="1329" spans="3:184" x14ac:dyDescent="0.25"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FS1329" t="e">
        <f t="shared" si="129"/>
        <v>#DIV/0!</v>
      </c>
      <c r="FT1329" t="e">
        <f t="shared" si="130"/>
        <v>#DIV/0!</v>
      </c>
      <c r="FU1329" t="e">
        <f t="shared" si="131"/>
        <v>#DIV/0!</v>
      </c>
      <c r="FV1329" t="e">
        <f t="shared" si="132"/>
        <v>#DIV/0!</v>
      </c>
      <c r="FW1329" t="e">
        <f t="shared" si="133"/>
        <v>#DIV/0!</v>
      </c>
      <c r="FX1329" t="e">
        <f t="shared" si="134"/>
        <v>#DIV/0!</v>
      </c>
      <c r="FY1329" t="e">
        <f t="shared" si="135"/>
        <v>#DIV/0!</v>
      </c>
      <c r="FZ1329" t="e">
        <f t="shared" si="136"/>
        <v>#DIV/0!</v>
      </c>
      <c r="GA1329" t="e">
        <f t="shared" si="137"/>
        <v>#DIV/0!</v>
      </c>
      <c r="GB1329" t="e">
        <f t="shared" si="138"/>
        <v>#DIV/0!</v>
      </c>
    </row>
    <row r="1330" spans="3:184" x14ac:dyDescent="0.25"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FS1330" t="e">
        <f t="shared" si="129"/>
        <v>#DIV/0!</v>
      </c>
      <c r="FT1330" t="e">
        <f t="shared" si="130"/>
        <v>#DIV/0!</v>
      </c>
      <c r="FU1330" t="e">
        <f t="shared" si="131"/>
        <v>#DIV/0!</v>
      </c>
      <c r="FV1330" t="e">
        <f t="shared" si="132"/>
        <v>#DIV/0!</v>
      </c>
      <c r="FW1330" t="e">
        <f t="shared" si="133"/>
        <v>#DIV/0!</v>
      </c>
      <c r="FX1330" t="e">
        <f t="shared" si="134"/>
        <v>#DIV/0!</v>
      </c>
      <c r="FY1330" t="e">
        <f t="shared" si="135"/>
        <v>#DIV/0!</v>
      </c>
      <c r="FZ1330" t="e">
        <f t="shared" si="136"/>
        <v>#DIV/0!</v>
      </c>
      <c r="GA1330" t="e">
        <f t="shared" si="137"/>
        <v>#DIV/0!</v>
      </c>
      <c r="GB1330" t="e">
        <f t="shared" si="138"/>
        <v>#DIV/0!</v>
      </c>
    </row>
    <row r="1331" spans="3:184" x14ac:dyDescent="0.25"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FS1331" t="e">
        <f t="shared" si="129"/>
        <v>#DIV/0!</v>
      </c>
      <c r="FT1331" t="e">
        <f t="shared" si="130"/>
        <v>#DIV/0!</v>
      </c>
      <c r="FU1331" t="e">
        <f t="shared" si="131"/>
        <v>#DIV/0!</v>
      </c>
      <c r="FV1331" t="e">
        <f t="shared" si="132"/>
        <v>#DIV/0!</v>
      </c>
      <c r="FW1331" t="e">
        <f t="shared" si="133"/>
        <v>#DIV/0!</v>
      </c>
      <c r="FX1331" t="e">
        <f t="shared" si="134"/>
        <v>#DIV/0!</v>
      </c>
      <c r="FY1331" t="e">
        <f t="shared" si="135"/>
        <v>#DIV/0!</v>
      </c>
      <c r="FZ1331" t="e">
        <f t="shared" si="136"/>
        <v>#DIV/0!</v>
      </c>
      <c r="GA1331" t="e">
        <f t="shared" si="137"/>
        <v>#DIV/0!</v>
      </c>
      <c r="GB1331" t="e">
        <f t="shared" si="138"/>
        <v>#DIV/0!</v>
      </c>
    </row>
    <row r="1332" spans="3:184" x14ac:dyDescent="0.25"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FS1332" t="e">
        <f t="shared" si="129"/>
        <v>#DIV/0!</v>
      </c>
      <c r="FT1332" t="e">
        <f t="shared" si="130"/>
        <v>#DIV/0!</v>
      </c>
      <c r="FU1332" t="e">
        <f t="shared" si="131"/>
        <v>#DIV/0!</v>
      </c>
      <c r="FV1332" t="e">
        <f t="shared" si="132"/>
        <v>#DIV/0!</v>
      </c>
      <c r="FW1332" t="e">
        <f t="shared" si="133"/>
        <v>#DIV/0!</v>
      </c>
      <c r="FX1332" t="e">
        <f t="shared" si="134"/>
        <v>#DIV/0!</v>
      </c>
      <c r="FY1332" t="e">
        <f t="shared" si="135"/>
        <v>#DIV/0!</v>
      </c>
      <c r="FZ1332" t="e">
        <f t="shared" si="136"/>
        <v>#DIV/0!</v>
      </c>
      <c r="GA1332" t="e">
        <f t="shared" si="137"/>
        <v>#DIV/0!</v>
      </c>
      <c r="GB1332" t="e">
        <f t="shared" si="138"/>
        <v>#DIV/0!</v>
      </c>
    </row>
    <row r="1333" spans="3:184" x14ac:dyDescent="0.25"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FS1333" t="e">
        <f t="shared" si="129"/>
        <v>#DIV/0!</v>
      </c>
      <c r="FT1333" t="e">
        <f t="shared" si="130"/>
        <v>#DIV/0!</v>
      </c>
      <c r="FU1333" t="e">
        <f t="shared" si="131"/>
        <v>#DIV/0!</v>
      </c>
      <c r="FV1333" t="e">
        <f t="shared" si="132"/>
        <v>#DIV/0!</v>
      </c>
      <c r="FW1333" t="e">
        <f t="shared" si="133"/>
        <v>#DIV/0!</v>
      </c>
      <c r="FX1333" t="e">
        <f t="shared" si="134"/>
        <v>#DIV/0!</v>
      </c>
      <c r="FY1333" t="e">
        <f t="shared" si="135"/>
        <v>#DIV/0!</v>
      </c>
      <c r="FZ1333" t="e">
        <f t="shared" si="136"/>
        <v>#DIV/0!</v>
      </c>
      <c r="GA1333" t="e">
        <f t="shared" si="137"/>
        <v>#DIV/0!</v>
      </c>
      <c r="GB1333" t="e">
        <f t="shared" si="138"/>
        <v>#DIV/0!</v>
      </c>
    </row>
    <row r="1334" spans="3:184" x14ac:dyDescent="0.25"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FS1334" t="e">
        <f t="shared" si="129"/>
        <v>#DIV/0!</v>
      </c>
      <c r="FT1334" t="e">
        <f t="shared" si="130"/>
        <v>#DIV/0!</v>
      </c>
      <c r="FU1334" t="e">
        <f t="shared" si="131"/>
        <v>#DIV/0!</v>
      </c>
      <c r="FV1334" t="e">
        <f t="shared" si="132"/>
        <v>#DIV/0!</v>
      </c>
      <c r="FW1334" t="e">
        <f t="shared" si="133"/>
        <v>#DIV/0!</v>
      </c>
      <c r="FX1334" t="e">
        <f t="shared" si="134"/>
        <v>#DIV/0!</v>
      </c>
      <c r="FY1334" t="e">
        <f t="shared" si="135"/>
        <v>#DIV/0!</v>
      </c>
      <c r="FZ1334" t="e">
        <f t="shared" si="136"/>
        <v>#DIV/0!</v>
      </c>
      <c r="GA1334" t="e">
        <f t="shared" si="137"/>
        <v>#DIV/0!</v>
      </c>
      <c r="GB1334" t="e">
        <f t="shared" si="138"/>
        <v>#DIV/0!</v>
      </c>
    </row>
    <row r="1335" spans="3:184" x14ac:dyDescent="0.25"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FS1335" t="e">
        <f t="shared" si="129"/>
        <v>#DIV/0!</v>
      </c>
      <c r="FT1335" t="e">
        <f t="shared" si="130"/>
        <v>#DIV/0!</v>
      </c>
      <c r="FU1335" t="e">
        <f t="shared" si="131"/>
        <v>#DIV/0!</v>
      </c>
      <c r="FV1335" t="e">
        <f t="shared" si="132"/>
        <v>#DIV/0!</v>
      </c>
      <c r="FW1335" t="e">
        <f t="shared" si="133"/>
        <v>#DIV/0!</v>
      </c>
      <c r="FX1335" t="e">
        <f t="shared" si="134"/>
        <v>#DIV/0!</v>
      </c>
      <c r="FY1335" t="e">
        <f t="shared" si="135"/>
        <v>#DIV/0!</v>
      </c>
      <c r="FZ1335" t="e">
        <f t="shared" si="136"/>
        <v>#DIV/0!</v>
      </c>
      <c r="GA1335" t="e">
        <f t="shared" si="137"/>
        <v>#DIV/0!</v>
      </c>
      <c r="GB1335" t="e">
        <f t="shared" si="138"/>
        <v>#DIV/0!</v>
      </c>
    </row>
    <row r="1336" spans="3:184" x14ac:dyDescent="0.25"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FS1336" t="e">
        <f t="shared" si="129"/>
        <v>#DIV/0!</v>
      </c>
      <c r="FT1336" t="e">
        <f t="shared" si="130"/>
        <v>#DIV/0!</v>
      </c>
      <c r="FU1336" t="e">
        <f t="shared" si="131"/>
        <v>#DIV/0!</v>
      </c>
      <c r="FV1336" t="e">
        <f t="shared" si="132"/>
        <v>#DIV/0!</v>
      </c>
      <c r="FW1336" t="e">
        <f t="shared" si="133"/>
        <v>#DIV/0!</v>
      </c>
      <c r="FX1336" t="e">
        <f t="shared" si="134"/>
        <v>#DIV/0!</v>
      </c>
      <c r="FY1336" t="e">
        <f t="shared" si="135"/>
        <v>#DIV/0!</v>
      </c>
      <c r="FZ1336" t="e">
        <f t="shared" si="136"/>
        <v>#DIV/0!</v>
      </c>
      <c r="GA1336" t="e">
        <f t="shared" si="137"/>
        <v>#DIV/0!</v>
      </c>
      <c r="GB1336" t="e">
        <f t="shared" si="138"/>
        <v>#DIV/0!</v>
      </c>
    </row>
    <row r="1337" spans="3:184" x14ac:dyDescent="0.25"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FS1337" t="e">
        <f t="shared" si="129"/>
        <v>#DIV/0!</v>
      </c>
      <c r="FT1337" t="e">
        <f t="shared" si="130"/>
        <v>#DIV/0!</v>
      </c>
      <c r="FU1337" t="e">
        <f t="shared" si="131"/>
        <v>#DIV/0!</v>
      </c>
      <c r="FV1337" t="e">
        <f t="shared" si="132"/>
        <v>#DIV/0!</v>
      </c>
      <c r="FW1337" t="e">
        <f t="shared" si="133"/>
        <v>#DIV/0!</v>
      </c>
      <c r="FX1337" t="e">
        <f t="shared" si="134"/>
        <v>#DIV/0!</v>
      </c>
      <c r="FY1337" t="e">
        <f t="shared" si="135"/>
        <v>#DIV/0!</v>
      </c>
      <c r="FZ1337" t="e">
        <f t="shared" si="136"/>
        <v>#DIV/0!</v>
      </c>
      <c r="GA1337" t="e">
        <f t="shared" si="137"/>
        <v>#DIV/0!</v>
      </c>
      <c r="GB1337" t="e">
        <f t="shared" si="138"/>
        <v>#DIV/0!</v>
      </c>
    </row>
    <row r="1338" spans="3:184" x14ac:dyDescent="0.25"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FS1338" t="e">
        <f t="shared" si="129"/>
        <v>#DIV/0!</v>
      </c>
      <c r="FT1338" t="e">
        <f t="shared" si="130"/>
        <v>#DIV/0!</v>
      </c>
      <c r="FU1338" t="e">
        <f t="shared" si="131"/>
        <v>#DIV/0!</v>
      </c>
      <c r="FV1338" t="e">
        <f t="shared" si="132"/>
        <v>#DIV/0!</v>
      </c>
      <c r="FW1338" t="e">
        <f t="shared" si="133"/>
        <v>#DIV/0!</v>
      </c>
      <c r="FX1338" t="e">
        <f t="shared" si="134"/>
        <v>#DIV/0!</v>
      </c>
      <c r="FY1338" t="e">
        <f t="shared" si="135"/>
        <v>#DIV/0!</v>
      </c>
      <c r="FZ1338" t="e">
        <f t="shared" si="136"/>
        <v>#DIV/0!</v>
      </c>
      <c r="GA1338" t="e">
        <f t="shared" si="137"/>
        <v>#DIV/0!</v>
      </c>
      <c r="GB1338" t="e">
        <f t="shared" si="138"/>
        <v>#DIV/0!</v>
      </c>
    </row>
    <row r="1339" spans="3:184" x14ac:dyDescent="0.25"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FS1339" t="e">
        <f t="shared" si="129"/>
        <v>#DIV/0!</v>
      </c>
      <c r="FT1339" t="e">
        <f t="shared" si="130"/>
        <v>#DIV/0!</v>
      </c>
      <c r="FU1339" t="e">
        <f t="shared" si="131"/>
        <v>#DIV/0!</v>
      </c>
      <c r="FV1339" t="e">
        <f t="shared" si="132"/>
        <v>#DIV/0!</v>
      </c>
      <c r="FW1339" t="e">
        <f t="shared" si="133"/>
        <v>#DIV/0!</v>
      </c>
      <c r="FX1339" t="e">
        <f t="shared" si="134"/>
        <v>#DIV/0!</v>
      </c>
      <c r="FY1339" t="e">
        <f t="shared" si="135"/>
        <v>#DIV/0!</v>
      </c>
      <c r="FZ1339" t="e">
        <f t="shared" si="136"/>
        <v>#DIV/0!</v>
      </c>
      <c r="GA1339" t="e">
        <f t="shared" si="137"/>
        <v>#DIV/0!</v>
      </c>
      <c r="GB1339" t="e">
        <f t="shared" si="138"/>
        <v>#DIV/0!</v>
      </c>
    </row>
    <row r="1340" spans="3:184" x14ac:dyDescent="0.25"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FS1340" t="e">
        <f t="shared" si="129"/>
        <v>#DIV/0!</v>
      </c>
      <c r="FT1340" t="e">
        <f t="shared" si="130"/>
        <v>#DIV/0!</v>
      </c>
      <c r="FU1340" t="e">
        <f t="shared" si="131"/>
        <v>#DIV/0!</v>
      </c>
      <c r="FV1340" t="e">
        <f t="shared" si="132"/>
        <v>#DIV/0!</v>
      </c>
      <c r="FW1340" t="e">
        <f t="shared" si="133"/>
        <v>#DIV/0!</v>
      </c>
      <c r="FX1340" t="e">
        <f t="shared" si="134"/>
        <v>#DIV/0!</v>
      </c>
      <c r="FY1340" t="e">
        <f t="shared" si="135"/>
        <v>#DIV/0!</v>
      </c>
      <c r="FZ1340" t="e">
        <f t="shared" si="136"/>
        <v>#DIV/0!</v>
      </c>
      <c r="GA1340" t="e">
        <f t="shared" si="137"/>
        <v>#DIV/0!</v>
      </c>
      <c r="GB1340" t="e">
        <f t="shared" si="138"/>
        <v>#DIV/0!</v>
      </c>
    </row>
    <row r="1341" spans="3:184" x14ac:dyDescent="0.25"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FS1341" t="e">
        <f t="shared" si="129"/>
        <v>#DIV/0!</v>
      </c>
      <c r="FT1341" t="e">
        <f t="shared" si="130"/>
        <v>#DIV/0!</v>
      </c>
      <c r="FU1341" t="e">
        <f t="shared" si="131"/>
        <v>#DIV/0!</v>
      </c>
      <c r="FV1341" t="e">
        <f t="shared" si="132"/>
        <v>#DIV/0!</v>
      </c>
      <c r="FW1341" t="e">
        <f t="shared" si="133"/>
        <v>#DIV/0!</v>
      </c>
      <c r="FX1341" t="e">
        <f t="shared" si="134"/>
        <v>#DIV/0!</v>
      </c>
      <c r="FY1341" t="e">
        <f t="shared" si="135"/>
        <v>#DIV/0!</v>
      </c>
      <c r="FZ1341" t="e">
        <f t="shared" si="136"/>
        <v>#DIV/0!</v>
      </c>
      <c r="GA1341" t="e">
        <f t="shared" si="137"/>
        <v>#DIV/0!</v>
      </c>
      <c r="GB1341" t="e">
        <f t="shared" si="138"/>
        <v>#DIV/0!</v>
      </c>
    </row>
    <row r="1342" spans="3:184" x14ac:dyDescent="0.25"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FS1342" t="e">
        <f t="shared" si="129"/>
        <v>#DIV/0!</v>
      </c>
      <c r="FT1342" t="e">
        <f t="shared" si="130"/>
        <v>#DIV/0!</v>
      </c>
      <c r="FU1342" t="e">
        <f t="shared" si="131"/>
        <v>#DIV/0!</v>
      </c>
      <c r="FV1342" t="e">
        <f t="shared" si="132"/>
        <v>#DIV/0!</v>
      </c>
      <c r="FW1342" t="e">
        <f t="shared" si="133"/>
        <v>#DIV/0!</v>
      </c>
      <c r="FX1342" t="e">
        <f t="shared" si="134"/>
        <v>#DIV/0!</v>
      </c>
      <c r="FY1342" t="e">
        <f t="shared" si="135"/>
        <v>#DIV/0!</v>
      </c>
      <c r="FZ1342" t="e">
        <f t="shared" si="136"/>
        <v>#DIV/0!</v>
      </c>
      <c r="GA1342" t="e">
        <f t="shared" si="137"/>
        <v>#DIV/0!</v>
      </c>
      <c r="GB1342" t="e">
        <f t="shared" si="138"/>
        <v>#DIV/0!</v>
      </c>
    </row>
    <row r="1343" spans="3:184" x14ac:dyDescent="0.25"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FS1343" t="e">
        <f t="shared" si="129"/>
        <v>#DIV/0!</v>
      </c>
      <c r="FT1343" t="e">
        <f t="shared" si="130"/>
        <v>#DIV/0!</v>
      </c>
      <c r="FU1343" t="e">
        <f t="shared" si="131"/>
        <v>#DIV/0!</v>
      </c>
      <c r="FV1343" t="e">
        <f t="shared" si="132"/>
        <v>#DIV/0!</v>
      </c>
      <c r="FW1343" t="e">
        <f t="shared" si="133"/>
        <v>#DIV/0!</v>
      </c>
      <c r="FX1343" t="e">
        <f t="shared" si="134"/>
        <v>#DIV/0!</v>
      </c>
      <c r="FY1343" t="e">
        <f t="shared" si="135"/>
        <v>#DIV/0!</v>
      </c>
      <c r="FZ1343" t="e">
        <f t="shared" si="136"/>
        <v>#DIV/0!</v>
      </c>
      <c r="GA1343" t="e">
        <f t="shared" si="137"/>
        <v>#DIV/0!</v>
      </c>
      <c r="GB1343" t="e">
        <f t="shared" si="138"/>
        <v>#DIV/0!</v>
      </c>
    </row>
    <row r="1344" spans="3:184" x14ac:dyDescent="0.25"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FS1344" t="e">
        <f t="shared" si="129"/>
        <v>#DIV/0!</v>
      </c>
      <c r="FT1344" t="e">
        <f t="shared" si="130"/>
        <v>#DIV/0!</v>
      </c>
      <c r="FU1344" t="e">
        <f t="shared" si="131"/>
        <v>#DIV/0!</v>
      </c>
      <c r="FV1344" t="e">
        <f t="shared" si="132"/>
        <v>#DIV/0!</v>
      </c>
      <c r="FW1344" t="e">
        <f t="shared" si="133"/>
        <v>#DIV/0!</v>
      </c>
      <c r="FX1344" t="e">
        <f t="shared" si="134"/>
        <v>#DIV/0!</v>
      </c>
      <c r="FY1344" t="e">
        <f t="shared" si="135"/>
        <v>#DIV/0!</v>
      </c>
      <c r="FZ1344" t="e">
        <f t="shared" si="136"/>
        <v>#DIV/0!</v>
      </c>
      <c r="GA1344" t="e">
        <f t="shared" si="137"/>
        <v>#DIV/0!</v>
      </c>
      <c r="GB1344" t="e">
        <f t="shared" si="138"/>
        <v>#DIV/0!</v>
      </c>
    </row>
    <row r="1345" spans="3:184" x14ac:dyDescent="0.25"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FS1345" t="e">
        <f t="shared" si="129"/>
        <v>#DIV/0!</v>
      </c>
      <c r="FT1345" t="e">
        <f t="shared" si="130"/>
        <v>#DIV/0!</v>
      </c>
      <c r="FU1345" t="e">
        <f t="shared" si="131"/>
        <v>#DIV/0!</v>
      </c>
      <c r="FV1345" t="e">
        <f t="shared" si="132"/>
        <v>#DIV/0!</v>
      </c>
      <c r="FW1345" t="e">
        <f t="shared" si="133"/>
        <v>#DIV/0!</v>
      </c>
      <c r="FX1345" t="e">
        <f t="shared" si="134"/>
        <v>#DIV/0!</v>
      </c>
      <c r="FY1345" t="e">
        <f t="shared" si="135"/>
        <v>#DIV/0!</v>
      </c>
      <c r="FZ1345" t="e">
        <f t="shared" si="136"/>
        <v>#DIV/0!</v>
      </c>
      <c r="GA1345" t="e">
        <f t="shared" si="137"/>
        <v>#DIV/0!</v>
      </c>
      <c r="GB1345" t="e">
        <f t="shared" si="138"/>
        <v>#DIV/0!</v>
      </c>
    </row>
    <row r="1346" spans="3:184" x14ac:dyDescent="0.25"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FS1346" t="e">
        <f t="shared" si="129"/>
        <v>#DIV/0!</v>
      </c>
      <c r="FT1346" t="e">
        <f t="shared" si="130"/>
        <v>#DIV/0!</v>
      </c>
      <c r="FU1346" t="e">
        <f t="shared" si="131"/>
        <v>#DIV/0!</v>
      </c>
      <c r="FV1346" t="e">
        <f t="shared" si="132"/>
        <v>#DIV/0!</v>
      </c>
      <c r="FW1346" t="e">
        <f t="shared" si="133"/>
        <v>#DIV/0!</v>
      </c>
      <c r="FX1346" t="e">
        <f t="shared" si="134"/>
        <v>#DIV/0!</v>
      </c>
      <c r="FY1346" t="e">
        <f t="shared" si="135"/>
        <v>#DIV/0!</v>
      </c>
      <c r="FZ1346" t="e">
        <f t="shared" si="136"/>
        <v>#DIV/0!</v>
      </c>
      <c r="GA1346" t="e">
        <f t="shared" si="137"/>
        <v>#DIV/0!</v>
      </c>
      <c r="GB1346" t="e">
        <f t="shared" si="138"/>
        <v>#DIV/0!</v>
      </c>
    </row>
    <row r="1347" spans="3:184" x14ac:dyDescent="0.25"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FS1347" t="e">
        <f t="shared" si="129"/>
        <v>#DIV/0!</v>
      </c>
      <c r="FT1347" t="e">
        <f t="shared" si="130"/>
        <v>#DIV/0!</v>
      </c>
      <c r="FU1347" t="e">
        <f t="shared" si="131"/>
        <v>#DIV/0!</v>
      </c>
      <c r="FV1347" t="e">
        <f t="shared" si="132"/>
        <v>#DIV/0!</v>
      </c>
      <c r="FW1347" t="e">
        <f t="shared" si="133"/>
        <v>#DIV/0!</v>
      </c>
      <c r="FX1347" t="e">
        <f t="shared" si="134"/>
        <v>#DIV/0!</v>
      </c>
      <c r="FY1347" t="e">
        <f t="shared" si="135"/>
        <v>#DIV/0!</v>
      </c>
      <c r="FZ1347" t="e">
        <f t="shared" si="136"/>
        <v>#DIV/0!</v>
      </c>
      <c r="GA1347" t="e">
        <f t="shared" si="137"/>
        <v>#DIV/0!</v>
      </c>
      <c r="GB1347" t="e">
        <f t="shared" si="138"/>
        <v>#DIV/0!</v>
      </c>
    </row>
    <row r="1348" spans="3:184" x14ac:dyDescent="0.25"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FS1348" t="e">
        <f t="shared" si="129"/>
        <v>#DIV/0!</v>
      </c>
      <c r="FT1348" t="e">
        <f t="shared" si="130"/>
        <v>#DIV/0!</v>
      </c>
      <c r="FU1348" t="e">
        <f t="shared" si="131"/>
        <v>#DIV/0!</v>
      </c>
      <c r="FV1348" t="e">
        <f t="shared" si="132"/>
        <v>#DIV/0!</v>
      </c>
      <c r="FW1348" t="e">
        <f t="shared" si="133"/>
        <v>#DIV/0!</v>
      </c>
      <c r="FX1348" t="e">
        <f t="shared" si="134"/>
        <v>#DIV/0!</v>
      </c>
      <c r="FY1348" t="e">
        <f t="shared" si="135"/>
        <v>#DIV/0!</v>
      </c>
      <c r="FZ1348" t="e">
        <f t="shared" si="136"/>
        <v>#DIV/0!</v>
      </c>
      <c r="GA1348" t="e">
        <f t="shared" si="137"/>
        <v>#DIV/0!</v>
      </c>
      <c r="GB1348" t="e">
        <f t="shared" si="138"/>
        <v>#DIV/0!</v>
      </c>
    </row>
    <row r="1349" spans="3:184" x14ac:dyDescent="0.25"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FS1349" t="e">
        <f t="shared" si="129"/>
        <v>#DIV/0!</v>
      </c>
      <c r="FT1349" t="e">
        <f t="shared" si="130"/>
        <v>#DIV/0!</v>
      </c>
      <c r="FU1349" t="e">
        <f t="shared" si="131"/>
        <v>#DIV/0!</v>
      </c>
      <c r="FV1349" t="e">
        <f t="shared" si="132"/>
        <v>#DIV/0!</v>
      </c>
      <c r="FW1349" t="e">
        <f t="shared" si="133"/>
        <v>#DIV/0!</v>
      </c>
      <c r="FX1349" t="e">
        <f t="shared" si="134"/>
        <v>#DIV/0!</v>
      </c>
      <c r="FY1349" t="e">
        <f t="shared" si="135"/>
        <v>#DIV/0!</v>
      </c>
      <c r="FZ1349" t="e">
        <f t="shared" si="136"/>
        <v>#DIV/0!</v>
      </c>
      <c r="GA1349" t="e">
        <f t="shared" si="137"/>
        <v>#DIV/0!</v>
      </c>
      <c r="GB1349" t="e">
        <f t="shared" si="138"/>
        <v>#DIV/0!</v>
      </c>
    </row>
    <row r="1350" spans="3:184" x14ac:dyDescent="0.25"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FS1350" t="e">
        <f t="shared" si="129"/>
        <v>#DIV/0!</v>
      </c>
      <c r="FT1350" t="e">
        <f t="shared" si="130"/>
        <v>#DIV/0!</v>
      </c>
      <c r="FU1350" t="e">
        <f t="shared" si="131"/>
        <v>#DIV/0!</v>
      </c>
      <c r="FV1350" t="e">
        <f t="shared" si="132"/>
        <v>#DIV/0!</v>
      </c>
      <c r="FW1350" t="e">
        <f t="shared" si="133"/>
        <v>#DIV/0!</v>
      </c>
      <c r="FX1350" t="e">
        <f t="shared" si="134"/>
        <v>#DIV/0!</v>
      </c>
      <c r="FY1350" t="e">
        <f t="shared" si="135"/>
        <v>#DIV/0!</v>
      </c>
      <c r="FZ1350" t="e">
        <f t="shared" si="136"/>
        <v>#DIV/0!</v>
      </c>
      <c r="GA1350" t="e">
        <f t="shared" si="137"/>
        <v>#DIV/0!</v>
      </c>
      <c r="GB1350" t="e">
        <f t="shared" si="138"/>
        <v>#DIV/0!</v>
      </c>
    </row>
    <row r="1351" spans="3:184" x14ac:dyDescent="0.25"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FS1351" t="e">
        <f t="shared" si="129"/>
        <v>#DIV/0!</v>
      </c>
      <c r="FT1351" t="e">
        <f t="shared" si="130"/>
        <v>#DIV/0!</v>
      </c>
      <c r="FU1351" t="e">
        <f t="shared" si="131"/>
        <v>#DIV/0!</v>
      </c>
      <c r="FV1351" t="e">
        <f t="shared" si="132"/>
        <v>#DIV/0!</v>
      </c>
      <c r="FW1351" t="e">
        <f t="shared" si="133"/>
        <v>#DIV/0!</v>
      </c>
      <c r="FX1351" t="e">
        <f t="shared" si="134"/>
        <v>#DIV/0!</v>
      </c>
      <c r="FY1351" t="e">
        <f t="shared" si="135"/>
        <v>#DIV/0!</v>
      </c>
      <c r="FZ1351" t="e">
        <f t="shared" si="136"/>
        <v>#DIV/0!</v>
      </c>
      <c r="GA1351" t="e">
        <f t="shared" si="137"/>
        <v>#DIV/0!</v>
      </c>
      <c r="GB1351" t="e">
        <f t="shared" si="138"/>
        <v>#DIV/0!</v>
      </c>
    </row>
    <row r="1352" spans="3:184" x14ac:dyDescent="0.25"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FS1352" t="e">
        <f t="shared" si="129"/>
        <v>#DIV/0!</v>
      </c>
      <c r="FT1352" t="e">
        <f t="shared" si="130"/>
        <v>#DIV/0!</v>
      </c>
      <c r="FU1352" t="e">
        <f t="shared" si="131"/>
        <v>#DIV/0!</v>
      </c>
      <c r="FV1352" t="e">
        <f t="shared" si="132"/>
        <v>#DIV/0!</v>
      </c>
      <c r="FW1352" t="e">
        <f t="shared" si="133"/>
        <v>#DIV/0!</v>
      </c>
      <c r="FX1352" t="e">
        <f t="shared" si="134"/>
        <v>#DIV/0!</v>
      </c>
      <c r="FY1352" t="e">
        <f t="shared" si="135"/>
        <v>#DIV/0!</v>
      </c>
      <c r="FZ1352" t="e">
        <f t="shared" si="136"/>
        <v>#DIV/0!</v>
      </c>
      <c r="GA1352" t="e">
        <f t="shared" si="137"/>
        <v>#DIV/0!</v>
      </c>
      <c r="GB1352" t="e">
        <f t="shared" si="138"/>
        <v>#DIV/0!</v>
      </c>
    </row>
    <row r="1353" spans="3:184" x14ac:dyDescent="0.25"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FS1353" t="e">
        <f t="shared" si="129"/>
        <v>#DIV/0!</v>
      </c>
      <c r="FT1353" t="e">
        <f t="shared" si="130"/>
        <v>#DIV/0!</v>
      </c>
      <c r="FU1353" t="e">
        <f t="shared" si="131"/>
        <v>#DIV/0!</v>
      </c>
      <c r="FV1353" t="e">
        <f t="shared" si="132"/>
        <v>#DIV/0!</v>
      </c>
      <c r="FW1353" t="e">
        <f t="shared" si="133"/>
        <v>#DIV/0!</v>
      </c>
      <c r="FX1353" t="e">
        <f t="shared" si="134"/>
        <v>#DIV/0!</v>
      </c>
      <c r="FY1353" t="e">
        <f t="shared" si="135"/>
        <v>#DIV/0!</v>
      </c>
      <c r="FZ1353" t="e">
        <f t="shared" si="136"/>
        <v>#DIV/0!</v>
      </c>
      <c r="GA1353" t="e">
        <f t="shared" si="137"/>
        <v>#DIV/0!</v>
      </c>
      <c r="GB1353" t="e">
        <f t="shared" si="138"/>
        <v>#DIV/0!</v>
      </c>
    </row>
    <row r="1354" spans="3:184" x14ac:dyDescent="0.25"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FS1354" t="e">
        <f t="shared" ref="FS1354:FS1417" si="139">CX1354/C1354</f>
        <v>#DIV/0!</v>
      </c>
      <c r="FT1354" t="e">
        <f t="shared" ref="FT1354:FT1417" si="140">CY1354/D1354</f>
        <v>#DIV/0!</v>
      </c>
      <c r="FU1354" t="e">
        <f t="shared" ref="FU1354:FU1417" si="141">DJ1354/E1354</f>
        <v>#DIV/0!</v>
      </c>
      <c r="FV1354" t="e">
        <f t="shared" ref="FV1354:FV1417" si="142">DK1354/F1354</f>
        <v>#DIV/0!</v>
      </c>
      <c r="FW1354" t="e">
        <f t="shared" ref="FW1354:FW1417" si="143">DL1354/G1354</f>
        <v>#DIV/0!</v>
      </c>
      <c r="FX1354" t="e">
        <f t="shared" ref="FX1354:FX1417" si="144">DM1354/H1354</f>
        <v>#DIV/0!</v>
      </c>
      <c r="FY1354" t="e">
        <f t="shared" ref="FY1354:FY1417" si="145">DN1354/I1354</f>
        <v>#DIV/0!</v>
      </c>
      <c r="FZ1354" t="e">
        <f t="shared" ref="FZ1354:FZ1417" si="146">DO1354/J1354</f>
        <v>#DIV/0!</v>
      </c>
      <c r="GA1354" t="e">
        <f t="shared" ref="GA1354:GA1417" si="147">DP1354/K1354</f>
        <v>#DIV/0!</v>
      </c>
      <c r="GB1354" t="e">
        <f t="shared" ref="GB1354:GB1417" si="148">DQ1354/L1354</f>
        <v>#DIV/0!</v>
      </c>
    </row>
    <row r="1355" spans="3:184" x14ac:dyDescent="0.25"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FS1355" t="e">
        <f t="shared" si="139"/>
        <v>#DIV/0!</v>
      </c>
      <c r="FT1355" t="e">
        <f t="shared" si="140"/>
        <v>#DIV/0!</v>
      </c>
      <c r="FU1355" t="e">
        <f t="shared" si="141"/>
        <v>#DIV/0!</v>
      </c>
      <c r="FV1355" t="e">
        <f t="shared" si="142"/>
        <v>#DIV/0!</v>
      </c>
      <c r="FW1355" t="e">
        <f t="shared" si="143"/>
        <v>#DIV/0!</v>
      </c>
      <c r="FX1355" t="e">
        <f t="shared" si="144"/>
        <v>#DIV/0!</v>
      </c>
      <c r="FY1355" t="e">
        <f t="shared" si="145"/>
        <v>#DIV/0!</v>
      </c>
      <c r="FZ1355" t="e">
        <f t="shared" si="146"/>
        <v>#DIV/0!</v>
      </c>
      <c r="GA1355" t="e">
        <f t="shared" si="147"/>
        <v>#DIV/0!</v>
      </c>
      <c r="GB1355" t="e">
        <f t="shared" si="148"/>
        <v>#DIV/0!</v>
      </c>
    </row>
    <row r="1356" spans="3:184" x14ac:dyDescent="0.25"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FS1356" t="e">
        <f t="shared" si="139"/>
        <v>#DIV/0!</v>
      </c>
      <c r="FT1356" t="e">
        <f t="shared" si="140"/>
        <v>#DIV/0!</v>
      </c>
      <c r="FU1356" t="e">
        <f t="shared" si="141"/>
        <v>#DIV/0!</v>
      </c>
      <c r="FV1356" t="e">
        <f t="shared" si="142"/>
        <v>#DIV/0!</v>
      </c>
      <c r="FW1356" t="e">
        <f t="shared" si="143"/>
        <v>#DIV/0!</v>
      </c>
      <c r="FX1356" t="e">
        <f t="shared" si="144"/>
        <v>#DIV/0!</v>
      </c>
      <c r="FY1356" t="e">
        <f t="shared" si="145"/>
        <v>#DIV/0!</v>
      </c>
      <c r="FZ1356" t="e">
        <f t="shared" si="146"/>
        <v>#DIV/0!</v>
      </c>
      <c r="GA1356" t="e">
        <f t="shared" si="147"/>
        <v>#DIV/0!</v>
      </c>
      <c r="GB1356" t="e">
        <f t="shared" si="148"/>
        <v>#DIV/0!</v>
      </c>
    </row>
    <row r="1357" spans="3:184" x14ac:dyDescent="0.25"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FS1357" t="e">
        <f t="shared" si="139"/>
        <v>#DIV/0!</v>
      </c>
      <c r="FT1357" t="e">
        <f t="shared" si="140"/>
        <v>#DIV/0!</v>
      </c>
      <c r="FU1357" t="e">
        <f t="shared" si="141"/>
        <v>#DIV/0!</v>
      </c>
      <c r="FV1357" t="e">
        <f t="shared" si="142"/>
        <v>#DIV/0!</v>
      </c>
      <c r="FW1357" t="e">
        <f t="shared" si="143"/>
        <v>#DIV/0!</v>
      </c>
      <c r="FX1357" t="e">
        <f t="shared" si="144"/>
        <v>#DIV/0!</v>
      </c>
      <c r="FY1357" t="e">
        <f t="shared" si="145"/>
        <v>#DIV/0!</v>
      </c>
      <c r="FZ1357" t="e">
        <f t="shared" si="146"/>
        <v>#DIV/0!</v>
      </c>
      <c r="GA1357" t="e">
        <f t="shared" si="147"/>
        <v>#DIV/0!</v>
      </c>
      <c r="GB1357" t="e">
        <f t="shared" si="148"/>
        <v>#DIV/0!</v>
      </c>
    </row>
    <row r="1358" spans="3:184" x14ac:dyDescent="0.25"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FS1358" t="e">
        <f t="shared" si="139"/>
        <v>#DIV/0!</v>
      </c>
      <c r="FT1358" t="e">
        <f t="shared" si="140"/>
        <v>#DIV/0!</v>
      </c>
      <c r="FU1358" t="e">
        <f t="shared" si="141"/>
        <v>#DIV/0!</v>
      </c>
      <c r="FV1358" t="e">
        <f t="shared" si="142"/>
        <v>#DIV/0!</v>
      </c>
      <c r="FW1358" t="e">
        <f t="shared" si="143"/>
        <v>#DIV/0!</v>
      </c>
      <c r="FX1358" t="e">
        <f t="shared" si="144"/>
        <v>#DIV/0!</v>
      </c>
      <c r="FY1358" t="e">
        <f t="shared" si="145"/>
        <v>#DIV/0!</v>
      </c>
      <c r="FZ1358" t="e">
        <f t="shared" si="146"/>
        <v>#DIV/0!</v>
      </c>
      <c r="GA1358" t="e">
        <f t="shared" si="147"/>
        <v>#DIV/0!</v>
      </c>
      <c r="GB1358" t="e">
        <f t="shared" si="148"/>
        <v>#DIV/0!</v>
      </c>
    </row>
    <row r="1359" spans="3:184" x14ac:dyDescent="0.25"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FS1359" t="e">
        <f t="shared" si="139"/>
        <v>#DIV/0!</v>
      </c>
      <c r="FT1359" t="e">
        <f t="shared" si="140"/>
        <v>#DIV/0!</v>
      </c>
      <c r="FU1359" t="e">
        <f t="shared" si="141"/>
        <v>#DIV/0!</v>
      </c>
      <c r="FV1359" t="e">
        <f t="shared" si="142"/>
        <v>#DIV/0!</v>
      </c>
      <c r="FW1359" t="e">
        <f t="shared" si="143"/>
        <v>#DIV/0!</v>
      </c>
      <c r="FX1359" t="e">
        <f t="shared" si="144"/>
        <v>#DIV/0!</v>
      </c>
      <c r="FY1359" t="e">
        <f t="shared" si="145"/>
        <v>#DIV/0!</v>
      </c>
      <c r="FZ1359" t="e">
        <f t="shared" si="146"/>
        <v>#DIV/0!</v>
      </c>
      <c r="GA1359" t="e">
        <f t="shared" si="147"/>
        <v>#DIV/0!</v>
      </c>
      <c r="GB1359" t="e">
        <f t="shared" si="148"/>
        <v>#DIV/0!</v>
      </c>
    </row>
    <row r="1360" spans="3:184" x14ac:dyDescent="0.25"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FS1360" t="e">
        <f t="shared" si="139"/>
        <v>#DIV/0!</v>
      </c>
      <c r="FT1360" t="e">
        <f t="shared" si="140"/>
        <v>#DIV/0!</v>
      </c>
      <c r="FU1360" t="e">
        <f t="shared" si="141"/>
        <v>#DIV/0!</v>
      </c>
      <c r="FV1360" t="e">
        <f t="shared" si="142"/>
        <v>#DIV/0!</v>
      </c>
      <c r="FW1360" t="e">
        <f t="shared" si="143"/>
        <v>#DIV/0!</v>
      </c>
      <c r="FX1360" t="e">
        <f t="shared" si="144"/>
        <v>#DIV/0!</v>
      </c>
      <c r="FY1360" t="e">
        <f t="shared" si="145"/>
        <v>#DIV/0!</v>
      </c>
      <c r="FZ1360" t="e">
        <f t="shared" si="146"/>
        <v>#DIV/0!</v>
      </c>
      <c r="GA1360" t="e">
        <f t="shared" si="147"/>
        <v>#DIV/0!</v>
      </c>
      <c r="GB1360" t="e">
        <f t="shared" si="148"/>
        <v>#DIV/0!</v>
      </c>
    </row>
    <row r="1361" spans="3:184" x14ac:dyDescent="0.25"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FS1361" t="e">
        <f t="shared" si="139"/>
        <v>#DIV/0!</v>
      </c>
      <c r="FT1361" t="e">
        <f t="shared" si="140"/>
        <v>#DIV/0!</v>
      </c>
      <c r="FU1361" t="e">
        <f t="shared" si="141"/>
        <v>#DIV/0!</v>
      </c>
      <c r="FV1361" t="e">
        <f t="shared" si="142"/>
        <v>#DIV/0!</v>
      </c>
      <c r="FW1361" t="e">
        <f t="shared" si="143"/>
        <v>#DIV/0!</v>
      </c>
      <c r="FX1361" t="e">
        <f t="shared" si="144"/>
        <v>#DIV/0!</v>
      </c>
      <c r="FY1361" t="e">
        <f t="shared" si="145"/>
        <v>#DIV/0!</v>
      </c>
      <c r="FZ1361" t="e">
        <f t="shared" si="146"/>
        <v>#DIV/0!</v>
      </c>
      <c r="GA1361" t="e">
        <f t="shared" si="147"/>
        <v>#DIV/0!</v>
      </c>
      <c r="GB1361" t="e">
        <f t="shared" si="148"/>
        <v>#DIV/0!</v>
      </c>
    </row>
    <row r="1362" spans="3:184" x14ac:dyDescent="0.25"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FS1362" t="e">
        <f t="shared" si="139"/>
        <v>#DIV/0!</v>
      </c>
      <c r="FT1362" t="e">
        <f t="shared" si="140"/>
        <v>#DIV/0!</v>
      </c>
      <c r="FU1362" t="e">
        <f t="shared" si="141"/>
        <v>#DIV/0!</v>
      </c>
      <c r="FV1362" t="e">
        <f t="shared" si="142"/>
        <v>#DIV/0!</v>
      </c>
      <c r="FW1362" t="e">
        <f t="shared" si="143"/>
        <v>#DIV/0!</v>
      </c>
      <c r="FX1362" t="e">
        <f t="shared" si="144"/>
        <v>#DIV/0!</v>
      </c>
      <c r="FY1362" t="e">
        <f t="shared" si="145"/>
        <v>#DIV/0!</v>
      </c>
      <c r="FZ1362" t="e">
        <f t="shared" si="146"/>
        <v>#DIV/0!</v>
      </c>
      <c r="GA1362" t="e">
        <f t="shared" si="147"/>
        <v>#DIV/0!</v>
      </c>
      <c r="GB1362" t="e">
        <f t="shared" si="148"/>
        <v>#DIV/0!</v>
      </c>
    </row>
    <row r="1363" spans="3:184" x14ac:dyDescent="0.25"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FS1363" t="e">
        <f t="shared" si="139"/>
        <v>#DIV/0!</v>
      </c>
      <c r="FT1363" t="e">
        <f t="shared" si="140"/>
        <v>#DIV/0!</v>
      </c>
      <c r="FU1363" t="e">
        <f t="shared" si="141"/>
        <v>#DIV/0!</v>
      </c>
      <c r="FV1363" t="e">
        <f t="shared" si="142"/>
        <v>#DIV/0!</v>
      </c>
      <c r="FW1363" t="e">
        <f t="shared" si="143"/>
        <v>#DIV/0!</v>
      </c>
      <c r="FX1363" t="e">
        <f t="shared" si="144"/>
        <v>#DIV/0!</v>
      </c>
      <c r="FY1363" t="e">
        <f t="shared" si="145"/>
        <v>#DIV/0!</v>
      </c>
      <c r="FZ1363" t="e">
        <f t="shared" si="146"/>
        <v>#DIV/0!</v>
      </c>
      <c r="GA1363" t="e">
        <f t="shared" si="147"/>
        <v>#DIV/0!</v>
      </c>
      <c r="GB1363" t="e">
        <f t="shared" si="148"/>
        <v>#DIV/0!</v>
      </c>
    </row>
    <row r="1364" spans="3:184" x14ac:dyDescent="0.25"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FS1364" t="e">
        <f t="shared" si="139"/>
        <v>#DIV/0!</v>
      </c>
      <c r="FT1364" t="e">
        <f t="shared" si="140"/>
        <v>#DIV/0!</v>
      </c>
      <c r="FU1364" t="e">
        <f t="shared" si="141"/>
        <v>#DIV/0!</v>
      </c>
      <c r="FV1364" t="e">
        <f t="shared" si="142"/>
        <v>#DIV/0!</v>
      </c>
      <c r="FW1364" t="e">
        <f t="shared" si="143"/>
        <v>#DIV/0!</v>
      </c>
      <c r="FX1364" t="e">
        <f t="shared" si="144"/>
        <v>#DIV/0!</v>
      </c>
      <c r="FY1364" t="e">
        <f t="shared" si="145"/>
        <v>#DIV/0!</v>
      </c>
      <c r="FZ1364" t="e">
        <f t="shared" si="146"/>
        <v>#DIV/0!</v>
      </c>
      <c r="GA1364" t="e">
        <f t="shared" si="147"/>
        <v>#DIV/0!</v>
      </c>
      <c r="GB1364" t="e">
        <f t="shared" si="148"/>
        <v>#DIV/0!</v>
      </c>
    </row>
    <row r="1365" spans="3:184" x14ac:dyDescent="0.25"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FS1365" t="e">
        <f t="shared" si="139"/>
        <v>#DIV/0!</v>
      </c>
      <c r="FT1365" t="e">
        <f t="shared" si="140"/>
        <v>#DIV/0!</v>
      </c>
      <c r="FU1365" t="e">
        <f t="shared" si="141"/>
        <v>#DIV/0!</v>
      </c>
      <c r="FV1365" t="e">
        <f t="shared" si="142"/>
        <v>#DIV/0!</v>
      </c>
      <c r="FW1365" t="e">
        <f t="shared" si="143"/>
        <v>#DIV/0!</v>
      </c>
      <c r="FX1365" t="e">
        <f t="shared" si="144"/>
        <v>#DIV/0!</v>
      </c>
      <c r="FY1365" t="e">
        <f t="shared" si="145"/>
        <v>#DIV/0!</v>
      </c>
      <c r="FZ1365" t="e">
        <f t="shared" si="146"/>
        <v>#DIV/0!</v>
      </c>
      <c r="GA1365" t="e">
        <f t="shared" si="147"/>
        <v>#DIV/0!</v>
      </c>
      <c r="GB1365" t="e">
        <f t="shared" si="148"/>
        <v>#DIV/0!</v>
      </c>
    </row>
    <row r="1366" spans="3:184" x14ac:dyDescent="0.25"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FS1366" t="e">
        <f t="shared" si="139"/>
        <v>#DIV/0!</v>
      </c>
      <c r="FT1366" t="e">
        <f t="shared" si="140"/>
        <v>#DIV/0!</v>
      </c>
      <c r="FU1366" t="e">
        <f t="shared" si="141"/>
        <v>#DIV/0!</v>
      </c>
      <c r="FV1366" t="e">
        <f t="shared" si="142"/>
        <v>#DIV/0!</v>
      </c>
      <c r="FW1366" t="e">
        <f t="shared" si="143"/>
        <v>#DIV/0!</v>
      </c>
      <c r="FX1366" t="e">
        <f t="shared" si="144"/>
        <v>#DIV/0!</v>
      </c>
      <c r="FY1366" t="e">
        <f t="shared" si="145"/>
        <v>#DIV/0!</v>
      </c>
      <c r="FZ1366" t="e">
        <f t="shared" si="146"/>
        <v>#DIV/0!</v>
      </c>
      <c r="GA1366" t="e">
        <f t="shared" si="147"/>
        <v>#DIV/0!</v>
      </c>
      <c r="GB1366" t="e">
        <f t="shared" si="148"/>
        <v>#DIV/0!</v>
      </c>
    </row>
    <row r="1367" spans="3:184" x14ac:dyDescent="0.25"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FS1367" t="e">
        <f t="shared" si="139"/>
        <v>#DIV/0!</v>
      </c>
      <c r="FT1367" t="e">
        <f t="shared" si="140"/>
        <v>#DIV/0!</v>
      </c>
      <c r="FU1367" t="e">
        <f t="shared" si="141"/>
        <v>#DIV/0!</v>
      </c>
      <c r="FV1367" t="e">
        <f t="shared" si="142"/>
        <v>#DIV/0!</v>
      </c>
      <c r="FW1367" t="e">
        <f t="shared" si="143"/>
        <v>#DIV/0!</v>
      </c>
      <c r="FX1367" t="e">
        <f t="shared" si="144"/>
        <v>#DIV/0!</v>
      </c>
      <c r="FY1367" t="e">
        <f t="shared" si="145"/>
        <v>#DIV/0!</v>
      </c>
      <c r="FZ1367" t="e">
        <f t="shared" si="146"/>
        <v>#DIV/0!</v>
      </c>
      <c r="GA1367" t="e">
        <f t="shared" si="147"/>
        <v>#DIV/0!</v>
      </c>
      <c r="GB1367" t="e">
        <f t="shared" si="148"/>
        <v>#DIV/0!</v>
      </c>
    </row>
    <row r="1368" spans="3:184" x14ac:dyDescent="0.25"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FS1368" t="e">
        <f t="shared" si="139"/>
        <v>#DIV/0!</v>
      </c>
      <c r="FT1368" t="e">
        <f t="shared" si="140"/>
        <v>#DIV/0!</v>
      </c>
      <c r="FU1368" t="e">
        <f t="shared" si="141"/>
        <v>#DIV/0!</v>
      </c>
      <c r="FV1368" t="e">
        <f t="shared" si="142"/>
        <v>#DIV/0!</v>
      </c>
      <c r="FW1368" t="e">
        <f t="shared" si="143"/>
        <v>#DIV/0!</v>
      </c>
      <c r="FX1368" t="e">
        <f t="shared" si="144"/>
        <v>#DIV/0!</v>
      </c>
      <c r="FY1368" t="e">
        <f t="shared" si="145"/>
        <v>#DIV/0!</v>
      </c>
      <c r="FZ1368" t="e">
        <f t="shared" si="146"/>
        <v>#DIV/0!</v>
      </c>
      <c r="GA1368" t="e">
        <f t="shared" si="147"/>
        <v>#DIV/0!</v>
      </c>
      <c r="GB1368" t="e">
        <f t="shared" si="148"/>
        <v>#DIV/0!</v>
      </c>
    </row>
    <row r="1369" spans="3:184" x14ac:dyDescent="0.25"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FS1369" t="e">
        <f t="shared" si="139"/>
        <v>#DIV/0!</v>
      </c>
      <c r="FT1369" t="e">
        <f t="shared" si="140"/>
        <v>#DIV/0!</v>
      </c>
      <c r="FU1369" t="e">
        <f t="shared" si="141"/>
        <v>#DIV/0!</v>
      </c>
      <c r="FV1369" t="e">
        <f t="shared" si="142"/>
        <v>#DIV/0!</v>
      </c>
      <c r="FW1369" t="e">
        <f t="shared" si="143"/>
        <v>#DIV/0!</v>
      </c>
      <c r="FX1369" t="e">
        <f t="shared" si="144"/>
        <v>#DIV/0!</v>
      </c>
      <c r="FY1369" t="e">
        <f t="shared" si="145"/>
        <v>#DIV/0!</v>
      </c>
      <c r="FZ1369" t="e">
        <f t="shared" si="146"/>
        <v>#DIV/0!</v>
      </c>
      <c r="GA1369" t="e">
        <f t="shared" si="147"/>
        <v>#DIV/0!</v>
      </c>
      <c r="GB1369" t="e">
        <f t="shared" si="148"/>
        <v>#DIV/0!</v>
      </c>
    </row>
    <row r="1370" spans="3:184" x14ac:dyDescent="0.25"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FS1370" t="e">
        <f t="shared" si="139"/>
        <v>#DIV/0!</v>
      </c>
      <c r="FT1370" t="e">
        <f t="shared" si="140"/>
        <v>#DIV/0!</v>
      </c>
      <c r="FU1370" t="e">
        <f t="shared" si="141"/>
        <v>#DIV/0!</v>
      </c>
      <c r="FV1370" t="e">
        <f t="shared" si="142"/>
        <v>#DIV/0!</v>
      </c>
      <c r="FW1370" t="e">
        <f t="shared" si="143"/>
        <v>#DIV/0!</v>
      </c>
      <c r="FX1370" t="e">
        <f t="shared" si="144"/>
        <v>#DIV/0!</v>
      </c>
      <c r="FY1370" t="e">
        <f t="shared" si="145"/>
        <v>#DIV/0!</v>
      </c>
      <c r="FZ1370" t="e">
        <f t="shared" si="146"/>
        <v>#DIV/0!</v>
      </c>
      <c r="GA1370" t="e">
        <f t="shared" si="147"/>
        <v>#DIV/0!</v>
      </c>
      <c r="GB1370" t="e">
        <f t="shared" si="148"/>
        <v>#DIV/0!</v>
      </c>
    </row>
    <row r="1371" spans="3:184" x14ac:dyDescent="0.25"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FS1371" t="e">
        <f t="shared" si="139"/>
        <v>#DIV/0!</v>
      </c>
      <c r="FT1371" t="e">
        <f t="shared" si="140"/>
        <v>#DIV/0!</v>
      </c>
      <c r="FU1371" t="e">
        <f t="shared" si="141"/>
        <v>#DIV/0!</v>
      </c>
      <c r="FV1371" t="e">
        <f t="shared" si="142"/>
        <v>#DIV/0!</v>
      </c>
      <c r="FW1371" t="e">
        <f t="shared" si="143"/>
        <v>#DIV/0!</v>
      </c>
      <c r="FX1371" t="e">
        <f t="shared" si="144"/>
        <v>#DIV/0!</v>
      </c>
      <c r="FY1371" t="e">
        <f t="shared" si="145"/>
        <v>#DIV/0!</v>
      </c>
      <c r="FZ1371" t="e">
        <f t="shared" si="146"/>
        <v>#DIV/0!</v>
      </c>
      <c r="GA1371" t="e">
        <f t="shared" si="147"/>
        <v>#DIV/0!</v>
      </c>
      <c r="GB1371" t="e">
        <f t="shared" si="148"/>
        <v>#DIV/0!</v>
      </c>
    </row>
    <row r="1372" spans="3:184" x14ac:dyDescent="0.25"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FS1372" t="e">
        <f t="shared" si="139"/>
        <v>#DIV/0!</v>
      </c>
      <c r="FT1372" t="e">
        <f t="shared" si="140"/>
        <v>#DIV/0!</v>
      </c>
      <c r="FU1372" t="e">
        <f t="shared" si="141"/>
        <v>#DIV/0!</v>
      </c>
      <c r="FV1372" t="e">
        <f t="shared" si="142"/>
        <v>#DIV/0!</v>
      </c>
      <c r="FW1372" t="e">
        <f t="shared" si="143"/>
        <v>#DIV/0!</v>
      </c>
      <c r="FX1372" t="e">
        <f t="shared" si="144"/>
        <v>#DIV/0!</v>
      </c>
      <c r="FY1372" t="e">
        <f t="shared" si="145"/>
        <v>#DIV/0!</v>
      </c>
      <c r="FZ1372" t="e">
        <f t="shared" si="146"/>
        <v>#DIV/0!</v>
      </c>
      <c r="GA1372" t="e">
        <f t="shared" si="147"/>
        <v>#DIV/0!</v>
      </c>
      <c r="GB1372" t="e">
        <f t="shared" si="148"/>
        <v>#DIV/0!</v>
      </c>
    </row>
    <row r="1373" spans="3:184" x14ac:dyDescent="0.25"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FS1373" t="e">
        <f t="shared" si="139"/>
        <v>#DIV/0!</v>
      </c>
      <c r="FT1373" t="e">
        <f t="shared" si="140"/>
        <v>#DIV/0!</v>
      </c>
      <c r="FU1373" t="e">
        <f t="shared" si="141"/>
        <v>#DIV/0!</v>
      </c>
      <c r="FV1373" t="e">
        <f t="shared" si="142"/>
        <v>#DIV/0!</v>
      </c>
      <c r="FW1373" t="e">
        <f t="shared" si="143"/>
        <v>#DIV/0!</v>
      </c>
      <c r="FX1373" t="e">
        <f t="shared" si="144"/>
        <v>#DIV/0!</v>
      </c>
      <c r="FY1373" t="e">
        <f t="shared" si="145"/>
        <v>#DIV/0!</v>
      </c>
      <c r="FZ1373" t="e">
        <f t="shared" si="146"/>
        <v>#DIV/0!</v>
      </c>
      <c r="GA1373" t="e">
        <f t="shared" si="147"/>
        <v>#DIV/0!</v>
      </c>
      <c r="GB1373" t="e">
        <f t="shared" si="148"/>
        <v>#DIV/0!</v>
      </c>
    </row>
    <row r="1374" spans="3:184" x14ac:dyDescent="0.25"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FS1374" t="e">
        <f t="shared" si="139"/>
        <v>#DIV/0!</v>
      </c>
      <c r="FT1374" t="e">
        <f t="shared" si="140"/>
        <v>#DIV/0!</v>
      </c>
      <c r="FU1374" t="e">
        <f t="shared" si="141"/>
        <v>#DIV/0!</v>
      </c>
      <c r="FV1374" t="e">
        <f t="shared" si="142"/>
        <v>#DIV/0!</v>
      </c>
      <c r="FW1374" t="e">
        <f t="shared" si="143"/>
        <v>#DIV/0!</v>
      </c>
      <c r="FX1374" t="e">
        <f t="shared" si="144"/>
        <v>#DIV/0!</v>
      </c>
      <c r="FY1374" t="e">
        <f t="shared" si="145"/>
        <v>#DIV/0!</v>
      </c>
      <c r="FZ1374" t="e">
        <f t="shared" si="146"/>
        <v>#DIV/0!</v>
      </c>
      <c r="GA1374" t="e">
        <f t="shared" si="147"/>
        <v>#DIV/0!</v>
      </c>
      <c r="GB1374" t="e">
        <f t="shared" si="148"/>
        <v>#DIV/0!</v>
      </c>
    </row>
    <row r="1375" spans="3:184" x14ac:dyDescent="0.25"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FS1375" t="e">
        <f t="shared" si="139"/>
        <v>#DIV/0!</v>
      </c>
      <c r="FT1375" t="e">
        <f t="shared" si="140"/>
        <v>#DIV/0!</v>
      </c>
      <c r="FU1375" t="e">
        <f t="shared" si="141"/>
        <v>#DIV/0!</v>
      </c>
      <c r="FV1375" t="e">
        <f t="shared" si="142"/>
        <v>#DIV/0!</v>
      </c>
      <c r="FW1375" t="e">
        <f t="shared" si="143"/>
        <v>#DIV/0!</v>
      </c>
      <c r="FX1375" t="e">
        <f t="shared" si="144"/>
        <v>#DIV/0!</v>
      </c>
      <c r="FY1375" t="e">
        <f t="shared" si="145"/>
        <v>#DIV/0!</v>
      </c>
      <c r="FZ1375" t="e">
        <f t="shared" si="146"/>
        <v>#DIV/0!</v>
      </c>
      <c r="GA1375" t="e">
        <f t="shared" si="147"/>
        <v>#DIV/0!</v>
      </c>
      <c r="GB1375" t="e">
        <f t="shared" si="148"/>
        <v>#DIV/0!</v>
      </c>
    </row>
    <row r="1376" spans="3:184" x14ac:dyDescent="0.25"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FS1376" t="e">
        <f t="shared" si="139"/>
        <v>#DIV/0!</v>
      </c>
      <c r="FT1376" t="e">
        <f t="shared" si="140"/>
        <v>#DIV/0!</v>
      </c>
      <c r="FU1376" t="e">
        <f t="shared" si="141"/>
        <v>#DIV/0!</v>
      </c>
      <c r="FV1376" t="e">
        <f t="shared" si="142"/>
        <v>#DIV/0!</v>
      </c>
      <c r="FW1376" t="e">
        <f t="shared" si="143"/>
        <v>#DIV/0!</v>
      </c>
      <c r="FX1376" t="e">
        <f t="shared" si="144"/>
        <v>#DIV/0!</v>
      </c>
      <c r="FY1376" t="e">
        <f t="shared" si="145"/>
        <v>#DIV/0!</v>
      </c>
      <c r="FZ1376" t="e">
        <f t="shared" si="146"/>
        <v>#DIV/0!</v>
      </c>
      <c r="GA1376" t="e">
        <f t="shared" si="147"/>
        <v>#DIV/0!</v>
      </c>
      <c r="GB1376" t="e">
        <f t="shared" si="148"/>
        <v>#DIV/0!</v>
      </c>
    </row>
    <row r="1377" spans="3:184" x14ac:dyDescent="0.25"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FS1377" t="e">
        <f t="shared" si="139"/>
        <v>#DIV/0!</v>
      </c>
      <c r="FT1377" t="e">
        <f t="shared" si="140"/>
        <v>#DIV/0!</v>
      </c>
      <c r="FU1377" t="e">
        <f t="shared" si="141"/>
        <v>#DIV/0!</v>
      </c>
      <c r="FV1377" t="e">
        <f t="shared" si="142"/>
        <v>#DIV/0!</v>
      </c>
      <c r="FW1377" t="e">
        <f t="shared" si="143"/>
        <v>#DIV/0!</v>
      </c>
      <c r="FX1377" t="e">
        <f t="shared" si="144"/>
        <v>#DIV/0!</v>
      </c>
      <c r="FY1377" t="e">
        <f t="shared" si="145"/>
        <v>#DIV/0!</v>
      </c>
      <c r="FZ1377" t="e">
        <f t="shared" si="146"/>
        <v>#DIV/0!</v>
      </c>
      <c r="GA1377" t="e">
        <f t="shared" si="147"/>
        <v>#DIV/0!</v>
      </c>
      <c r="GB1377" t="e">
        <f t="shared" si="148"/>
        <v>#DIV/0!</v>
      </c>
    </row>
    <row r="1378" spans="3:184" x14ac:dyDescent="0.25"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FS1378" t="e">
        <f t="shared" si="139"/>
        <v>#DIV/0!</v>
      </c>
      <c r="FT1378" t="e">
        <f t="shared" si="140"/>
        <v>#DIV/0!</v>
      </c>
      <c r="FU1378" t="e">
        <f t="shared" si="141"/>
        <v>#DIV/0!</v>
      </c>
      <c r="FV1378" t="e">
        <f t="shared" si="142"/>
        <v>#DIV/0!</v>
      </c>
      <c r="FW1378" t="e">
        <f t="shared" si="143"/>
        <v>#DIV/0!</v>
      </c>
      <c r="FX1378" t="e">
        <f t="shared" si="144"/>
        <v>#DIV/0!</v>
      </c>
      <c r="FY1378" t="e">
        <f t="shared" si="145"/>
        <v>#DIV/0!</v>
      </c>
      <c r="FZ1378" t="e">
        <f t="shared" si="146"/>
        <v>#DIV/0!</v>
      </c>
      <c r="GA1378" t="e">
        <f t="shared" si="147"/>
        <v>#DIV/0!</v>
      </c>
      <c r="GB1378" t="e">
        <f t="shared" si="148"/>
        <v>#DIV/0!</v>
      </c>
    </row>
    <row r="1379" spans="3:184" x14ac:dyDescent="0.25"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FS1379" t="e">
        <f t="shared" si="139"/>
        <v>#DIV/0!</v>
      </c>
      <c r="FT1379" t="e">
        <f t="shared" si="140"/>
        <v>#DIV/0!</v>
      </c>
      <c r="FU1379" t="e">
        <f t="shared" si="141"/>
        <v>#DIV/0!</v>
      </c>
      <c r="FV1379" t="e">
        <f t="shared" si="142"/>
        <v>#DIV/0!</v>
      </c>
      <c r="FW1379" t="e">
        <f t="shared" si="143"/>
        <v>#DIV/0!</v>
      </c>
      <c r="FX1379" t="e">
        <f t="shared" si="144"/>
        <v>#DIV/0!</v>
      </c>
      <c r="FY1379" t="e">
        <f t="shared" si="145"/>
        <v>#DIV/0!</v>
      </c>
      <c r="FZ1379" t="e">
        <f t="shared" si="146"/>
        <v>#DIV/0!</v>
      </c>
      <c r="GA1379" t="e">
        <f t="shared" si="147"/>
        <v>#DIV/0!</v>
      </c>
      <c r="GB1379" t="e">
        <f t="shared" si="148"/>
        <v>#DIV/0!</v>
      </c>
    </row>
    <row r="1380" spans="3:184" x14ac:dyDescent="0.25"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FS1380" t="e">
        <f t="shared" si="139"/>
        <v>#DIV/0!</v>
      </c>
      <c r="FT1380" t="e">
        <f t="shared" si="140"/>
        <v>#DIV/0!</v>
      </c>
      <c r="FU1380" t="e">
        <f t="shared" si="141"/>
        <v>#DIV/0!</v>
      </c>
      <c r="FV1380" t="e">
        <f t="shared" si="142"/>
        <v>#DIV/0!</v>
      </c>
      <c r="FW1380" t="e">
        <f t="shared" si="143"/>
        <v>#DIV/0!</v>
      </c>
      <c r="FX1380" t="e">
        <f t="shared" si="144"/>
        <v>#DIV/0!</v>
      </c>
      <c r="FY1380" t="e">
        <f t="shared" si="145"/>
        <v>#DIV/0!</v>
      </c>
      <c r="FZ1380" t="e">
        <f t="shared" si="146"/>
        <v>#DIV/0!</v>
      </c>
      <c r="GA1380" t="e">
        <f t="shared" si="147"/>
        <v>#DIV/0!</v>
      </c>
      <c r="GB1380" t="e">
        <f t="shared" si="148"/>
        <v>#DIV/0!</v>
      </c>
    </row>
    <row r="1381" spans="3:184" x14ac:dyDescent="0.25"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FS1381" t="e">
        <f t="shared" si="139"/>
        <v>#DIV/0!</v>
      </c>
      <c r="FT1381" t="e">
        <f t="shared" si="140"/>
        <v>#DIV/0!</v>
      </c>
      <c r="FU1381" t="e">
        <f t="shared" si="141"/>
        <v>#DIV/0!</v>
      </c>
      <c r="FV1381" t="e">
        <f t="shared" si="142"/>
        <v>#DIV/0!</v>
      </c>
      <c r="FW1381" t="e">
        <f t="shared" si="143"/>
        <v>#DIV/0!</v>
      </c>
      <c r="FX1381" t="e">
        <f t="shared" si="144"/>
        <v>#DIV/0!</v>
      </c>
      <c r="FY1381" t="e">
        <f t="shared" si="145"/>
        <v>#DIV/0!</v>
      </c>
      <c r="FZ1381" t="e">
        <f t="shared" si="146"/>
        <v>#DIV/0!</v>
      </c>
      <c r="GA1381" t="e">
        <f t="shared" si="147"/>
        <v>#DIV/0!</v>
      </c>
      <c r="GB1381" t="e">
        <f t="shared" si="148"/>
        <v>#DIV/0!</v>
      </c>
    </row>
    <row r="1382" spans="3:184" x14ac:dyDescent="0.25"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FS1382" t="e">
        <f t="shared" si="139"/>
        <v>#DIV/0!</v>
      </c>
      <c r="FT1382" t="e">
        <f t="shared" si="140"/>
        <v>#DIV/0!</v>
      </c>
      <c r="FU1382" t="e">
        <f t="shared" si="141"/>
        <v>#DIV/0!</v>
      </c>
      <c r="FV1382" t="e">
        <f t="shared" si="142"/>
        <v>#DIV/0!</v>
      </c>
      <c r="FW1382" t="e">
        <f t="shared" si="143"/>
        <v>#DIV/0!</v>
      </c>
      <c r="FX1382" t="e">
        <f t="shared" si="144"/>
        <v>#DIV/0!</v>
      </c>
      <c r="FY1382" t="e">
        <f t="shared" si="145"/>
        <v>#DIV/0!</v>
      </c>
      <c r="FZ1382" t="e">
        <f t="shared" si="146"/>
        <v>#DIV/0!</v>
      </c>
      <c r="GA1382" t="e">
        <f t="shared" si="147"/>
        <v>#DIV/0!</v>
      </c>
      <c r="GB1382" t="e">
        <f t="shared" si="148"/>
        <v>#DIV/0!</v>
      </c>
    </row>
    <row r="1383" spans="3:184" x14ac:dyDescent="0.25"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FS1383" t="e">
        <f t="shared" si="139"/>
        <v>#DIV/0!</v>
      </c>
      <c r="FT1383" t="e">
        <f t="shared" si="140"/>
        <v>#DIV/0!</v>
      </c>
      <c r="FU1383" t="e">
        <f t="shared" si="141"/>
        <v>#DIV/0!</v>
      </c>
      <c r="FV1383" t="e">
        <f t="shared" si="142"/>
        <v>#DIV/0!</v>
      </c>
      <c r="FW1383" t="e">
        <f t="shared" si="143"/>
        <v>#DIV/0!</v>
      </c>
      <c r="FX1383" t="e">
        <f t="shared" si="144"/>
        <v>#DIV/0!</v>
      </c>
      <c r="FY1383" t="e">
        <f t="shared" si="145"/>
        <v>#DIV/0!</v>
      </c>
      <c r="FZ1383" t="e">
        <f t="shared" si="146"/>
        <v>#DIV/0!</v>
      </c>
      <c r="GA1383" t="e">
        <f t="shared" si="147"/>
        <v>#DIV/0!</v>
      </c>
      <c r="GB1383" t="e">
        <f t="shared" si="148"/>
        <v>#DIV/0!</v>
      </c>
    </row>
    <row r="1384" spans="3:184" x14ac:dyDescent="0.25"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FS1384" t="e">
        <f t="shared" si="139"/>
        <v>#DIV/0!</v>
      </c>
      <c r="FT1384" t="e">
        <f t="shared" si="140"/>
        <v>#DIV/0!</v>
      </c>
      <c r="FU1384" t="e">
        <f t="shared" si="141"/>
        <v>#DIV/0!</v>
      </c>
      <c r="FV1384" t="e">
        <f t="shared" si="142"/>
        <v>#DIV/0!</v>
      </c>
      <c r="FW1384" t="e">
        <f t="shared" si="143"/>
        <v>#DIV/0!</v>
      </c>
      <c r="FX1384" t="e">
        <f t="shared" si="144"/>
        <v>#DIV/0!</v>
      </c>
      <c r="FY1384" t="e">
        <f t="shared" si="145"/>
        <v>#DIV/0!</v>
      </c>
      <c r="FZ1384" t="e">
        <f t="shared" si="146"/>
        <v>#DIV/0!</v>
      </c>
      <c r="GA1384" t="e">
        <f t="shared" si="147"/>
        <v>#DIV/0!</v>
      </c>
      <c r="GB1384" t="e">
        <f t="shared" si="148"/>
        <v>#DIV/0!</v>
      </c>
    </row>
    <row r="1385" spans="3:184" x14ac:dyDescent="0.25"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FS1385" t="e">
        <f t="shared" si="139"/>
        <v>#DIV/0!</v>
      </c>
      <c r="FT1385" t="e">
        <f t="shared" si="140"/>
        <v>#DIV/0!</v>
      </c>
      <c r="FU1385" t="e">
        <f t="shared" si="141"/>
        <v>#DIV/0!</v>
      </c>
      <c r="FV1385" t="e">
        <f t="shared" si="142"/>
        <v>#DIV/0!</v>
      </c>
      <c r="FW1385" t="e">
        <f t="shared" si="143"/>
        <v>#DIV/0!</v>
      </c>
      <c r="FX1385" t="e">
        <f t="shared" si="144"/>
        <v>#DIV/0!</v>
      </c>
      <c r="FY1385" t="e">
        <f t="shared" si="145"/>
        <v>#DIV/0!</v>
      </c>
      <c r="FZ1385" t="e">
        <f t="shared" si="146"/>
        <v>#DIV/0!</v>
      </c>
      <c r="GA1385" t="e">
        <f t="shared" si="147"/>
        <v>#DIV/0!</v>
      </c>
      <c r="GB1385" t="e">
        <f t="shared" si="148"/>
        <v>#DIV/0!</v>
      </c>
    </row>
    <row r="1386" spans="3:184" x14ac:dyDescent="0.25"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FS1386" t="e">
        <f t="shared" si="139"/>
        <v>#DIV/0!</v>
      </c>
      <c r="FT1386" t="e">
        <f t="shared" si="140"/>
        <v>#DIV/0!</v>
      </c>
      <c r="FU1386" t="e">
        <f t="shared" si="141"/>
        <v>#DIV/0!</v>
      </c>
      <c r="FV1386" t="e">
        <f t="shared" si="142"/>
        <v>#DIV/0!</v>
      </c>
      <c r="FW1386" t="e">
        <f t="shared" si="143"/>
        <v>#DIV/0!</v>
      </c>
      <c r="FX1386" t="e">
        <f t="shared" si="144"/>
        <v>#DIV/0!</v>
      </c>
      <c r="FY1386" t="e">
        <f t="shared" si="145"/>
        <v>#DIV/0!</v>
      </c>
      <c r="FZ1386" t="e">
        <f t="shared" si="146"/>
        <v>#DIV/0!</v>
      </c>
      <c r="GA1386" t="e">
        <f t="shared" si="147"/>
        <v>#DIV/0!</v>
      </c>
      <c r="GB1386" t="e">
        <f t="shared" si="148"/>
        <v>#DIV/0!</v>
      </c>
    </row>
    <row r="1387" spans="3:184" x14ac:dyDescent="0.25"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FS1387" t="e">
        <f t="shared" si="139"/>
        <v>#DIV/0!</v>
      </c>
      <c r="FT1387" t="e">
        <f t="shared" si="140"/>
        <v>#DIV/0!</v>
      </c>
      <c r="FU1387" t="e">
        <f t="shared" si="141"/>
        <v>#DIV/0!</v>
      </c>
      <c r="FV1387" t="e">
        <f t="shared" si="142"/>
        <v>#DIV/0!</v>
      </c>
      <c r="FW1387" t="e">
        <f t="shared" si="143"/>
        <v>#DIV/0!</v>
      </c>
      <c r="FX1387" t="e">
        <f t="shared" si="144"/>
        <v>#DIV/0!</v>
      </c>
      <c r="FY1387" t="e">
        <f t="shared" si="145"/>
        <v>#DIV/0!</v>
      </c>
      <c r="FZ1387" t="e">
        <f t="shared" si="146"/>
        <v>#DIV/0!</v>
      </c>
      <c r="GA1387" t="e">
        <f t="shared" si="147"/>
        <v>#DIV/0!</v>
      </c>
      <c r="GB1387" t="e">
        <f t="shared" si="148"/>
        <v>#DIV/0!</v>
      </c>
    </row>
    <row r="1388" spans="3:184" x14ac:dyDescent="0.25"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FS1388" t="e">
        <f t="shared" si="139"/>
        <v>#DIV/0!</v>
      </c>
      <c r="FT1388" t="e">
        <f t="shared" si="140"/>
        <v>#DIV/0!</v>
      </c>
      <c r="FU1388" t="e">
        <f t="shared" si="141"/>
        <v>#DIV/0!</v>
      </c>
      <c r="FV1388" t="e">
        <f t="shared" si="142"/>
        <v>#DIV/0!</v>
      </c>
      <c r="FW1388" t="e">
        <f t="shared" si="143"/>
        <v>#DIV/0!</v>
      </c>
      <c r="FX1388" t="e">
        <f t="shared" si="144"/>
        <v>#DIV/0!</v>
      </c>
      <c r="FY1388" t="e">
        <f t="shared" si="145"/>
        <v>#DIV/0!</v>
      </c>
      <c r="FZ1388" t="e">
        <f t="shared" si="146"/>
        <v>#DIV/0!</v>
      </c>
      <c r="GA1388" t="e">
        <f t="shared" si="147"/>
        <v>#DIV/0!</v>
      </c>
      <c r="GB1388" t="e">
        <f t="shared" si="148"/>
        <v>#DIV/0!</v>
      </c>
    </row>
    <row r="1389" spans="3:184" x14ac:dyDescent="0.25"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FS1389" t="e">
        <f t="shared" si="139"/>
        <v>#DIV/0!</v>
      </c>
      <c r="FT1389" t="e">
        <f t="shared" si="140"/>
        <v>#DIV/0!</v>
      </c>
      <c r="FU1389" t="e">
        <f t="shared" si="141"/>
        <v>#DIV/0!</v>
      </c>
      <c r="FV1389" t="e">
        <f t="shared" si="142"/>
        <v>#DIV/0!</v>
      </c>
      <c r="FW1389" t="e">
        <f t="shared" si="143"/>
        <v>#DIV/0!</v>
      </c>
      <c r="FX1389" t="e">
        <f t="shared" si="144"/>
        <v>#DIV/0!</v>
      </c>
      <c r="FY1389" t="e">
        <f t="shared" si="145"/>
        <v>#DIV/0!</v>
      </c>
      <c r="FZ1389" t="e">
        <f t="shared" si="146"/>
        <v>#DIV/0!</v>
      </c>
      <c r="GA1389" t="e">
        <f t="shared" si="147"/>
        <v>#DIV/0!</v>
      </c>
      <c r="GB1389" t="e">
        <f t="shared" si="148"/>
        <v>#DIV/0!</v>
      </c>
    </row>
    <row r="1390" spans="3:184" x14ac:dyDescent="0.25"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FS1390" t="e">
        <f t="shared" si="139"/>
        <v>#DIV/0!</v>
      </c>
      <c r="FT1390" t="e">
        <f t="shared" si="140"/>
        <v>#DIV/0!</v>
      </c>
      <c r="FU1390" t="e">
        <f t="shared" si="141"/>
        <v>#DIV/0!</v>
      </c>
      <c r="FV1390" t="e">
        <f t="shared" si="142"/>
        <v>#DIV/0!</v>
      </c>
      <c r="FW1390" t="e">
        <f t="shared" si="143"/>
        <v>#DIV/0!</v>
      </c>
      <c r="FX1390" t="e">
        <f t="shared" si="144"/>
        <v>#DIV/0!</v>
      </c>
      <c r="FY1390" t="e">
        <f t="shared" si="145"/>
        <v>#DIV/0!</v>
      </c>
      <c r="FZ1390" t="e">
        <f t="shared" si="146"/>
        <v>#DIV/0!</v>
      </c>
      <c r="GA1390" t="e">
        <f t="shared" si="147"/>
        <v>#DIV/0!</v>
      </c>
      <c r="GB1390" t="e">
        <f t="shared" si="148"/>
        <v>#DIV/0!</v>
      </c>
    </row>
    <row r="1391" spans="3:184" x14ac:dyDescent="0.25"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FS1391" t="e">
        <f t="shared" si="139"/>
        <v>#DIV/0!</v>
      </c>
      <c r="FT1391" t="e">
        <f t="shared" si="140"/>
        <v>#DIV/0!</v>
      </c>
      <c r="FU1391" t="e">
        <f t="shared" si="141"/>
        <v>#DIV/0!</v>
      </c>
      <c r="FV1391" t="e">
        <f t="shared" si="142"/>
        <v>#DIV/0!</v>
      </c>
      <c r="FW1391" t="e">
        <f t="shared" si="143"/>
        <v>#DIV/0!</v>
      </c>
      <c r="FX1391" t="e">
        <f t="shared" si="144"/>
        <v>#DIV/0!</v>
      </c>
      <c r="FY1391" t="e">
        <f t="shared" si="145"/>
        <v>#DIV/0!</v>
      </c>
      <c r="FZ1391" t="e">
        <f t="shared" si="146"/>
        <v>#DIV/0!</v>
      </c>
      <c r="GA1391" t="e">
        <f t="shared" si="147"/>
        <v>#DIV/0!</v>
      </c>
      <c r="GB1391" t="e">
        <f t="shared" si="148"/>
        <v>#DIV/0!</v>
      </c>
    </row>
    <row r="1392" spans="3:184" x14ac:dyDescent="0.25"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FS1392" t="e">
        <f t="shared" si="139"/>
        <v>#DIV/0!</v>
      </c>
      <c r="FT1392" t="e">
        <f t="shared" si="140"/>
        <v>#DIV/0!</v>
      </c>
      <c r="FU1392" t="e">
        <f t="shared" si="141"/>
        <v>#DIV/0!</v>
      </c>
      <c r="FV1392" t="e">
        <f t="shared" si="142"/>
        <v>#DIV/0!</v>
      </c>
      <c r="FW1392" t="e">
        <f t="shared" si="143"/>
        <v>#DIV/0!</v>
      </c>
      <c r="FX1392" t="e">
        <f t="shared" si="144"/>
        <v>#DIV/0!</v>
      </c>
      <c r="FY1392" t="e">
        <f t="shared" si="145"/>
        <v>#DIV/0!</v>
      </c>
      <c r="FZ1392" t="e">
        <f t="shared" si="146"/>
        <v>#DIV/0!</v>
      </c>
      <c r="GA1392" t="e">
        <f t="shared" si="147"/>
        <v>#DIV/0!</v>
      </c>
      <c r="GB1392" t="e">
        <f t="shared" si="148"/>
        <v>#DIV/0!</v>
      </c>
    </row>
    <row r="1393" spans="3:184" x14ac:dyDescent="0.25"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FS1393" t="e">
        <f t="shared" si="139"/>
        <v>#DIV/0!</v>
      </c>
      <c r="FT1393" t="e">
        <f t="shared" si="140"/>
        <v>#DIV/0!</v>
      </c>
      <c r="FU1393" t="e">
        <f t="shared" si="141"/>
        <v>#DIV/0!</v>
      </c>
      <c r="FV1393" t="e">
        <f t="shared" si="142"/>
        <v>#DIV/0!</v>
      </c>
      <c r="FW1393" t="e">
        <f t="shared" si="143"/>
        <v>#DIV/0!</v>
      </c>
      <c r="FX1393" t="e">
        <f t="shared" si="144"/>
        <v>#DIV/0!</v>
      </c>
      <c r="FY1393" t="e">
        <f t="shared" si="145"/>
        <v>#DIV/0!</v>
      </c>
      <c r="FZ1393" t="e">
        <f t="shared" si="146"/>
        <v>#DIV/0!</v>
      </c>
      <c r="GA1393" t="e">
        <f t="shared" si="147"/>
        <v>#DIV/0!</v>
      </c>
      <c r="GB1393" t="e">
        <f t="shared" si="148"/>
        <v>#DIV/0!</v>
      </c>
    </row>
    <row r="1394" spans="3:184" x14ac:dyDescent="0.25"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FS1394" t="e">
        <f t="shared" si="139"/>
        <v>#DIV/0!</v>
      </c>
      <c r="FT1394" t="e">
        <f t="shared" si="140"/>
        <v>#DIV/0!</v>
      </c>
      <c r="FU1394" t="e">
        <f t="shared" si="141"/>
        <v>#DIV/0!</v>
      </c>
      <c r="FV1394" t="e">
        <f t="shared" si="142"/>
        <v>#DIV/0!</v>
      </c>
      <c r="FW1394" t="e">
        <f t="shared" si="143"/>
        <v>#DIV/0!</v>
      </c>
      <c r="FX1394" t="e">
        <f t="shared" si="144"/>
        <v>#DIV/0!</v>
      </c>
      <c r="FY1394" t="e">
        <f t="shared" si="145"/>
        <v>#DIV/0!</v>
      </c>
      <c r="FZ1394" t="e">
        <f t="shared" si="146"/>
        <v>#DIV/0!</v>
      </c>
      <c r="GA1394" t="e">
        <f t="shared" si="147"/>
        <v>#DIV/0!</v>
      </c>
      <c r="GB1394" t="e">
        <f t="shared" si="148"/>
        <v>#DIV/0!</v>
      </c>
    </row>
    <row r="1395" spans="3:184" x14ac:dyDescent="0.25"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FS1395" t="e">
        <f t="shared" si="139"/>
        <v>#DIV/0!</v>
      </c>
      <c r="FT1395" t="e">
        <f t="shared" si="140"/>
        <v>#DIV/0!</v>
      </c>
      <c r="FU1395" t="e">
        <f t="shared" si="141"/>
        <v>#DIV/0!</v>
      </c>
      <c r="FV1395" t="e">
        <f t="shared" si="142"/>
        <v>#DIV/0!</v>
      </c>
      <c r="FW1395" t="e">
        <f t="shared" si="143"/>
        <v>#DIV/0!</v>
      </c>
      <c r="FX1395" t="e">
        <f t="shared" si="144"/>
        <v>#DIV/0!</v>
      </c>
      <c r="FY1395" t="e">
        <f t="shared" si="145"/>
        <v>#DIV/0!</v>
      </c>
      <c r="FZ1395" t="e">
        <f t="shared" si="146"/>
        <v>#DIV/0!</v>
      </c>
      <c r="GA1395" t="e">
        <f t="shared" si="147"/>
        <v>#DIV/0!</v>
      </c>
      <c r="GB1395" t="e">
        <f t="shared" si="148"/>
        <v>#DIV/0!</v>
      </c>
    </row>
    <row r="1396" spans="3:184" x14ac:dyDescent="0.25"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FS1396" t="e">
        <f t="shared" si="139"/>
        <v>#DIV/0!</v>
      </c>
      <c r="FT1396" t="e">
        <f t="shared" si="140"/>
        <v>#DIV/0!</v>
      </c>
      <c r="FU1396" t="e">
        <f t="shared" si="141"/>
        <v>#DIV/0!</v>
      </c>
      <c r="FV1396" t="e">
        <f t="shared" si="142"/>
        <v>#DIV/0!</v>
      </c>
      <c r="FW1396" t="e">
        <f t="shared" si="143"/>
        <v>#DIV/0!</v>
      </c>
      <c r="FX1396" t="e">
        <f t="shared" si="144"/>
        <v>#DIV/0!</v>
      </c>
      <c r="FY1396" t="e">
        <f t="shared" si="145"/>
        <v>#DIV/0!</v>
      </c>
      <c r="FZ1396" t="e">
        <f t="shared" si="146"/>
        <v>#DIV/0!</v>
      </c>
      <c r="GA1396" t="e">
        <f t="shared" si="147"/>
        <v>#DIV/0!</v>
      </c>
      <c r="GB1396" t="e">
        <f t="shared" si="148"/>
        <v>#DIV/0!</v>
      </c>
    </row>
    <row r="1397" spans="3:184" x14ac:dyDescent="0.25"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FS1397" t="e">
        <f t="shared" si="139"/>
        <v>#DIV/0!</v>
      </c>
      <c r="FT1397" t="e">
        <f t="shared" si="140"/>
        <v>#DIV/0!</v>
      </c>
      <c r="FU1397" t="e">
        <f t="shared" si="141"/>
        <v>#DIV/0!</v>
      </c>
      <c r="FV1397" t="e">
        <f t="shared" si="142"/>
        <v>#DIV/0!</v>
      </c>
      <c r="FW1397" t="e">
        <f t="shared" si="143"/>
        <v>#DIV/0!</v>
      </c>
      <c r="FX1397" t="e">
        <f t="shared" si="144"/>
        <v>#DIV/0!</v>
      </c>
      <c r="FY1397" t="e">
        <f t="shared" si="145"/>
        <v>#DIV/0!</v>
      </c>
      <c r="FZ1397" t="e">
        <f t="shared" si="146"/>
        <v>#DIV/0!</v>
      </c>
      <c r="GA1397" t="e">
        <f t="shared" si="147"/>
        <v>#DIV/0!</v>
      </c>
      <c r="GB1397" t="e">
        <f t="shared" si="148"/>
        <v>#DIV/0!</v>
      </c>
    </row>
    <row r="1398" spans="3:184" x14ac:dyDescent="0.25"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FS1398" t="e">
        <f t="shared" si="139"/>
        <v>#DIV/0!</v>
      </c>
      <c r="FT1398" t="e">
        <f t="shared" si="140"/>
        <v>#DIV/0!</v>
      </c>
      <c r="FU1398" t="e">
        <f t="shared" si="141"/>
        <v>#DIV/0!</v>
      </c>
      <c r="FV1398" t="e">
        <f t="shared" si="142"/>
        <v>#DIV/0!</v>
      </c>
      <c r="FW1398" t="e">
        <f t="shared" si="143"/>
        <v>#DIV/0!</v>
      </c>
      <c r="FX1398" t="e">
        <f t="shared" si="144"/>
        <v>#DIV/0!</v>
      </c>
      <c r="FY1398" t="e">
        <f t="shared" si="145"/>
        <v>#DIV/0!</v>
      </c>
      <c r="FZ1398" t="e">
        <f t="shared" si="146"/>
        <v>#DIV/0!</v>
      </c>
      <c r="GA1398" t="e">
        <f t="shared" si="147"/>
        <v>#DIV/0!</v>
      </c>
      <c r="GB1398" t="e">
        <f t="shared" si="148"/>
        <v>#DIV/0!</v>
      </c>
    </row>
    <row r="1399" spans="3:184" x14ac:dyDescent="0.25"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FS1399" t="e">
        <f t="shared" si="139"/>
        <v>#DIV/0!</v>
      </c>
      <c r="FT1399" t="e">
        <f t="shared" si="140"/>
        <v>#DIV/0!</v>
      </c>
      <c r="FU1399" t="e">
        <f t="shared" si="141"/>
        <v>#DIV/0!</v>
      </c>
      <c r="FV1399" t="e">
        <f t="shared" si="142"/>
        <v>#DIV/0!</v>
      </c>
      <c r="FW1399" t="e">
        <f t="shared" si="143"/>
        <v>#DIV/0!</v>
      </c>
      <c r="FX1399" t="e">
        <f t="shared" si="144"/>
        <v>#DIV/0!</v>
      </c>
      <c r="FY1399" t="e">
        <f t="shared" si="145"/>
        <v>#DIV/0!</v>
      </c>
      <c r="FZ1399" t="e">
        <f t="shared" si="146"/>
        <v>#DIV/0!</v>
      </c>
      <c r="GA1399" t="e">
        <f t="shared" si="147"/>
        <v>#DIV/0!</v>
      </c>
      <c r="GB1399" t="e">
        <f t="shared" si="148"/>
        <v>#DIV/0!</v>
      </c>
    </row>
    <row r="1400" spans="3:184" x14ac:dyDescent="0.25"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FS1400" t="e">
        <f t="shared" si="139"/>
        <v>#DIV/0!</v>
      </c>
      <c r="FT1400" t="e">
        <f t="shared" si="140"/>
        <v>#DIV/0!</v>
      </c>
      <c r="FU1400" t="e">
        <f t="shared" si="141"/>
        <v>#DIV/0!</v>
      </c>
      <c r="FV1400" t="e">
        <f t="shared" si="142"/>
        <v>#DIV/0!</v>
      </c>
      <c r="FW1400" t="e">
        <f t="shared" si="143"/>
        <v>#DIV/0!</v>
      </c>
      <c r="FX1400" t="e">
        <f t="shared" si="144"/>
        <v>#DIV/0!</v>
      </c>
      <c r="FY1400" t="e">
        <f t="shared" si="145"/>
        <v>#DIV/0!</v>
      </c>
      <c r="FZ1400" t="e">
        <f t="shared" si="146"/>
        <v>#DIV/0!</v>
      </c>
      <c r="GA1400" t="e">
        <f t="shared" si="147"/>
        <v>#DIV/0!</v>
      </c>
      <c r="GB1400" t="e">
        <f t="shared" si="148"/>
        <v>#DIV/0!</v>
      </c>
    </row>
    <row r="1401" spans="3:184" x14ac:dyDescent="0.25"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FS1401" t="e">
        <f t="shared" si="139"/>
        <v>#DIV/0!</v>
      </c>
      <c r="FT1401" t="e">
        <f t="shared" si="140"/>
        <v>#DIV/0!</v>
      </c>
      <c r="FU1401" t="e">
        <f t="shared" si="141"/>
        <v>#DIV/0!</v>
      </c>
      <c r="FV1401" t="e">
        <f t="shared" si="142"/>
        <v>#DIV/0!</v>
      </c>
      <c r="FW1401" t="e">
        <f t="shared" si="143"/>
        <v>#DIV/0!</v>
      </c>
      <c r="FX1401" t="e">
        <f t="shared" si="144"/>
        <v>#DIV/0!</v>
      </c>
      <c r="FY1401" t="e">
        <f t="shared" si="145"/>
        <v>#DIV/0!</v>
      </c>
      <c r="FZ1401" t="e">
        <f t="shared" si="146"/>
        <v>#DIV/0!</v>
      </c>
      <c r="GA1401" t="e">
        <f t="shared" si="147"/>
        <v>#DIV/0!</v>
      </c>
      <c r="GB1401" t="e">
        <f t="shared" si="148"/>
        <v>#DIV/0!</v>
      </c>
    </row>
    <row r="1402" spans="3:184" x14ac:dyDescent="0.25"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FS1402" t="e">
        <f t="shared" si="139"/>
        <v>#DIV/0!</v>
      </c>
      <c r="FT1402" t="e">
        <f t="shared" si="140"/>
        <v>#DIV/0!</v>
      </c>
      <c r="FU1402" t="e">
        <f t="shared" si="141"/>
        <v>#DIV/0!</v>
      </c>
      <c r="FV1402" t="e">
        <f t="shared" si="142"/>
        <v>#DIV/0!</v>
      </c>
      <c r="FW1402" t="e">
        <f t="shared" si="143"/>
        <v>#DIV/0!</v>
      </c>
      <c r="FX1402" t="e">
        <f t="shared" si="144"/>
        <v>#DIV/0!</v>
      </c>
      <c r="FY1402" t="e">
        <f t="shared" si="145"/>
        <v>#DIV/0!</v>
      </c>
      <c r="FZ1402" t="e">
        <f t="shared" si="146"/>
        <v>#DIV/0!</v>
      </c>
      <c r="GA1402" t="e">
        <f t="shared" si="147"/>
        <v>#DIV/0!</v>
      </c>
      <c r="GB1402" t="e">
        <f t="shared" si="148"/>
        <v>#DIV/0!</v>
      </c>
    </row>
    <row r="1403" spans="3:184" x14ac:dyDescent="0.25"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FS1403" t="e">
        <f t="shared" si="139"/>
        <v>#DIV/0!</v>
      </c>
      <c r="FT1403" t="e">
        <f t="shared" si="140"/>
        <v>#DIV/0!</v>
      </c>
      <c r="FU1403" t="e">
        <f t="shared" si="141"/>
        <v>#DIV/0!</v>
      </c>
      <c r="FV1403" t="e">
        <f t="shared" si="142"/>
        <v>#DIV/0!</v>
      </c>
      <c r="FW1403" t="e">
        <f t="shared" si="143"/>
        <v>#DIV/0!</v>
      </c>
      <c r="FX1403" t="e">
        <f t="shared" si="144"/>
        <v>#DIV/0!</v>
      </c>
      <c r="FY1403" t="e">
        <f t="shared" si="145"/>
        <v>#DIV/0!</v>
      </c>
      <c r="FZ1403" t="e">
        <f t="shared" si="146"/>
        <v>#DIV/0!</v>
      </c>
      <c r="GA1403" t="e">
        <f t="shared" si="147"/>
        <v>#DIV/0!</v>
      </c>
      <c r="GB1403" t="e">
        <f t="shared" si="148"/>
        <v>#DIV/0!</v>
      </c>
    </row>
    <row r="1404" spans="3:184" x14ac:dyDescent="0.25"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FS1404" t="e">
        <f t="shared" si="139"/>
        <v>#DIV/0!</v>
      </c>
      <c r="FT1404" t="e">
        <f t="shared" si="140"/>
        <v>#DIV/0!</v>
      </c>
      <c r="FU1404" t="e">
        <f t="shared" si="141"/>
        <v>#DIV/0!</v>
      </c>
      <c r="FV1404" t="e">
        <f t="shared" si="142"/>
        <v>#DIV/0!</v>
      </c>
      <c r="FW1404" t="e">
        <f t="shared" si="143"/>
        <v>#DIV/0!</v>
      </c>
      <c r="FX1404" t="e">
        <f t="shared" si="144"/>
        <v>#DIV/0!</v>
      </c>
      <c r="FY1404" t="e">
        <f t="shared" si="145"/>
        <v>#DIV/0!</v>
      </c>
      <c r="FZ1404" t="e">
        <f t="shared" si="146"/>
        <v>#DIV/0!</v>
      </c>
      <c r="GA1404" t="e">
        <f t="shared" si="147"/>
        <v>#DIV/0!</v>
      </c>
      <c r="GB1404" t="e">
        <f t="shared" si="148"/>
        <v>#DIV/0!</v>
      </c>
    </row>
    <row r="1405" spans="3:184" x14ac:dyDescent="0.25"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FS1405" t="e">
        <f t="shared" si="139"/>
        <v>#DIV/0!</v>
      </c>
      <c r="FT1405" t="e">
        <f t="shared" si="140"/>
        <v>#DIV/0!</v>
      </c>
      <c r="FU1405" t="e">
        <f t="shared" si="141"/>
        <v>#DIV/0!</v>
      </c>
      <c r="FV1405" t="e">
        <f t="shared" si="142"/>
        <v>#DIV/0!</v>
      </c>
      <c r="FW1405" t="e">
        <f t="shared" si="143"/>
        <v>#DIV/0!</v>
      </c>
      <c r="FX1405" t="e">
        <f t="shared" si="144"/>
        <v>#DIV/0!</v>
      </c>
      <c r="FY1405" t="e">
        <f t="shared" si="145"/>
        <v>#DIV/0!</v>
      </c>
      <c r="FZ1405" t="e">
        <f t="shared" si="146"/>
        <v>#DIV/0!</v>
      </c>
      <c r="GA1405" t="e">
        <f t="shared" si="147"/>
        <v>#DIV/0!</v>
      </c>
      <c r="GB1405" t="e">
        <f t="shared" si="148"/>
        <v>#DIV/0!</v>
      </c>
    </row>
    <row r="1406" spans="3:184" x14ac:dyDescent="0.25"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FS1406" t="e">
        <f t="shared" si="139"/>
        <v>#DIV/0!</v>
      </c>
      <c r="FT1406" t="e">
        <f t="shared" si="140"/>
        <v>#DIV/0!</v>
      </c>
      <c r="FU1406" t="e">
        <f t="shared" si="141"/>
        <v>#DIV/0!</v>
      </c>
      <c r="FV1406" t="e">
        <f t="shared" si="142"/>
        <v>#DIV/0!</v>
      </c>
      <c r="FW1406" t="e">
        <f t="shared" si="143"/>
        <v>#DIV/0!</v>
      </c>
      <c r="FX1406" t="e">
        <f t="shared" si="144"/>
        <v>#DIV/0!</v>
      </c>
      <c r="FY1406" t="e">
        <f t="shared" si="145"/>
        <v>#DIV/0!</v>
      </c>
      <c r="FZ1406" t="e">
        <f t="shared" si="146"/>
        <v>#DIV/0!</v>
      </c>
      <c r="GA1406" t="e">
        <f t="shared" si="147"/>
        <v>#DIV/0!</v>
      </c>
      <c r="GB1406" t="e">
        <f t="shared" si="148"/>
        <v>#DIV/0!</v>
      </c>
    </row>
    <row r="1407" spans="3:184" x14ac:dyDescent="0.25"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FS1407" t="e">
        <f t="shared" si="139"/>
        <v>#DIV/0!</v>
      </c>
      <c r="FT1407" t="e">
        <f t="shared" si="140"/>
        <v>#DIV/0!</v>
      </c>
      <c r="FU1407" t="e">
        <f t="shared" si="141"/>
        <v>#DIV/0!</v>
      </c>
      <c r="FV1407" t="e">
        <f t="shared" si="142"/>
        <v>#DIV/0!</v>
      </c>
      <c r="FW1407" t="e">
        <f t="shared" si="143"/>
        <v>#DIV/0!</v>
      </c>
      <c r="FX1407" t="e">
        <f t="shared" si="144"/>
        <v>#DIV/0!</v>
      </c>
      <c r="FY1407" t="e">
        <f t="shared" si="145"/>
        <v>#DIV/0!</v>
      </c>
      <c r="FZ1407" t="e">
        <f t="shared" si="146"/>
        <v>#DIV/0!</v>
      </c>
      <c r="GA1407" t="e">
        <f t="shared" si="147"/>
        <v>#DIV/0!</v>
      </c>
      <c r="GB1407" t="e">
        <f t="shared" si="148"/>
        <v>#DIV/0!</v>
      </c>
    </row>
    <row r="1408" spans="3:184" x14ac:dyDescent="0.25"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FS1408" t="e">
        <f t="shared" si="139"/>
        <v>#DIV/0!</v>
      </c>
      <c r="FT1408" t="e">
        <f t="shared" si="140"/>
        <v>#DIV/0!</v>
      </c>
      <c r="FU1408" t="e">
        <f t="shared" si="141"/>
        <v>#DIV/0!</v>
      </c>
      <c r="FV1408" t="e">
        <f t="shared" si="142"/>
        <v>#DIV/0!</v>
      </c>
      <c r="FW1408" t="e">
        <f t="shared" si="143"/>
        <v>#DIV/0!</v>
      </c>
      <c r="FX1408" t="e">
        <f t="shared" si="144"/>
        <v>#DIV/0!</v>
      </c>
      <c r="FY1408" t="e">
        <f t="shared" si="145"/>
        <v>#DIV/0!</v>
      </c>
      <c r="FZ1408" t="e">
        <f t="shared" si="146"/>
        <v>#DIV/0!</v>
      </c>
      <c r="GA1408" t="e">
        <f t="shared" si="147"/>
        <v>#DIV/0!</v>
      </c>
      <c r="GB1408" t="e">
        <f t="shared" si="148"/>
        <v>#DIV/0!</v>
      </c>
    </row>
    <row r="1409" spans="3:184" x14ac:dyDescent="0.25"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FS1409" t="e">
        <f t="shared" si="139"/>
        <v>#DIV/0!</v>
      </c>
      <c r="FT1409" t="e">
        <f t="shared" si="140"/>
        <v>#DIV/0!</v>
      </c>
      <c r="FU1409" t="e">
        <f t="shared" si="141"/>
        <v>#DIV/0!</v>
      </c>
      <c r="FV1409" t="e">
        <f t="shared" si="142"/>
        <v>#DIV/0!</v>
      </c>
      <c r="FW1409" t="e">
        <f t="shared" si="143"/>
        <v>#DIV/0!</v>
      </c>
      <c r="FX1409" t="e">
        <f t="shared" si="144"/>
        <v>#DIV/0!</v>
      </c>
      <c r="FY1409" t="e">
        <f t="shared" si="145"/>
        <v>#DIV/0!</v>
      </c>
      <c r="FZ1409" t="e">
        <f t="shared" si="146"/>
        <v>#DIV/0!</v>
      </c>
      <c r="GA1409" t="e">
        <f t="shared" si="147"/>
        <v>#DIV/0!</v>
      </c>
      <c r="GB1409" t="e">
        <f t="shared" si="148"/>
        <v>#DIV/0!</v>
      </c>
    </row>
    <row r="1410" spans="3:184" x14ac:dyDescent="0.25"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FS1410" t="e">
        <f t="shared" si="139"/>
        <v>#DIV/0!</v>
      </c>
      <c r="FT1410" t="e">
        <f t="shared" si="140"/>
        <v>#DIV/0!</v>
      </c>
      <c r="FU1410" t="e">
        <f t="shared" si="141"/>
        <v>#DIV/0!</v>
      </c>
      <c r="FV1410" t="e">
        <f t="shared" si="142"/>
        <v>#DIV/0!</v>
      </c>
      <c r="FW1410" t="e">
        <f t="shared" si="143"/>
        <v>#DIV/0!</v>
      </c>
      <c r="FX1410" t="e">
        <f t="shared" si="144"/>
        <v>#DIV/0!</v>
      </c>
      <c r="FY1410" t="e">
        <f t="shared" si="145"/>
        <v>#DIV/0!</v>
      </c>
      <c r="FZ1410" t="e">
        <f t="shared" si="146"/>
        <v>#DIV/0!</v>
      </c>
      <c r="GA1410" t="e">
        <f t="shared" si="147"/>
        <v>#DIV/0!</v>
      </c>
      <c r="GB1410" t="e">
        <f t="shared" si="148"/>
        <v>#DIV/0!</v>
      </c>
    </row>
    <row r="1411" spans="3:184" x14ac:dyDescent="0.25"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FS1411" t="e">
        <f t="shared" si="139"/>
        <v>#DIV/0!</v>
      </c>
      <c r="FT1411" t="e">
        <f t="shared" si="140"/>
        <v>#DIV/0!</v>
      </c>
      <c r="FU1411" t="e">
        <f t="shared" si="141"/>
        <v>#DIV/0!</v>
      </c>
      <c r="FV1411" t="e">
        <f t="shared" si="142"/>
        <v>#DIV/0!</v>
      </c>
      <c r="FW1411" t="e">
        <f t="shared" si="143"/>
        <v>#DIV/0!</v>
      </c>
      <c r="FX1411" t="e">
        <f t="shared" si="144"/>
        <v>#DIV/0!</v>
      </c>
      <c r="FY1411" t="e">
        <f t="shared" si="145"/>
        <v>#DIV/0!</v>
      </c>
      <c r="FZ1411" t="e">
        <f t="shared" si="146"/>
        <v>#DIV/0!</v>
      </c>
      <c r="GA1411" t="e">
        <f t="shared" si="147"/>
        <v>#DIV/0!</v>
      </c>
      <c r="GB1411" t="e">
        <f t="shared" si="148"/>
        <v>#DIV/0!</v>
      </c>
    </row>
    <row r="1412" spans="3:184" x14ac:dyDescent="0.25"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FS1412" t="e">
        <f t="shared" si="139"/>
        <v>#DIV/0!</v>
      </c>
      <c r="FT1412" t="e">
        <f t="shared" si="140"/>
        <v>#DIV/0!</v>
      </c>
      <c r="FU1412" t="e">
        <f t="shared" si="141"/>
        <v>#DIV/0!</v>
      </c>
      <c r="FV1412" t="e">
        <f t="shared" si="142"/>
        <v>#DIV/0!</v>
      </c>
      <c r="FW1412" t="e">
        <f t="shared" si="143"/>
        <v>#DIV/0!</v>
      </c>
      <c r="FX1412" t="e">
        <f t="shared" si="144"/>
        <v>#DIV/0!</v>
      </c>
      <c r="FY1412" t="e">
        <f t="shared" si="145"/>
        <v>#DIV/0!</v>
      </c>
      <c r="FZ1412" t="e">
        <f t="shared" si="146"/>
        <v>#DIV/0!</v>
      </c>
      <c r="GA1412" t="e">
        <f t="shared" si="147"/>
        <v>#DIV/0!</v>
      </c>
      <c r="GB1412" t="e">
        <f t="shared" si="148"/>
        <v>#DIV/0!</v>
      </c>
    </row>
    <row r="1413" spans="3:184" x14ac:dyDescent="0.25"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FS1413" t="e">
        <f t="shared" si="139"/>
        <v>#DIV/0!</v>
      </c>
      <c r="FT1413" t="e">
        <f t="shared" si="140"/>
        <v>#DIV/0!</v>
      </c>
      <c r="FU1413" t="e">
        <f t="shared" si="141"/>
        <v>#DIV/0!</v>
      </c>
      <c r="FV1413" t="e">
        <f t="shared" si="142"/>
        <v>#DIV/0!</v>
      </c>
      <c r="FW1413" t="e">
        <f t="shared" si="143"/>
        <v>#DIV/0!</v>
      </c>
      <c r="FX1413" t="e">
        <f t="shared" si="144"/>
        <v>#DIV/0!</v>
      </c>
      <c r="FY1413" t="e">
        <f t="shared" si="145"/>
        <v>#DIV/0!</v>
      </c>
      <c r="FZ1413" t="e">
        <f t="shared" si="146"/>
        <v>#DIV/0!</v>
      </c>
      <c r="GA1413" t="e">
        <f t="shared" si="147"/>
        <v>#DIV/0!</v>
      </c>
      <c r="GB1413" t="e">
        <f t="shared" si="148"/>
        <v>#DIV/0!</v>
      </c>
    </row>
    <row r="1414" spans="3:184" x14ac:dyDescent="0.25"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FS1414" t="e">
        <f t="shared" si="139"/>
        <v>#DIV/0!</v>
      </c>
      <c r="FT1414" t="e">
        <f t="shared" si="140"/>
        <v>#DIV/0!</v>
      </c>
      <c r="FU1414" t="e">
        <f t="shared" si="141"/>
        <v>#DIV/0!</v>
      </c>
      <c r="FV1414" t="e">
        <f t="shared" si="142"/>
        <v>#DIV/0!</v>
      </c>
      <c r="FW1414" t="e">
        <f t="shared" si="143"/>
        <v>#DIV/0!</v>
      </c>
      <c r="FX1414" t="e">
        <f t="shared" si="144"/>
        <v>#DIV/0!</v>
      </c>
      <c r="FY1414" t="e">
        <f t="shared" si="145"/>
        <v>#DIV/0!</v>
      </c>
      <c r="FZ1414" t="e">
        <f t="shared" si="146"/>
        <v>#DIV/0!</v>
      </c>
      <c r="GA1414" t="e">
        <f t="shared" si="147"/>
        <v>#DIV/0!</v>
      </c>
      <c r="GB1414" t="e">
        <f t="shared" si="148"/>
        <v>#DIV/0!</v>
      </c>
    </row>
    <row r="1415" spans="3:184" x14ac:dyDescent="0.25"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FS1415" t="e">
        <f t="shared" si="139"/>
        <v>#DIV/0!</v>
      </c>
      <c r="FT1415" t="e">
        <f t="shared" si="140"/>
        <v>#DIV/0!</v>
      </c>
      <c r="FU1415" t="e">
        <f t="shared" si="141"/>
        <v>#DIV/0!</v>
      </c>
      <c r="FV1415" t="e">
        <f t="shared" si="142"/>
        <v>#DIV/0!</v>
      </c>
      <c r="FW1415" t="e">
        <f t="shared" si="143"/>
        <v>#DIV/0!</v>
      </c>
      <c r="FX1415" t="e">
        <f t="shared" si="144"/>
        <v>#DIV/0!</v>
      </c>
      <c r="FY1415" t="e">
        <f t="shared" si="145"/>
        <v>#DIV/0!</v>
      </c>
      <c r="FZ1415" t="e">
        <f t="shared" si="146"/>
        <v>#DIV/0!</v>
      </c>
      <c r="GA1415" t="e">
        <f t="shared" si="147"/>
        <v>#DIV/0!</v>
      </c>
      <c r="GB1415" t="e">
        <f t="shared" si="148"/>
        <v>#DIV/0!</v>
      </c>
    </row>
    <row r="1416" spans="3:184" x14ac:dyDescent="0.25"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FS1416" t="e">
        <f t="shared" si="139"/>
        <v>#DIV/0!</v>
      </c>
      <c r="FT1416" t="e">
        <f t="shared" si="140"/>
        <v>#DIV/0!</v>
      </c>
      <c r="FU1416" t="e">
        <f t="shared" si="141"/>
        <v>#DIV/0!</v>
      </c>
      <c r="FV1416" t="e">
        <f t="shared" si="142"/>
        <v>#DIV/0!</v>
      </c>
      <c r="FW1416" t="e">
        <f t="shared" si="143"/>
        <v>#DIV/0!</v>
      </c>
      <c r="FX1416" t="e">
        <f t="shared" si="144"/>
        <v>#DIV/0!</v>
      </c>
      <c r="FY1416" t="e">
        <f t="shared" si="145"/>
        <v>#DIV/0!</v>
      </c>
      <c r="FZ1416" t="e">
        <f t="shared" si="146"/>
        <v>#DIV/0!</v>
      </c>
      <c r="GA1416" t="e">
        <f t="shared" si="147"/>
        <v>#DIV/0!</v>
      </c>
      <c r="GB1416" t="e">
        <f t="shared" si="148"/>
        <v>#DIV/0!</v>
      </c>
    </row>
    <row r="1417" spans="3:184" x14ac:dyDescent="0.25"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FS1417" t="e">
        <f t="shared" si="139"/>
        <v>#DIV/0!</v>
      </c>
      <c r="FT1417" t="e">
        <f t="shared" si="140"/>
        <v>#DIV/0!</v>
      </c>
      <c r="FU1417" t="e">
        <f t="shared" si="141"/>
        <v>#DIV/0!</v>
      </c>
      <c r="FV1417" t="e">
        <f t="shared" si="142"/>
        <v>#DIV/0!</v>
      </c>
      <c r="FW1417" t="e">
        <f t="shared" si="143"/>
        <v>#DIV/0!</v>
      </c>
      <c r="FX1417" t="e">
        <f t="shared" si="144"/>
        <v>#DIV/0!</v>
      </c>
      <c r="FY1417" t="e">
        <f t="shared" si="145"/>
        <v>#DIV/0!</v>
      </c>
      <c r="FZ1417" t="e">
        <f t="shared" si="146"/>
        <v>#DIV/0!</v>
      </c>
      <c r="GA1417" t="e">
        <f t="shared" si="147"/>
        <v>#DIV/0!</v>
      </c>
      <c r="GB1417" t="e">
        <f t="shared" si="148"/>
        <v>#DIV/0!</v>
      </c>
    </row>
    <row r="1418" spans="3:184" x14ac:dyDescent="0.25"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FS1418" t="e">
        <f t="shared" ref="FS1418:FS1481" si="149">CX1418/C1418</f>
        <v>#DIV/0!</v>
      </c>
      <c r="FT1418" t="e">
        <f t="shared" ref="FT1418:FT1481" si="150">CY1418/D1418</f>
        <v>#DIV/0!</v>
      </c>
      <c r="FU1418" t="e">
        <f t="shared" ref="FU1418:FU1481" si="151">DJ1418/E1418</f>
        <v>#DIV/0!</v>
      </c>
      <c r="FV1418" t="e">
        <f t="shared" ref="FV1418:FV1481" si="152">DK1418/F1418</f>
        <v>#DIV/0!</v>
      </c>
      <c r="FW1418" t="e">
        <f t="shared" ref="FW1418:FW1481" si="153">DL1418/G1418</f>
        <v>#DIV/0!</v>
      </c>
      <c r="FX1418" t="e">
        <f t="shared" ref="FX1418:FX1481" si="154">DM1418/H1418</f>
        <v>#DIV/0!</v>
      </c>
      <c r="FY1418" t="e">
        <f t="shared" ref="FY1418:FY1481" si="155">DN1418/I1418</f>
        <v>#DIV/0!</v>
      </c>
      <c r="FZ1418" t="e">
        <f t="shared" ref="FZ1418:FZ1481" si="156">DO1418/J1418</f>
        <v>#DIV/0!</v>
      </c>
      <c r="GA1418" t="e">
        <f t="shared" ref="GA1418:GA1481" si="157">DP1418/K1418</f>
        <v>#DIV/0!</v>
      </c>
      <c r="GB1418" t="e">
        <f t="shared" ref="GB1418:GB1481" si="158">DQ1418/L1418</f>
        <v>#DIV/0!</v>
      </c>
    </row>
    <row r="1419" spans="3:184" x14ac:dyDescent="0.25"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FS1419" t="e">
        <f t="shared" si="149"/>
        <v>#DIV/0!</v>
      </c>
      <c r="FT1419" t="e">
        <f t="shared" si="150"/>
        <v>#DIV/0!</v>
      </c>
      <c r="FU1419" t="e">
        <f t="shared" si="151"/>
        <v>#DIV/0!</v>
      </c>
      <c r="FV1419" t="e">
        <f t="shared" si="152"/>
        <v>#DIV/0!</v>
      </c>
      <c r="FW1419" t="e">
        <f t="shared" si="153"/>
        <v>#DIV/0!</v>
      </c>
      <c r="FX1419" t="e">
        <f t="shared" si="154"/>
        <v>#DIV/0!</v>
      </c>
      <c r="FY1419" t="e">
        <f t="shared" si="155"/>
        <v>#DIV/0!</v>
      </c>
      <c r="FZ1419" t="e">
        <f t="shared" si="156"/>
        <v>#DIV/0!</v>
      </c>
      <c r="GA1419" t="e">
        <f t="shared" si="157"/>
        <v>#DIV/0!</v>
      </c>
      <c r="GB1419" t="e">
        <f t="shared" si="158"/>
        <v>#DIV/0!</v>
      </c>
    </row>
    <row r="1420" spans="3:184" x14ac:dyDescent="0.25"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FS1420" t="e">
        <f t="shared" si="149"/>
        <v>#DIV/0!</v>
      </c>
      <c r="FT1420" t="e">
        <f t="shared" si="150"/>
        <v>#DIV/0!</v>
      </c>
      <c r="FU1420" t="e">
        <f t="shared" si="151"/>
        <v>#DIV/0!</v>
      </c>
      <c r="FV1420" t="e">
        <f t="shared" si="152"/>
        <v>#DIV/0!</v>
      </c>
      <c r="FW1420" t="e">
        <f t="shared" si="153"/>
        <v>#DIV/0!</v>
      </c>
      <c r="FX1420" t="e">
        <f t="shared" si="154"/>
        <v>#DIV/0!</v>
      </c>
      <c r="FY1420" t="e">
        <f t="shared" si="155"/>
        <v>#DIV/0!</v>
      </c>
      <c r="FZ1420" t="e">
        <f t="shared" si="156"/>
        <v>#DIV/0!</v>
      </c>
      <c r="GA1420" t="e">
        <f t="shared" si="157"/>
        <v>#DIV/0!</v>
      </c>
      <c r="GB1420" t="e">
        <f t="shared" si="158"/>
        <v>#DIV/0!</v>
      </c>
    </row>
    <row r="1421" spans="3:184" x14ac:dyDescent="0.25"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FS1421" t="e">
        <f t="shared" si="149"/>
        <v>#DIV/0!</v>
      </c>
      <c r="FT1421" t="e">
        <f t="shared" si="150"/>
        <v>#DIV/0!</v>
      </c>
      <c r="FU1421" t="e">
        <f t="shared" si="151"/>
        <v>#DIV/0!</v>
      </c>
      <c r="FV1421" t="e">
        <f t="shared" si="152"/>
        <v>#DIV/0!</v>
      </c>
      <c r="FW1421" t="e">
        <f t="shared" si="153"/>
        <v>#DIV/0!</v>
      </c>
      <c r="FX1421" t="e">
        <f t="shared" si="154"/>
        <v>#DIV/0!</v>
      </c>
      <c r="FY1421" t="e">
        <f t="shared" si="155"/>
        <v>#DIV/0!</v>
      </c>
      <c r="FZ1421" t="e">
        <f t="shared" si="156"/>
        <v>#DIV/0!</v>
      </c>
      <c r="GA1421" t="e">
        <f t="shared" si="157"/>
        <v>#DIV/0!</v>
      </c>
      <c r="GB1421" t="e">
        <f t="shared" si="158"/>
        <v>#DIV/0!</v>
      </c>
    </row>
    <row r="1422" spans="3:184" x14ac:dyDescent="0.25"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FS1422" t="e">
        <f t="shared" si="149"/>
        <v>#DIV/0!</v>
      </c>
      <c r="FT1422" t="e">
        <f t="shared" si="150"/>
        <v>#DIV/0!</v>
      </c>
      <c r="FU1422" t="e">
        <f t="shared" si="151"/>
        <v>#DIV/0!</v>
      </c>
      <c r="FV1422" t="e">
        <f t="shared" si="152"/>
        <v>#DIV/0!</v>
      </c>
      <c r="FW1422" t="e">
        <f t="shared" si="153"/>
        <v>#DIV/0!</v>
      </c>
      <c r="FX1422" t="e">
        <f t="shared" si="154"/>
        <v>#DIV/0!</v>
      </c>
      <c r="FY1422" t="e">
        <f t="shared" si="155"/>
        <v>#DIV/0!</v>
      </c>
      <c r="FZ1422" t="e">
        <f t="shared" si="156"/>
        <v>#DIV/0!</v>
      </c>
      <c r="GA1422" t="e">
        <f t="shared" si="157"/>
        <v>#DIV/0!</v>
      </c>
      <c r="GB1422" t="e">
        <f t="shared" si="158"/>
        <v>#DIV/0!</v>
      </c>
    </row>
    <row r="1423" spans="3:184" x14ac:dyDescent="0.25"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FS1423" t="e">
        <f t="shared" si="149"/>
        <v>#DIV/0!</v>
      </c>
      <c r="FT1423" t="e">
        <f t="shared" si="150"/>
        <v>#DIV/0!</v>
      </c>
      <c r="FU1423" t="e">
        <f t="shared" si="151"/>
        <v>#DIV/0!</v>
      </c>
      <c r="FV1423" t="e">
        <f t="shared" si="152"/>
        <v>#DIV/0!</v>
      </c>
      <c r="FW1423" t="e">
        <f t="shared" si="153"/>
        <v>#DIV/0!</v>
      </c>
      <c r="FX1423" t="e">
        <f t="shared" si="154"/>
        <v>#DIV/0!</v>
      </c>
      <c r="FY1423" t="e">
        <f t="shared" si="155"/>
        <v>#DIV/0!</v>
      </c>
      <c r="FZ1423" t="e">
        <f t="shared" si="156"/>
        <v>#DIV/0!</v>
      </c>
      <c r="GA1423" t="e">
        <f t="shared" si="157"/>
        <v>#DIV/0!</v>
      </c>
      <c r="GB1423" t="e">
        <f t="shared" si="158"/>
        <v>#DIV/0!</v>
      </c>
    </row>
    <row r="1424" spans="3:184" x14ac:dyDescent="0.25"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FS1424" t="e">
        <f t="shared" si="149"/>
        <v>#DIV/0!</v>
      </c>
      <c r="FT1424" t="e">
        <f t="shared" si="150"/>
        <v>#DIV/0!</v>
      </c>
      <c r="FU1424" t="e">
        <f t="shared" si="151"/>
        <v>#DIV/0!</v>
      </c>
      <c r="FV1424" t="e">
        <f t="shared" si="152"/>
        <v>#DIV/0!</v>
      </c>
      <c r="FW1424" t="e">
        <f t="shared" si="153"/>
        <v>#DIV/0!</v>
      </c>
      <c r="FX1424" t="e">
        <f t="shared" si="154"/>
        <v>#DIV/0!</v>
      </c>
      <c r="FY1424" t="e">
        <f t="shared" si="155"/>
        <v>#DIV/0!</v>
      </c>
      <c r="FZ1424" t="e">
        <f t="shared" si="156"/>
        <v>#DIV/0!</v>
      </c>
      <c r="GA1424" t="e">
        <f t="shared" si="157"/>
        <v>#DIV/0!</v>
      </c>
      <c r="GB1424" t="e">
        <f t="shared" si="158"/>
        <v>#DIV/0!</v>
      </c>
    </row>
    <row r="1425" spans="3:184" x14ac:dyDescent="0.25"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FS1425" t="e">
        <f t="shared" si="149"/>
        <v>#DIV/0!</v>
      </c>
      <c r="FT1425" t="e">
        <f t="shared" si="150"/>
        <v>#DIV/0!</v>
      </c>
      <c r="FU1425" t="e">
        <f t="shared" si="151"/>
        <v>#DIV/0!</v>
      </c>
      <c r="FV1425" t="e">
        <f t="shared" si="152"/>
        <v>#DIV/0!</v>
      </c>
      <c r="FW1425" t="e">
        <f t="shared" si="153"/>
        <v>#DIV/0!</v>
      </c>
      <c r="FX1425" t="e">
        <f t="shared" si="154"/>
        <v>#DIV/0!</v>
      </c>
      <c r="FY1425" t="e">
        <f t="shared" si="155"/>
        <v>#DIV/0!</v>
      </c>
      <c r="FZ1425" t="e">
        <f t="shared" si="156"/>
        <v>#DIV/0!</v>
      </c>
      <c r="GA1425" t="e">
        <f t="shared" si="157"/>
        <v>#DIV/0!</v>
      </c>
      <c r="GB1425" t="e">
        <f t="shared" si="158"/>
        <v>#DIV/0!</v>
      </c>
    </row>
    <row r="1426" spans="3:184" x14ac:dyDescent="0.25"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FS1426" t="e">
        <f t="shared" si="149"/>
        <v>#DIV/0!</v>
      </c>
      <c r="FT1426" t="e">
        <f t="shared" si="150"/>
        <v>#DIV/0!</v>
      </c>
      <c r="FU1426" t="e">
        <f t="shared" si="151"/>
        <v>#DIV/0!</v>
      </c>
      <c r="FV1426" t="e">
        <f t="shared" si="152"/>
        <v>#DIV/0!</v>
      </c>
      <c r="FW1426" t="e">
        <f t="shared" si="153"/>
        <v>#DIV/0!</v>
      </c>
      <c r="FX1426" t="e">
        <f t="shared" si="154"/>
        <v>#DIV/0!</v>
      </c>
      <c r="FY1426" t="e">
        <f t="shared" si="155"/>
        <v>#DIV/0!</v>
      </c>
      <c r="FZ1426" t="e">
        <f t="shared" si="156"/>
        <v>#DIV/0!</v>
      </c>
      <c r="GA1426" t="e">
        <f t="shared" si="157"/>
        <v>#DIV/0!</v>
      </c>
      <c r="GB1426" t="e">
        <f t="shared" si="158"/>
        <v>#DIV/0!</v>
      </c>
    </row>
    <row r="1427" spans="3:184" x14ac:dyDescent="0.25"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FS1427" t="e">
        <f t="shared" si="149"/>
        <v>#DIV/0!</v>
      </c>
      <c r="FT1427" t="e">
        <f t="shared" si="150"/>
        <v>#DIV/0!</v>
      </c>
      <c r="FU1427" t="e">
        <f t="shared" si="151"/>
        <v>#DIV/0!</v>
      </c>
      <c r="FV1427" t="e">
        <f t="shared" si="152"/>
        <v>#DIV/0!</v>
      </c>
      <c r="FW1427" t="e">
        <f t="shared" si="153"/>
        <v>#DIV/0!</v>
      </c>
      <c r="FX1427" t="e">
        <f t="shared" si="154"/>
        <v>#DIV/0!</v>
      </c>
      <c r="FY1427" t="e">
        <f t="shared" si="155"/>
        <v>#DIV/0!</v>
      </c>
      <c r="FZ1427" t="e">
        <f t="shared" si="156"/>
        <v>#DIV/0!</v>
      </c>
      <c r="GA1427" t="e">
        <f t="shared" si="157"/>
        <v>#DIV/0!</v>
      </c>
      <c r="GB1427" t="e">
        <f t="shared" si="158"/>
        <v>#DIV/0!</v>
      </c>
    </row>
    <row r="1428" spans="3:184" x14ac:dyDescent="0.25"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FS1428" t="e">
        <f t="shared" si="149"/>
        <v>#DIV/0!</v>
      </c>
      <c r="FT1428" t="e">
        <f t="shared" si="150"/>
        <v>#DIV/0!</v>
      </c>
      <c r="FU1428" t="e">
        <f t="shared" si="151"/>
        <v>#DIV/0!</v>
      </c>
      <c r="FV1428" t="e">
        <f t="shared" si="152"/>
        <v>#DIV/0!</v>
      </c>
      <c r="FW1428" t="e">
        <f t="shared" si="153"/>
        <v>#DIV/0!</v>
      </c>
      <c r="FX1428" t="e">
        <f t="shared" si="154"/>
        <v>#DIV/0!</v>
      </c>
      <c r="FY1428" t="e">
        <f t="shared" si="155"/>
        <v>#DIV/0!</v>
      </c>
      <c r="FZ1428" t="e">
        <f t="shared" si="156"/>
        <v>#DIV/0!</v>
      </c>
      <c r="GA1428" t="e">
        <f t="shared" si="157"/>
        <v>#DIV/0!</v>
      </c>
      <c r="GB1428" t="e">
        <f t="shared" si="158"/>
        <v>#DIV/0!</v>
      </c>
    </row>
    <row r="1429" spans="3:184" x14ac:dyDescent="0.25"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FS1429" t="e">
        <f t="shared" si="149"/>
        <v>#DIV/0!</v>
      </c>
      <c r="FT1429" t="e">
        <f t="shared" si="150"/>
        <v>#DIV/0!</v>
      </c>
      <c r="FU1429" t="e">
        <f t="shared" si="151"/>
        <v>#DIV/0!</v>
      </c>
      <c r="FV1429" t="e">
        <f t="shared" si="152"/>
        <v>#DIV/0!</v>
      </c>
      <c r="FW1429" t="e">
        <f t="shared" si="153"/>
        <v>#DIV/0!</v>
      </c>
      <c r="FX1429" t="e">
        <f t="shared" si="154"/>
        <v>#DIV/0!</v>
      </c>
      <c r="FY1429" t="e">
        <f t="shared" si="155"/>
        <v>#DIV/0!</v>
      </c>
      <c r="FZ1429" t="e">
        <f t="shared" si="156"/>
        <v>#DIV/0!</v>
      </c>
      <c r="GA1429" t="e">
        <f t="shared" si="157"/>
        <v>#DIV/0!</v>
      </c>
      <c r="GB1429" t="e">
        <f t="shared" si="158"/>
        <v>#DIV/0!</v>
      </c>
    </row>
    <row r="1430" spans="3:184" x14ac:dyDescent="0.25"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FS1430" t="e">
        <f t="shared" si="149"/>
        <v>#DIV/0!</v>
      </c>
      <c r="FT1430" t="e">
        <f t="shared" si="150"/>
        <v>#DIV/0!</v>
      </c>
      <c r="FU1430" t="e">
        <f t="shared" si="151"/>
        <v>#DIV/0!</v>
      </c>
      <c r="FV1430" t="e">
        <f t="shared" si="152"/>
        <v>#DIV/0!</v>
      </c>
      <c r="FW1430" t="e">
        <f t="shared" si="153"/>
        <v>#DIV/0!</v>
      </c>
      <c r="FX1430" t="e">
        <f t="shared" si="154"/>
        <v>#DIV/0!</v>
      </c>
      <c r="FY1430" t="e">
        <f t="shared" si="155"/>
        <v>#DIV/0!</v>
      </c>
      <c r="FZ1430" t="e">
        <f t="shared" si="156"/>
        <v>#DIV/0!</v>
      </c>
      <c r="GA1430" t="e">
        <f t="shared" si="157"/>
        <v>#DIV/0!</v>
      </c>
      <c r="GB1430" t="e">
        <f t="shared" si="158"/>
        <v>#DIV/0!</v>
      </c>
    </row>
    <row r="1431" spans="3:184" x14ac:dyDescent="0.25"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FS1431" t="e">
        <f t="shared" si="149"/>
        <v>#DIV/0!</v>
      </c>
      <c r="FT1431" t="e">
        <f t="shared" si="150"/>
        <v>#DIV/0!</v>
      </c>
      <c r="FU1431" t="e">
        <f t="shared" si="151"/>
        <v>#DIV/0!</v>
      </c>
      <c r="FV1431" t="e">
        <f t="shared" si="152"/>
        <v>#DIV/0!</v>
      </c>
      <c r="FW1431" t="e">
        <f t="shared" si="153"/>
        <v>#DIV/0!</v>
      </c>
      <c r="FX1431" t="e">
        <f t="shared" si="154"/>
        <v>#DIV/0!</v>
      </c>
      <c r="FY1431" t="e">
        <f t="shared" si="155"/>
        <v>#DIV/0!</v>
      </c>
      <c r="FZ1431" t="e">
        <f t="shared" si="156"/>
        <v>#DIV/0!</v>
      </c>
      <c r="GA1431" t="e">
        <f t="shared" si="157"/>
        <v>#DIV/0!</v>
      </c>
      <c r="GB1431" t="e">
        <f t="shared" si="158"/>
        <v>#DIV/0!</v>
      </c>
    </row>
    <row r="1432" spans="3:184" x14ac:dyDescent="0.25"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FS1432" t="e">
        <f t="shared" si="149"/>
        <v>#DIV/0!</v>
      </c>
      <c r="FT1432" t="e">
        <f t="shared" si="150"/>
        <v>#DIV/0!</v>
      </c>
      <c r="FU1432" t="e">
        <f t="shared" si="151"/>
        <v>#DIV/0!</v>
      </c>
      <c r="FV1432" t="e">
        <f t="shared" si="152"/>
        <v>#DIV/0!</v>
      </c>
      <c r="FW1432" t="e">
        <f t="shared" si="153"/>
        <v>#DIV/0!</v>
      </c>
      <c r="FX1432" t="e">
        <f t="shared" si="154"/>
        <v>#DIV/0!</v>
      </c>
      <c r="FY1432" t="e">
        <f t="shared" si="155"/>
        <v>#DIV/0!</v>
      </c>
      <c r="FZ1432" t="e">
        <f t="shared" si="156"/>
        <v>#DIV/0!</v>
      </c>
      <c r="GA1432" t="e">
        <f t="shared" si="157"/>
        <v>#DIV/0!</v>
      </c>
      <c r="GB1432" t="e">
        <f t="shared" si="158"/>
        <v>#DIV/0!</v>
      </c>
    </row>
    <row r="1433" spans="3:184" x14ac:dyDescent="0.25"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FS1433" t="e">
        <f t="shared" si="149"/>
        <v>#DIV/0!</v>
      </c>
      <c r="FT1433" t="e">
        <f t="shared" si="150"/>
        <v>#DIV/0!</v>
      </c>
      <c r="FU1433" t="e">
        <f t="shared" si="151"/>
        <v>#DIV/0!</v>
      </c>
      <c r="FV1433" t="e">
        <f t="shared" si="152"/>
        <v>#DIV/0!</v>
      </c>
      <c r="FW1433" t="e">
        <f t="shared" si="153"/>
        <v>#DIV/0!</v>
      </c>
      <c r="FX1433" t="e">
        <f t="shared" si="154"/>
        <v>#DIV/0!</v>
      </c>
      <c r="FY1433" t="e">
        <f t="shared" si="155"/>
        <v>#DIV/0!</v>
      </c>
      <c r="FZ1433" t="e">
        <f t="shared" si="156"/>
        <v>#DIV/0!</v>
      </c>
      <c r="GA1433" t="e">
        <f t="shared" si="157"/>
        <v>#DIV/0!</v>
      </c>
      <c r="GB1433" t="e">
        <f t="shared" si="158"/>
        <v>#DIV/0!</v>
      </c>
    </row>
    <row r="1434" spans="3:184" x14ac:dyDescent="0.25"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FS1434" t="e">
        <f t="shared" si="149"/>
        <v>#DIV/0!</v>
      </c>
      <c r="FT1434" t="e">
        <f t="shared" si="150"/>
        <v>#DIV/0!</v>
      </c>
      <c r="FU1434" t="e">
        <f t="shared" si="151"/>
        <v>#DIV/0!</v>
      </c>
      <c r="FV1434" t="e">
        <f t="shared" si="152"/>
        <v>#DIV/0!</v>
      </c>
      <c r="FW1434" t="e">
        <f t="shared" si="153"/>
        <v>#DIV/0!</v>
      </c>
      <c r="FX1434" t="e">
        <f t="shared" si="154"/>
        <v>#DIV/0!</v>
      </c>
      <c r="FY1434" t="e">
        <f t="shared" si="155"/>
        <v>#DIV/0!</v>
      </c>
      <c r="FZ1434" t="e">
        <f t="shared" si="156"/>
        <v>#DIV/0!</v>
      </c>
      <c r="GA1434" t="e">
        <f t="shared" si="157"/>
        <v>#DIV/0!</v>
      </c>
      <c r="GB1434" t="e">
        <f t="shared" si="158"/>
        <v>#DIV/0!</v>
      </c>
    </row>
    <row r="1435" spans="3:184" x14ac:dyDescent="0.25"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FS1435" t="e">
        <f t="shared" si="149"/>
        <v>#DIV/0!</v>
      </c>
      <c r="FT1435" t="e">
        <f t="shared" si="150"/>
        <v>#DIV/0!</v>
      </c>
      <c r="FU1435" t="e">
        <f t="shared" si="151"/>
        <v>#DIV/0!</v>
      </c>
      <c r="FV1435" t="e">
        <f t="shared" si="152"/>
        <v>#DIV/0!</v>
      </c>
      <c r="FW1435" t="e">
        <f t="shared" si="153"/>
        <v>#DIV/0!</v>
      </c>
      <c r="FX1435" t="e">
        <f t="shared" si="154"/>
        <v>#DIV/0!</v>
      </c>
      <c r="FY1435" t="e">
        <f t="shared" si="155"/>
        <v>#DIV/0!</v>
      </c>
      <c r="FZ1435" t="e">
        <f t="shared" si="156"/>
        <v>#DIV/0!</v>
      </c>
      <c r="GA1435" t="e">
        <f t="shared" si="157"/>
        <v>#DIV/0!</v>
      </c>
      <c r="GB1435" t="e">
        <f t="shared" si="158"/>
        <v>#DIV/0!</v>
      </c>
    </row>
    <row r="1436" spans="3:184" x14ac:dyDescent="0.25"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FS1436" t="e">
        <f t="shared" si="149"/>
        <v>#DIV/0!</v>
      </c>
      <c r="FT1436" t="e">
        <f t="shared" si="150"/>
        <v>#DIV/0!</v>
      </c>
      <c r="FU1436" t="e">
        <f t="shared" si="151"/>
        <v>#DIV/0!</v>
      </c>
      <c r="FV1436" t="e">
        <f t="shared" si="152"/>
        <v>#DIV/0!</v>
      </c>
      <c r="FW1436" t="e">
        <f t="shared" si="153"/>
        <v>#DIV/0!</v>
      </c>
      <c r="FX1436" t="e">
        <f t="shared" si="154"/>
        <v>#DIV/0!</v>
      </c>
      <c r="FY1436" t="e">
        <f t="shared" si="155"/>
        <v>#DIV/0!</v>
      </c>
      <c r="FZ1436" t="e">
        <f t="shared" si="156"/>
        <v>#DIV/0!</v>
      </c>
      <c r="GA1436" t="e">
        <f t="shared" si="157"/>
        <v>#DIV/0!</v>
      </c>
      <c r="GB1436" t="e">
        <f t="shared" si="158"/>
        <v>#DIV/0!</v>
      </c>
    </row>
    <row r="1437" spans="3:184" x14ac:dyDescent="0.25"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FS1437" t="e">
        <f t="shared" si="149"/>
        <v>#DIV/0!</v>
      </c>
      <c r="FT1437" t="e">
        <f t="shared" si="150"/>
        <v>#DIV/0!</v>
      </c>
      <c r="FU1437" t="e">
        <f t="shared" si="151"/>
        <v>#DIV/0!</v>
      </c>
      <c r="FV1437" t="e">
        <f t="shared" si="152"/>
        <v>#DIV/0!</v>
      </c>
      <c r="FW1437" t="e">
        <f t="shared" si="153"/>
        <v>#DIV/0!</v>
      </c>
      <c r="FX1437" t="e">
        <f t="shared" si="154"/>
        <v>#DIV/0!</v>
      </c>
      <c r="FY1437" t="e">
        <f t="shared" si="155"/>
        <v>#DIV/0!</v>
      </c>
      <c r="FZ1437" t="e">
        <f t="shared" si="156"/>
        <v>#DIV/0!</v>
      </c>
      <c r="GA1437" t="e">
        <f t="shared" si="157"/>
        <v>#DIV/0!</v>
      </c>
      <c r="GB1437" t="e">
        <f t="shared" si="158"/>
        <v>#DIV/0!</v>
      </c>
    </row>
    <row r="1438" spans="3:184" x14ac:dyDescent="0.25"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FS1438" t="e">
        <f t="shared" si="149"/>
        <v>#DIV/0!</v>
      </c>
      <c r="FT1438" t="e">
        <f t="shared" si="150"/>
        <v>#DIV/0!</v>
      </c>
      <c r="FU1438" t="e">
        <f t="shared" si="151"/>
        <v>#DIV/0!</v>
      </c>
      <c r="FV1438" t="e">
        <f t="shared" si="152"/>
        <v>#DIV/0!</v>
      </c>
      <c r="FW1438" t="e">
        <f t="shared" si="153"/>
        <v>#DIV/0!</v>
      </c>
      <c r="FX1438" t="e">
        <f t="shared" si="154"/>
        <v>#DIV/0!</v>
      </c>
      <c r="FY1438" t="e">
        <f t="shared" si="155"/>
        <v>#DIV/0!</v>
      </c>
      <c r="FZ1438" t="e">
        <f t="shared" si="156"/>
        <v>#DIV/0!</v>
      </c>
      <c r="GA1438" t="e">
        <f t="shared" si="157"/>
        <v>#DIV/0!</v>
      </c>
      <c r="GB1438" t="e">
        <f t="shared" si="158"/>
        <v>#DIV/0!</v>
      </c>
    </row>
    <row r="1439" spans="3:184" x14ac:dyDescent="0.25"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FS1439" t="e">
        <f t="shared" si="149"/>
        <v>#DIV/0!</v>
      </c>
      <c r="FT1439" t="e">
        <f t="shared" si="150"/>
        <v>#DIV/0!</v>
      </c>
      <c r="FU1439" t="e">
        <f t="shared" si="151"/>
        <v>#DIV/0!</v>
      </c>
      <c r="FV1439" t="e">
        <f t="shared" si="152"/>
        <v>#DIV/0!</v>
      </c>
      <c r="FW1439" t="e">
        <f t="shared" si="153"/>
        <v>#DIV/0!</v>
      </c>
      <c r="FX1439" t="e">
        <f t="shared" si="154"/>
        <v>#DIV/0!</v>
      </c>
      <c r="FY1439" t="e">
        <f t="shared" si="155"/>
        <v>#DIV/0!</v>
      </c>
      <c r="FZ1439" t="e">
        <f t="shared" si="156"/>
        <v>#DIV/0!</v>
      </c>
      <c r="GA1439" t="e">
        <f t="shared" si="157"/>
        <v>#DIV/0!</v>
      </c>
      <c r="GB1439" t="e">
        <f t="shared" si="158"/>
        <v>#DIV/0!</v>
      </c>
    </row>
    <row r="1440" spans="3:184" x14ac:dyDescent="0.25"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FS1440" t="e">
        <f t="shared" si="149"/>
        <v>#DIV/0!</v>
      </c>
      <c r="FT1440" t="e">
        <f t="shared" si="150"/>
        <v>#DIV/0!</v>
      </c>
      <c r="FU1440" t="e">
        <f t="shared" si="151"/>
        <v>#DIV/0!</v>
      </c>
      <c r="FV1440" t="e">
        <f t="shared" si="152"/>
        <v>#DIV/0!</v>
      </c>
      <c r="FW1440" t="e">
        <f t="shared" si="153"/>
        <v>#DIV/0!</v>
      </c>
      <c r="FX1440" t="e">
        <f t="shared" si="154"/>
        <v>#DIV/0!</v>
      </c>
      <c r="FY1440" t="e">
        <f t="shared" si="155"/>
        <v>#DIV/0!</v>
      </c>
      <c r="FZ1440" t="e">
        <f t="shared" si="156"/>
        <v>#DIV/0!</v>
      </c>
      <c r="GA1440" t="e">
        <f t="shared" si="157"/>
        <v>#DIV/0!</v>
      </c>
      <c r="GB1440" t="e">
        <f t="shared" si="158"/>
        <v>#DIV/0!</v>
      </c>
    </row>
    <row r="1441" spans="3:184" x14ac:dyDescent="0.25"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FS1441" t="e">
        <f t="shared" si="149"/>
        <v>#DIV/0!</v>
      </c>
      <c r="FT1441" t="e">
        <f t="shared" si="150"/>
        <v>#DIV/0!</v>
      </c>
      <c r="FU1441" t="e">
        <f t="shared" si="151"/>
        <v>#DIV/0!</v>
      </c>
      <c r="FV1441" t="e">
        <f t="shared" si="152"/>
        <v>#DIV/0!</v>
      </c>
      <c r="FW1441" t="e">
        <f t="shared" si="153"/>
        <v>#DIV/0!</v>
      </c>
      <c r="FX1441" t="e">
        <f t="shared" si="154"/>
        <v>#DIV/0!</v>
      </c>
      <c r="FY1441" t="e">
        <f t="shared" si="155"/>
        <v>#DIV/0!</v>
      </c>
      <c r="FZ1441" t="e">
        <f t="shared" si="156"/>
        <v>#DIV/0!</v>
      </c>
      <c r="GA1441" t="e">
        <f t="shared" si="157"/>
        <v>#DIV/0!</v>
      </c>
      <c r="GB1441" t="e">
        <f t="shared" si="158"/>
        <v>#DIV/0!</v>
      </c>
    </row>
    <row r="1442" spans="3:184" x14ac:dyDescent="0.25"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FS1442" t="e">
        <f t="shared" si="149"/>
        <v>#DIV/0!</v>
      </c>
      <c r="FT1442" t="e">
        <f t="shared" si="150"/>
        <v>#DIV/0!</v>
      </c>
      <c r="FU1442" t="e">
        <f t="shared" si="151"/>
        <v>#DIV/0!</v>
      </c>
      <c r="FV1442" t="e">
        <f t="shared" si="152"/>
        <v>#DIV/0!</v>
      </c>
      <c r="FW1442" t="e">
        <f t="shared" si="153"/>
        <v>#DIV/0!</v>
      </c>
      <c r="FX1442" t="e">
        <f t="shared" si="154"/>
        <v>#DIV/0!</v>
      </c>
      <c r="FY1442" t="e">
        <f t="shared" si="155"/>
        <v>#DIV/0!</v>
      </c>
      <c r="FZ1442" t="e">
        <f t="shared" si="156"/>
        <v>#DIV/0!</v>
      </c>
      <c r="GA1442" t="e">
        <f t="shared" si="157"/>
        <v>#DIV/0!</v>
      </c>
      <c r="GB1442" t="e">
        <f t="shared" si="158"/>
        <v>#DIV/0!</v>
      </c>
    </row>
    <row r="1443" spans="3:184" x14ac:dyDescent="0.25"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FS1443" t="e">
        <f t="shared" si="149"/>
        <v>#DIV/0!</v>
      </c>
      <c r="FT1443" t="e">
        <f t="shared" si="150"/>
        <v>#DIV/0!</v>
      </c>
      <c r="FU1443" t="e">
        <f t="shared" si="151"/>
        <v>#DIV/0!</v>
      </c>
      <c r="FV1443" t="e">
        <f t="shared" si="152"/>
        <v>#DIV/0!</v>
      </c>
      <c r="FW1443" t="e">
        <f t="shared" si="153"/>
        <v>#DIV/0!</v>
      </c>
      <c r="FX1443" t="e">
        <f t="shared" si="154"/>
        <v>#DIV/0!</v>
      </c>
      <c r="FY1443" t="e">
        <f t="shared" si="155"/>
        <v>#DIV/0!</v>
      </c>
      <c r="FZ1443" t="e">
        <f t="shared" si="156"/>
        <v>#DIV/0!</v>
      </c>
      <c r="GA1443" t="e">
        <f t="shared" si="157"/>
        <v>#DIV/0!</v>
      </c>
      <c r="GB1443" t="e">
        <f t="shared" si="158"/>
        <v>#DIV/0!</v>
      </c>
    </row>
    <row r="1444" spans="3:184" x14ac:dyDescent="0.25"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FS1444" t="e">
        <f t="shared" si="149"/>
        <v>#DIV/0!</v>
      </c>
      <c r="FT1444" t="e">
        <f t="shared" si="150"/>
        <v>#DIV/0!</v>
      </c>
      <c r="FU1444" t="e">
        <f t="shared" si="151"/>
        <v>#DIV/0!</v>
      </c>
      <c r="FV1444" t="e">
        <f t="shared" si="152"/>
        <v>#DIV/0!</v>
      </c>
      <c r="FW1444" t="e">
        <f t="shared" si="153"/>
        <v>#DIV/0!</v>
      </c>
      <c r="FX1444" t="e">
        <f t="shared" si="154"/>
        <v>#DIV/0!</v>
      </c>
      <c r="FY1444" t="e">
        <f t="shared" si="155"/>
        <v>#DIV/0!</v>
      </c>
      <c r="FZ1444" t="e">
        <f t="shared" si="156"/>
        <v>#DIV/0!</v>
      </c>
      <c r="GA1444" t="e">
        <f t="shared" si="157"/>
        <v>#DIV/0!</v>
      </c>
      <c r="GB1444" t="e">
        <f t="shared" si="158"/>
        <v>#DIV/0!</v>
      </c>
    </row>
    <row r="1445" spans="3:184" x14ac:dyDescent="0.25"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FS1445" t="e">
        <f t="shared" si="149"/>
        <v>#DIV/0!</v>
      </c>
      <c r="FT1445" t="e">
        <f t="shared" si="150"/>
        <v>#DIV/0!</v>
      </c>
      <c r="FU1445" t="e">
        <f t="shared" si="151"/>
        <v>#DIV/0!</v>
      </c>
      <c r="FV1445" t="e">
        <f t="shared" si="152"/>
        <v>#DIV/0!</v>
      </c>
      <c r="FW1445" t="e">
        <f t="shared" si="153"/>
        <v>#DIV/0!</v>
      </c>
      <c r="FX1445" t="e">
        <f t="shared" si="154"/>
        <v>#DIV/0!</v>
      </c>
      <c r="FY1445" t="e">
        <f t="shared" si="155"/>
        <v>#DIV/0!</v>
      </c>
      <c r="FZ1445" t="e">
        <f t="shared" si="156"/>
        <v>#DIV/0!</v>
      </c>
      <c r="GA1445" t="e">
        <f t="shared" si="157"/>
        <v>#DIV/0!</v>
      </c>
      <c r="GB1445" t="e">
        <f t="shared" si="158"/>
        <v>#DIV/0!</v>
      </c>
    </row>
    <row r="1446" spans="3:184" x14ac:dyDescent="0.25"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FS1446" t="e">
        <f t="shared" si="149"/>
        <v>#DIV/0!</v>
      </c>
      <c r="FT1446" t="e">
        <f t="shared" si="150"/>
        <v>#DIV/0!</v>
      </c>
      <c r="FU1446" t="e">
        <f t="shared" si="151"/>
        <v>#DIV/0!</v>
      </c>
      <c r="FV1446" t="e">
        <f t="shared" si="152"/>
        <v>#DIV/0!</v>
      </c>
      <c r="FW1446" t="e">
        <f t="shared" si="153"/>
        <v>#DIV/0!</v>
      </c>
      <c r="FX1446" t="e">
        <f t="shared" si="154"/>
        <v>#DIV/0!</v>
      </c>
      <c r="FY1446" t="e">
        <f t="shared" si="155"/>
        <v>#DIV/0!</v>
      </c>
      <c r="FZ1446" t="e">
        <f t="shared" si="156"/>
        <v>#DIV/0!</v>
      </c>
      <c r="GA1446" t="e">
        <f t="shared" si="157"/>
        <v>#DIV/0!</v>
      </c>
      <c r="GB1446" t="e">
        <f t="shared" si="158"/>
        <v>#DIV/0!</v>
      </c>
    </row>
    <row r="1447" spans="3:184" x14ac:dyDescent="0.25"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FS1447" t="e">
        <f t="shared" si="149"/>
        <v>#DIV/0!</v>
      </c>
      <c r="FT1447" t="e">
        <f t="shared" si="150"/>
        <v>#DIV/0!</v>
      </c>
      <c r="FU1447" t="e">
        <f t="shared" si="151"/>
        <v>#DIV/0!</v>
      </c>
      <c r="FV1447" t="e">
        <f t="shared" si="152"/>
        <v>#DIV/0!</v>
      </c>
      <c r="FW1447" t="e">
        <f t="shared" si="153"/>
        <v>#DIV/0!</v>
      </c>
      <c r="FX1447" t="e">
        <f t="shared" si="154"/>
        <v>#DIV/0!</v>
      </c>
      <c r="FY1447" t="e">
        <f t="shared" si="155"/>
        <v>#DIV/0!</v>
      </c>
      <c r="FZ1447" t="e">
        <f t="shared" si="156"/>
        <v>#DIV/0!</v>
      </c>
      <c r="GA1447" t="e">
        <f t="shared" si="157"/>
        <v>#DIV/0!</v>
      </c>
      <c r="GB1447" t="e">
        <f t="shared" si="158"/>
        <v>#DIV/0!</v>
      </c>
    </row>
    <row r="1448" spans="3:184" x14ac:dyDescent="0.25"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FS1448" t="e">
        <f t="shared" si="149"/>
        <v>#DIV/0!</v>
      </c>
      <c r="FT1448" t="e">
        <f t="shared" si="150"/>
        <v>#DIV/0!</v>
      </c>
      <c r="FU1448" t="e">
        <f t="shared" si="151"/>
        <v>#DIV/0!</v>
      </c>
      <c r="FV1448" t="e">
        <f t="shared" si="152"/>
        <v>#DIV/0!</v>
      </c>
      <c r="FW1448" t="e">
        <f t="shared" si="153"/>
        <v>#DIV/0!</v>
      </c>
      <c r="FX1448" t="e">
        <f t="shared" si="154"/>
        <v>#DIV/0!</v>
      </c>
      <c r="FY1448" t="e">
        <f t="shared" si="155"/>
        <v>#DIV/0!</v>
      </c>
      <c r="FZ1448" t="e">
        <f t="shared" si="156"/>
        <v>#DIV/0!</v>
      </c>
      <c r="GA1448" t="e">
        <f t="shared" si="157"/>
        <v>#DIV/0!</v>
      </c>
      <c r="GB1448" t="e">
        <f t="shared" si="158"/>
        <v>#DIV/0!</v>
      </c>
    </row>
    <row r="1449" spans="3:184" x14ac:dyDescent="0.25"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FS1449" t="e">
        <f t="shared" si="149"/>
        <v>#DIV/0!</v>
      </c>
      <c r="FT1449" t="e">
        <f t="shared" si="150"/>
        <v>#DIV/0!</v>
      </c>
      <c r="FU1449" t="e">
        <f t="shared" si="151"/>
        <v>#DIV/0!</v>
      </c>
      <c r="FV1449" t="e">
        <f t="shared" si="152"/>
        <v>#DIV/0!</v>
      </c>
      <c r="FW1449" t="e">
        <f t="shared" si="153"/>
        <v>#DIV/0!</v>
      </c>
      <c r="FX1449" t="e">
        <f t="shared" si="154"/>
        <v>#DIV/0!</v>
      </c>
      <c r="FY1449" t="e">
        <f t="shared" si="155"/>
        <v>#DIV/0!</v>
      </c>
      <c r="FZ1449" t="e">
        <f t="shared" si="156"/>
        <v>#DIV/0!</v>
      </c>
      <c r="GA1449" t="e">
        <f t="shared" si="157"/>
        <v>#DIV/0!</v>
      </c>
      <c r="GB1449" t="e">
        <f t="shared" si="158"/>
        <v>#DIV/0!</v>
      </c>
    </row>
    <row r="1450" spans="3:184" x14ac:dyDescent="0.25"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FS1450" t="e">
        <f t="shared" si="149"/>
        <v>#DIV/0!</v>
      </c>
      <c r="FT1450" t="e">
        <f t="shared" si="150"/>
        <v>#DIV/0!</v>
      </c>
      <c r="FU1450" t="e">
        <f t="shared" si="151"/>
        <v>#DIV/0!</v>
      </c>
      <c r="FV1450" t="e">
        <f t="shared" si="152"/>
        <v>#DIV/0!</v>
      </c>
      <c r="FW1450" t="e">
        <f t="shared" si="153"/>
        <v>#DIV/0!</v>
      </c>
      <c r="FX1450" t="e">
        <f t="shared" si="154"/>
        <v>#DIV/0!</v>
      </c>
      <c r="FY1450" t="e">
        <f t="shared" si="155"/>
        <v>#DIV/0!</v>
      </c>
      <c r="FZ1450" t="e">
        <f t="shared" si="156"/>
        <v>#DIV/0!</v>
      </c>
      <c r="GA1450" t="e">
        <f t="shared" si="157"/>
        <v>#DIV/0!</v>
      </c>
      <c r="GB1450" t="e">
        <f t="shared" si="158"/>
        <v>#DIV/0!</v>
      </c>
    </row>
    <row r="1451" spans="3:184" x14ac:dyDescent="0.25"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FS1451" t="e">
        <f t="shared" si="149"/>
        <v>#DIV/0!</v>
      </c>
      <c r="FT1451" t="e">
        <f t="shared" si="150"/>
        <v>#DIV/0!</v>
      </c>
      <c r="FU1451" t="e">
        <f t="shared" si="151"/>
        <v>#DIV/0!</v>
      </c>
      <c r="FV1451" t="e">
        <f t="shared" si="152"/>
        <v>#DIV/0!</v>
      </c>
      <c r="FW1451" t="e">
        <f t="shared" si="153"/>
        <v>#DIV/0!</v>
      </c>
      <c r="FX1451" t="e">
        <f t="shared" si="154"/>
        <v>#DIV/0!</v>
      </c>
      <c r="FY1451" t="e">
        <f t="shared" si="155"/>
        <v>#DIV/0!</v>
      </c>
      <c r="FZ1451" t="e">
        <f t="shared" si="156"/>
        <v>#DIV/0!</v>
      </c>
      <c r="GA1451" t="e">
        <f t="shared" si="157"/>
        <v>#DIV/0!</v>
      </c>
      <c r="GB1451" t="e">
        <f t="shared" si="158"/>
        <v>#DIV/0!</v>
      </c>
    </row>
    <row r="1452" spans="3:184" x14ac:dyDescent="0.25"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FS1452" t="e">
        <f t="shared" si="149"/>
        <v>#DIV/0!</v>
      </c>
      <c r="FT1452" t="e">
        <f t="shared" si="150"/>
        <v>#DIV/0!</v>
      </c>
      <c r="FU1452" t="e">
        <f t="shared" si="151"/>
        <v>#DIV/0!</v>
      </c>
      <c r="FV1452" t="e">
        <f t="shared" si="152"/>
        <v>#DIV/0!</v>
      </c>
      <c r="FW1452" t="e">
        <f t="shared" si="153"/>
        <v>#DIV/0!</v>
      </c>
      <c r="FX1452" t="e">
        <f t="shared" si="154"/>
        <v>#DIV/0!</v>
      </c>
      <c r="FY1452" t="e">
        <f t="shared" si="155"/>
        <v>#DIV/0!</v>
      </c>
      <c r="FZ1452" t="e">
        <f t="shared" si="156"/>
        <v>#DIV/0!</v>
      </c>
      <c r="GA1452" t="e">
        <f t="shared" si="157"/>
        <v>#DIV/0!</v>
      </c>
      <c r="GB1452" t="e">
        <f t="shared" si="158"/>
        <v>#DIV/0!</v>
      </c>
    </row>
    <row r="1453" spans="3:184" x14ac:dyDescent="0.25"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FS1453" t="e">
        <f t="shared" si="149"/>
        <v>#DIV/0!</v>
      </c>
      <c r="FT1453" t="e">
        <f t="shared" si="150"/>
        <v>#DIV/0!</v>
      </c>
      <c r="FU1453" t="e">
        <f t="shared" si="151"/>
        <v>#DIV/0!</v>
      </c>
      <c r="FV1453" t="e">
        <f t="shared" si="152"/>
        <v>#DIV/0!</v>
      </c>
      <c r="FW1453" t="e">
        <f t="shared" si="153"/>
        <v>#DIV/0!</v>
      </c>
      <c r="FX1453" t="e">
        <f t="shared" si="154"/>
        <v>#DIV/0!</v>
      </c>
      <c r="FY1453" t="e">
        <f t="shared" si="155"/>
        <v>#DIV/0!</v>
      </c>
      <c r="FZ1453" t="e">
        <f t="shared" si="156"/>
        <v>#DIV/0!</v>
      </c>
      <c r="GA1453" t="e">
        <f t="shared" si="157"/>
        <v>#DIV/0!</v>
      </c>
      <c r="GB1453" t="e">
        <f t="shared" si="158"/>
        <v>#DIV/0!</v>
      </c>
    </row>
    <row r="1454" spans="3:184" x14ac:dyDescent="0.25"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FS1454" t="e">
        <f t="shared" si="149"/>
        <v>#DIV/0!</v>
      </c>
      <c r="FT1454" t="e">
        <f t="shared" si="150"/>
        <v>#DIV/0!</v>
      </c>
      <c r="FU1454" t="e">
        <f t="shared" si="151"/>
        <v>#DIV/0!</v>
      </c>
      <c r="FV1454" t="e">
        <f t="shared" si="152"/>
        <v>#DIV/0!</v>
      </c>
      <c r="FW1454" t="e">
        <f t="shared" si="153"/>
        <v>#DIV/0!</v>
      </c>
      <c r="FX1454" t="e">
        <f t="shared" si="154"/>
        <v>#DIV/0!</v>
      </c>
      <c r="FY1454" t="e">
        <f t="shared" si="155"/>
        <v>#DIV/0!</v>
      </c>
      <c r="FZ1454" t="e">
        <f t="shared" si="156"/>
        <v>#DIV/0!</v>
      </c>
      <c r="GA1454" t="e">
        <f t="shared" si="157"/>
        <v>#DIV/0!</v>
      </c>
      <c r="GB1454" t="e">
        <f t="shared" si="158"/>
        <v>#DIV/0!</v>
      </c>
    </row>
    <row r="1455" spans="3:184" x14ac:dyDescent="0.25"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FS1455" t="e">
        <f t="shared" si="149"/>
        <v>#DIV/0!</v>
      </c>
      <c r="FT1455" t="e">
        <f t="shared" si="150"/>
        <v>#DIV/0!</v>
      </c>
      <c r="FU1455" t="e">
        <f t="shared" si="151"/>
        <v>#DIV/0!</v>
      </c>
      <c r="FV1455" t="e">
        <f t="shared" si="152"/>
        <v>#DIV/0!</v>
      </c>
      <c r="FW1455" t="e">
        <f t="shared" si="153"/>
        <v>#DIV/0!</v>
      </c>
      <c r="FX1455" t="e">
        <f t="shared" si="154"/>
        <v>#DIV/0!</v>
      </c>
      <c r="FY1455" t="e">
        <f t="shared" si="155"/>
        <v>#DIV/0!</v>
      </c>
      <c r="FZ1455" t="e">
        <f t="shared" si="156"/>
        <v>#DIV/0!</v>
      </c>
      <c r="GA1455" t="e">
        <f t="shared" si="157"/>
        <v>#DIV/0!</v>
      </c>
      <c r="GB1455" t="e">
        <f t="shared" si="158"/>
        <v>#DIV/0!</v>
      </c>
    </row>
    <row r="1456" spans="3:184" x14ac:dyDescent="0.25"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FS1456" t="e">
        <f t="shared" si="149"/>
        <v>#DIV/0!</v>
      </c>
      <c r="FT1456" t="e">
        <f t="shared" si="150"/>
        <v>#DIV/0!</v>
      </c>
      <c r="FU1456" t="e">
        <f t="shared" si="151"/>
        <v>#DIV/0!</v>
      </c>
      <c r="FV1456" t="e">
        <f t="shared" si="152"/>
        <v>#DIV/0!</v>
      </c>
      <c r="FW1456" t="e">
        <f t="shared" si="153"/>
        <v>#DIV/0!</v>
      </c>
      <c r="FX1456" t="e">
        <f t="shared" si="154"/>
        <v>#DIV/0!</v>
      </c>
      <c r="FY1456" t="e">
        <f t="shared" si="155"/>
        <v>#DIV/0!</v>
      </c>
      <c r="FZ1456" t="e">
        <f t="shared" si="156"/>
        <v>#DIV/0!</v>
      </c>
      <c r="GA1456" t="e">
        <f t="shared" si="157"/>
        <v>#DIV/0!</v>
      </c>
      <c r="GB1456" t="e">
        <f t="shared" si="158"/>
        <v>#DIV/0!</v>
      </c>
    </row>
    <row r="1457" spans="3:184" x14ac:dyDescent="0.25"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FS1457" t="e">
        <f t="shared" si="149"/>
        <v>#DIV/0!</v>
      </c>
      <c r="FT1457" t="e">
        <f t="shared" si="150"/>
        <v>#DIV/0!</v>
      </c>
      <c r="FU1457" t="e">
        <f t="shared" si="151"/>
        <v>#DIV/0!</v>
      </c>
      <c r="FV1457" t="e">
        <f t="shared" si="152"/>
        <v>#DIV/0!</v>
      </c>
      <c r="FW1457" t="e">
        <f t="shared" si="153"/>
        <v>#DIV/0!</v>
      </c>
      <c r="FX1457" t="e">
        <f t="shared" si="154"/>
        <v>#DIV/0!</v>
      </c>
      <c r="FY1457" t="e">
        <f t="shared" si="155"/>
        <v>#DIV/0!</v>
      </c>
      <c r="FZ1457" t="e">
        <f t="shared" si="156"/>
        <v>#DIV/0!</v>
      </c>
      <c r="GA1457" t="e">
        <f t="shared" si="157"/>
        <v>#DIV/0!</v>
      </c>
      <c r="GB1457" t="e">
        <f t="shared" si="158"/>
        <v>#DIV/0!</v>
      </c>
    </row>
    <row r="1458" spans="3:184" x14ac:dyDescent="0.25"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FS1458" t="e">
        <f t="shared" si="149"/>
        <v>#DIV/0!</v>
      </c>
      <c r="FT1458" t="e">
        <f t="shared" si="150"/>
        <v>#DIV/0!</v>
      </c>
      <c r="FU1458" t="e">
        <f t="shared" si="151"/>
        <v>#DIV/0!</v>
      </c>
      <c r="FV1458" t="e">
        <f t="shared" si="152"/>
        <v>#DIV/0!</v>
      </c>
      <c r="FW1458" t="e">
        <f t="shared" si="153"/>
        <v>#DIV/0!</v>
      </c>
      <c r="FX1458" t="e">
        <f t="shared" si="154"/>
        <v>#DIV/0!</v>
      </c>
      <c r="FY1458" t="e">
        <f t="shared" si="155"/>
        <v>#DIV/0!</v>
      </c>
      <c r="FZ1458" t="e">
        <f t="shared" si="156"/>
        <v>#DIV/0!</v>
      </c>
      <c r="GA1458" t="e">
        <f t="shared" si="157"/>
        <v>#DIV/0!</v>
      </c>
      <c r="GB1458" t="e">
        <f t="shared" si="158"/>
        <v>#DIV/0!</v>
      </c>
    </row>
    <row r="1459" spans="3:184" x14ac:dyDescent="0.25"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FS1459" t="e">
        <f t="shared" si="149"/>
        <v>#DIV/0!</v>
      </c>
      <c r="FT1459" t="e">
        <f t="shared" si="150"/>
        <v>#DIV/0!</v>
      </c>
      <c r="FU1459" t="e">
        <f t="shared" si="151"/>
        <v>#DIV/0!</v>
      </c>
      <c r="FV1459" t="e">
        <f t="shared" si="152"/>
        <v>#DIV/0!</v>
      </c>
      <c r="FW1459" t="e">
        <f t="shared" si="153"/>
        <v>#DIV/0!</v>
      </c>
      <c r="FX1459" t="e">
        <f t="shared" si="154"/>
        <v>#DIV/0!</v>
      </c>
      <c r="FY1459" t="e">
        <f t="shared" si="155"/>
        <v>#DIV/0!</v>
      </c>
      <c r="FZ1459" t="e">
        <f t="shared" si="156"/>
        <v>#DIV/0!</v>
      </c>
      <c r="GA1459" t="e">
        <f t="shared" si="157"/>
        <v>#DIV/0!</v>
      </c>
      <c r="GB1459" t="e">
        <f t="shared" si="158"/>
        <v>#DIV/0!</v>
      </c>
    </row>
    <row r="1460" spans="3:184" x14ac:dyDescent="0.25"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FS1460" t="e">
        <f t="shared" si="149"/>
        <v>#DIV/0!</v>
      </c>
      <c r="FT1460" t="e">
        <f t="shared" si="150"/>
        <v>#DIV/0!</v>
      </c>
      <c r="FU1460" t="e">
        <f t="shared" si="151"/>
        <v>#DIV/0!</v>
      </c>
      <c r="FV1460" t="e">
        <f t="shared" si="152"/>
        <v>#DIV/0!</v>
      </c>
      <c r="FW1460" t="e">
        <f t="shared" si="153"/>
        <v>#DIV/0!</v>
      </c>
      <c r="FX1460" t="e">
        <f t="shared" si="154"/>
        <v>#DIV/0!</v>
      </c>
      <c r="FY1460" t="e">
        <f t="shared" si="155"/>
        <v>#DIV/0!</v>
      </c>
      <c r="FZ1460" t="e">
        <f t="shared" si="156"/>
        <v>#DIV/0!</v>
      </c>
      <c r="GA1460" t="e">
        <f t="shared" si="157"/>
        <v>#DIV/0!</v>
      </c>
      <c r="GB1460" t="e">
        <f t="shared" si="158"/>
        <v>#DIV/0!</v>
      </c>
    </row>
    <row r="1461" spans="3:184" x14ac:dyDescent="0.25"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FS1461" t="e">
        <f t="shared" si="149"/>
        <v>#DIV/0!</v>
      </c>
      <c r="FT1461" t="e">
        <f t="shared" si="150"/>
        <v>#DIV/0!</v>
      </c>
      <c r="FU1461" t="e">
        <f t="shared" si="151"/>
        <v>#DIV/0!</v>
      </c>
      <c r="FV1461" t="e">
        <f t="shared" si="152"/>
        <v>#DIV/0!</v>
      </c>
      <c r="FW1461" t="e">
        <f t="shared" si="153"/>
        <v>#DIV/0!</v>
      </c>
      <c r="FX1461" t="e">
        <f t="shared" si="154"/>
        <v>#DIV/0!</v>
      </c>
      <c r="FY1461" t="e">
        <f t="shared" si="155"/>
        <v>#DIV/0!</v>
      </c>
      <c r="FZ1461" t="e">
        <f t="shared" si="156"/>
        <v>#DIV/0!</v>
      </c>
      <c r="GA1461" t="e">
        <f t="shared" si="157"/>
        <v>#DIV/0!</v>
      </c>
      <c r="GB1461" t="e">
        <f t="shared" si="158"/>
        <v>#DIV/0!</v>
      </c>
    </row>
    <row r="1462" spans="3:184" x14ac:dyDescent="0.25"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FS1462" t="e">
        <f t="shared" si="149"/>
        <v>#DIV/0!</v>
      </c>
      <c r="FT1462" t="e">
        <f t="shared" si="150"/>
        <v>#DIV/0!</v>
      </c>
      <c r="FU1462" t="e">
        <f t="shared" si="151"/>
        <v>#DIV/0!</v>
      </c>
      <c r="FV1462" t="e">
        <f t="shared" si="152"/>
        <v>#DIV/0!</v>
      </c>
      <c r="FW1462" t="e">
        <f t="shared" si="153"/>
        <v>#DIV/0!</v>
      </c>
      <c r="FX1462" t="e">
        <f t="shared" si="154"/>
        <v>#DIV/0!</v>
      </c>
      <c r="FY1462" t="e">
        <f t="shared" si="155"/>
        <v>#DIV/0!</v>
      </c>
      <c r="FZ1462" t="e">
        <f t="shared" si="156"/>
        <v>#DIV/0!</v>
      </c>
      <c r="GA1462" t="e">
        <f t="shared" si="157"/>
        <v>#DIV/0!</v>
      </c>
      <c r="GB1462" t="e">
        <f t="shared" si="158"/>
        <v>#DIV/0!</v>
      </c>
    </row>
    <row r="1463" spans="3:184" x14ac:dyDescent="0.25"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FS1463" t="e">
        <f t="shared" si="149"/>
        <v>#DIV/0!</v>
      </c>
      <c r="FT1463" t="e">
        <f t="shared" si="150"/>
        <v>#DIV/0!</v>
      </c>
      <c r="FU1463" t="e">
        <f t="shared" si="151"/>
        <v>#DIV/0!</v>
      </c>
      <c r="FV1463" t="e">
        <f t="shared" si="152"/>
        <v>#DIV/0!</v>
      </c>
      <c r="FW1463" t="e">
        <f t="shared" si="153"/>
        <v>#DIV/0!</v>
      </c>
      <c r="FX1463" t="e">
        <f t="shared" si="154"/>
        <v>#DIV/0!</v>
      </c>
      <c r="FY1463" t="e">
        <f t="shared" si="155"/>
        <v>#DIV/0!</v>
      </c>
      <c r="FZ1463" t="e">
        <f t="shared" si="156"/>
        <v>#DIV/0!</v>
      </c>
      <c r="GA1463" t="e">
        <f t="shared" si="157"/>
        <v>#DIV/0!</v>
      </c>
      <c r="GB1463" t="e">
        <f t="shared" si="158"/>
        <v>#DIV/0!</v>
      </c>
    </row>
    <row r="1464" spans="3:184" x14ac:dyDescent="0.25"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FS1464" t="e">
        <f t="shared" si="149"/>
        <v>#DIV/0!</v>
      </c>
      <c r="FT1464" t="e">
        <f t="shared" si="150"/>
        <v>#DIV/0!</v>
      </c>
      <c r="FU1464" t="e">
        <f t="shared" si="151"/>
        <v>#DIV/0!</v>
      </c>
      <c r="FV1464" t="e">
        <f t="shared" si="152"/>
        <v>#DIV/0!</v>
      </c>
      <c r="FW1464" t="e">
        <f t="shared" si="153"/>
        <v>#DIV/0!</v>
      </c>
      <c r="FX1464" t="e">
        <f t="shared" si="154"/>
        <v>#DIV/0!</v>
      </c>
      <c r="FY1464" t="e">
        <f t="shared" si="155"/>
        <v>#DIV/0!</v>
      </c>
      <c r="FZ1464" t="e">
        <f t="shared" si="156"/>
        <v>#DIV/0!</v>
      </c>
      <c r="GA1464" t="e">
        <f t="shared" si="157"/>
        <v>#DIV/0!</v>
      </c>
      <c r="GB1464" t="e">
        <f t="shared" si="158"/>
        <v>#DIV/0!</v>
      </c>
    </row>
    <row r="1465" spans="3:184" x14ac:dyDescent="0.25"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FS1465" t="e">
        <f t="shared" si="149"/>
        <v>#DIV/0!</v>
      </c>
      <c r="FT1465" t="e">
        <f t="shared" si="150"/>
        <v>#DIV/0!</v>
      </c>
      <c r="FU1465" t="e">
        <f t="shared" si="151"/>
        <v>#DIV/0!</v>
      </c>
      <c r="FV1465" t="e">
        <f t="shared" si="152"/>
        <v>#DIV/0!</v>
      </c>
      <c r="FW1465" t="e">
        <f t="shared" si="153"/>
        <v>#DIV/0!</v>
      </c>
      <c r="FX1465" t="e">
        <f t="shared" si="154"/>
        <v>#DIV/0!</v>
      </c>
      <c r="FY1465" t="e">
        <f t="shared" si="155"/>
        <v>#DIV/0!</v>
      </c>
      <c r="FZ1465" t="e">
        <f t="shared" si="156"/>
        <v>#DIV/0!</v>
      </c>
      <c r="GA1465" t="e">
        <f t="shared" si="157"/>
        <v>#DIV/0!</v>
      </c>
      <c r="GB1465" t="e">
        <f t="shared" si="158"/>
        <v>#DIV/0!</v>
      </c>
    </row>
    <row r="1466" spans="3:184" x14ac:dyDescent="0.25"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FS1466" t="e">
        <f t="shared" si="149"/>
        <v>#DIV/0!</v>
      </c>
      <c r="FT1466" t="e">
        <f t="shared" si="150"/>
        <v>#DIV/0!</v>
      </c>
      <c r="FU1466" t="e">
        <f t="shared" si="151"/>
        <v>#DIV/0!</v>
      </c>
      <c r="FV1466" t="e">
        <f t="shared" si="152"/>
        <v>#DIV/0!</v>
      </c>
      <c r="FW1466" t="e">
        <f t="shared" si="153"/>
        <v>#DIV/0!</v>
      </c>
      <c r="FX1466" t="e">
        <f t="shared" si="154"/>
        <v>#DIV/0!</v>
      </c>
      <c r="FY1466" t="e">
        <f t="shared" si="155"/>
        <v>#DIV/0!</v>
      </c>
      <c r="FZ1466" t="e">
        <f t="shared" si="156"/>
        <v>#DIV/0!</v>
      </c>
      <c r="GA1466" t="e">
        <f t="shared" si="157"/>
        <v>#DIV/0!</v>
      </c>
      <c r="GB1466" t="e">
        <f t="shared" si="158"/>
        <v>#DIV/0!</v>
      </c>
    </row>
    <row r="1467" spans="3:184" x14ac:dyDescent="0.25"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FS1467" t="e">
        <f t="shared" si="149"/>
        <v>#DIV/0!</v>
      </c>
      <c r="FT1467" t="e">
        <f t="shared" si="150"/>
        <v>#DIV/0!</v>
      </c>
      <c r="FU1467" t="e">
        <f t="shared" si="151"/>
        <v>#DIV/0!</v>
      </c>
      <c r="FV1467" t="e">
        <f t="shared" si="152"/>
        <v>#DIV/0!</v>
      </c>
      <c r="FW1467" t="e">
        <f t="shared" si="153"/>
        <v>#DIV/0!</v>
      </c>
      <c r="FX1467" t="e">
        <f t="shared" si="154"/>
        <v>#DIV/0!</v>
      </c>
      <c r="FY1467" t="e">
        <f t="shared" si="155"/>
        <v>#DIV/0!</v>
      </c>
      <c r="FZ1467" t="e">
        <f t="shared" si="156"/>
        <v>#DIV/0!</v>
      </c>
      <c r="GA1467" t="e">
        <f t="shared" si="157"/>
        <v>#DIV/0!</v>
      </c>
      <c r="GB1467" t="e">
        <f t="shared" si="158"/>
        <v>#DIV/0!</v>
      </c>
    </row>
    <row r="1468" spans="3:184" x14ac:dyDescent="0.25"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FS1468" t="e">
        <f t="shared" si="149"/>
        <v>#DIV/0!</v>
      </c>
      <c r="FT1468" t="e">
        <f t="shared" si="150"/>
        <v>#DIV/0!</v>
      </c>
      <c r="FU1468" t="e">
        <f t="shared" si="151"/>
        <v>#DIV/0!</v>
      </c>
      <c r="FV1468" t="e">
        <f t="shared" si="152"/>
        <v>#DIV/0!</v>
      </c>
      <c r="FW1468" t="e">
        <f t="shared" si="153"/>
        <v>#DIV/0!</v>
      </c>
      <c r="FX1468" t="e">
        <f t="shared" si="154"/>
        <v>#DIV/0!</v>
      </c>
      <c r="FY1468" t="e">
        <f t="shared" si="155"/>
        <v>#DIV/0!</v>
      </c>
      <c r="FZ1468" t="e">
        <f t="shared" si="156"/>
        <v>#DIV/0!</v>
      </c>
      <c r="GA1468" t="e">
        <f t="shared" si="157"/>
        <v>#DIV/0!</v>
      </c>
      <c r="GB1468" t="e">
        <f t="shared" si="158"/>
        <v>#DIV/0!</v>
      </c>
    </row>
    <row r="1469" spans="3:184" x14ac:dyDescent="0.25"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FS1469" t="e">
        <f t="shared" si="149"/>
        <v>#DIV/0!</v>
      </c>
      <c r="FT1469" t="e">
        <f t="shared" si="150"/>
        <v>#DIV/0!</v>
      </c>
      <c r="FU1469" t="e">
        <f t="shared" si="151"/>
        <v>#DIV/0!</v>
      </c>
      <c r="FV1469" t="e">
        <f t="shared" si="152"/>
        <v>#DIV/0!</v>
      </c>
      <c r="FW1469" t="e">
        <f t="shared" si="153"/>
        <v>#DIV/0!</v>
      </c>
      <c r="FX1469" t="e">
        <f t="shared" si="154"/>
        <v>#DIV/0!</v>
      </c>
      <c r="FY1469" t="e">
        <f t="shared" si="155"/>
        <v>#DIV/0!</v>
      </c>
      <c r="FZ1469" t="e">
        <f t="shared" si="156"/>
        <v>#DIV/0!</v>
      </c>
      <c r="GA1469" t="e">
        <f t="shared" si="157"/>
        <v>#DIV/0!</v>
      </c>
      <c r="GB1469" t="e">
        <f t="shared" si="158"/>
        <v>#DIV/0!</v>
      </c>
    </row>
    <row r="1470" spans="3:184" x14ac:dyDescent="0.25"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FS1470" t="e">
        <f t="shared" si="149"/>
        <v>#DIV/0!</v>
      </c>
      <c r="FT1470" t="e">
        <f t="shared" si="150"/>
        <v>#DIV/0!</v>
      </c>
      <c r="FU1470" t="e">
        <f t="shared" si="151"/>
        <v>#DIV/0!</v>
      </c>
      <c r="FV1470" t="e">
        <f t="shared" si="152"/>
        <v>#DIV/0!</v>
      </c>
      <c r="FW1470" t="e">
        <f t="shared" si="153"/>
        <v>#DIV/0!</v>
      </c>
      <c r="FX1470" t="e">
        <f t="shared" si="154"/>
        <v>#DIV/0!</v>
      </c>
      <c r="FY1470" t="e">
        <f t="shared" si="155"/>
        <v>#DIV/0!</v>
      </c>
      <c r="FZ1470" t="e">
        <f t="shared" si="156"/>
        <v>#DIV/0!</v>
      </c>
      <c r="GA1470" t="e">
        <f t="shared" si="157"/>
        <v>#DIV/0!</v>
      </c>
      <c r="GB1470" t="e">
        <f t="shared" si="158"/>
        <v>#DIV/0!</v>
      </c>
    </row>
    <row r="1471" spans="3:184" x14ac:dyDescent="0.25"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FS1471" t="e">
        <f t="shared" si="149"/>
        <v>#DIV/0!</v>
      </c>
      <c r="FT1471" t="e">
        <f t="shared" si="150"/>
        <v>#DIV/0!</v>
      </c>
      <c r="FU1471" t="e">
        <f t="shared" si="151"/>
        <v>#DIV/0!</v>
      </c>
      <c r="FV1471" t="e">
        <f t="shared" si="152"/>
        <v>#DIV/0!</v>
      </c>
      <c r="FW1471" t="e">
        <f t="shared" si="153"/>
        <v>#DIV/0!</v>
      </c>
      <c r="FX1471" t="e">
        <f t="shared" si="154"/>
        <v>#DIV/0!</v>
      </c>
      <c r="FY1471" t="e">
        <f t="shared" si="155"/>
        <v>#DIV/0!</v>
      </c>
      <c r="FZ1471" t="e">
        <f t="shared" si="156"/>
        <v>#DIV/0!</v>
      </c>
      <c r="GA1471" t="e">
        <f t="shared" si="157"/>
        <v>#DIV/0!</v>
      </c>
      <c r="GB1471" t="e">
        <f t="shared" si="158"/>
        <v>#DIV/0!</v>
      </c>
    </row>
    <row r="1472" spans="3:184" x14ac:dyDescent="0.25"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FS1472" t="e">
        <f t="shared" si="149"/>
        <v>#DIV/0!</v>
      </c>
      <c r="FT1472" t="e">
        <f t="shared" si="150"/>
        <v>#DIV/0!</v>
      </c>
      <c r="FU1472" t="e">
        <f t="shared" si="151"/>
        <v>#DIV/0!</v>
      </c>
      <c r="FV1472" t="e">
        <f t="shared" si="152"/>
        <v>#DIV/0!</v>
      </c>
      <c r="FW1472" t="e">
        <f t="shared" si="153"/>
        <v>#DIV/0!</v>
      </c>
      <c r="FX1472" t="e">
        <f t="shared" si="154"/>
        <v>#DIV/0!</v>
      </c>
      <c r="FY1472" t="e">
        <f t="shared" si="155"/>
        <v>#DIV/0!</v>
      </c>
      <c r="FZ1472" t="e">
        <f t="shared" si="156"/>
        <v>#DIV/0!</v>
      </c>
      <c r="GA1472" t="e">
        <f t="shared" si="157"/>
        <v>#DIV/0!</v>
      </c>
      <c r="GB1472" t="e">
        <f t="shared" si="158"/>
        <v>#DIV/0!</v>
      </c>
    </row>
    <row r="1473" spans="3:184" x14ac:dyDescent="0.25"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FS1473" t="e">
        <f t="shared" si="149"/>
        <v>#DIV/0!</v>
      </c>
      <c r="FT1473" t="e">
        <f t="shared" si="150"/>
        <v>#DIV/0!</v>
      </c>
      <c r="FU1473" t="e">
        <f t="shared" si="151"/>
        <v>#DIV/0!</v>
      </c>
      <c r="FV1473" t="e">
        <f t="shared" si="152"/>
        <v>#DIV/0!</v>
      </c>
      <c r="FW1473" t="e">
        <f t="shared" si="153"/>
        <v>#DIV/0!</v>
      </c>
      <c r="FX1473" t="e">
        <f t="shared" si="154"/>
        <v>#DIV/0!</v>
      </c>
      <c r="FY1473" t="e">
        <f t="shared" si="155"/>
        <v>#DIV/0!</v>
      </c>
      <c r="FZ1473" t="e">
        <f t="shared" si="156"/>
        <v>#DIV/0!</v>
      </c>
      <c r="GA1473" t="e">
        <f t="shared" si="157"/>
        <v>#DIV/0!</v>
      </c>
      <c r="GB1473" t="e">
        <f t="shared" si="158"/>
        <v>#DIV/0!</v>
      </c>
    </row>
    <row r="1474" spans="3:184" x14ac:dyDescent="0.25"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FS1474" t="e">
        <f t="shared" si="149"/>
        <v>#DIV/0!</v>
      </c>
      <c r="FT1474" t="e">
        <f t="shared" si="150"/>
        <v>#DIV/0!</v>
      </c>
      <c r="FU1474" t="e">
        <f t="shared" si="151"/>
        <v>#DIV/0!</v>
      </c>
      <c r="FV1474" t="e">
        <f t="shared" si="152"/>
        <v>#DIV/0!</v>
      </c>
      <c r="FW1474" t="e">
        <f t="shared" si="153"/>
        <v>#DIV/0!</v>
      </c>
      <c r="FX1474" t="e">
        <f t="shared" si="154"/>
        <v>#DIV/0!</v>
      </c>
      <c r="FY1474" t="e">
        <f t="shared" si="155"/>
        <v>#DIV/0!</v>
      </c>
      <c r="FZ1474" t="e">
        <f t="shared" si="156"/>
        <v>#DIV/0!</v>
      </c>
      <c r="GA1474" t="e">
        <f t="shared" si="157"/>
        <v>#DIV/0!</v>
      </c>
      <c r="GB1474" t="e">
        <f t="shared" si="158"/>
        <v>#DIV/0!</v>
      </c>
    </row>
    <row r="1475" spans="3:184" x14ac:dyDescent="0.25"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FS1475" t="e">
        <f t="shared" si="149"/>
        <v>#DIV/0!</v>
      </c>
      <c r="FT1475" t="e">
        <f t="shared" si="150"/>
        <v>#DIV/0!</v>
      </c>
      <c r="FU1475" t="e">
        <f t="shared" si="151"/>
        <v>#DIV/0!</v>
      </c>
      <c r="FV1475" t="e">
        <f t="shared" si="152"/>
        <v>#DIV/0!</v>
      </c>
      <c r="FW1475" t="e">
        <f t="shared" si="153"/>
        <v>#DIV/0!</v>
      </c>
      <c r="FX1475" t="e">
        <f t="shared" si="154"/>
        <v>#DIV/0!</v>
      </c>
      <c r="FY1475" t="e">
        <f t="shared" si="155"/>
        <v>#DIV/0!</v>
      </c>
      <c r="FZ1475" t="e">
        <f t="shared" si="156"/>
        <v>#DIV/0!</v>
      </c>
      <c r="GA1475" t="e">
        <f t="shared" si="157"/>
        <v>#DIV/0!</v>
      </c>
      <c r="GB1475" t="e">
        <f t="shared" si="158"/>
        <v>#DIV/0!</v>
      </c>
    </row>
    <row r="1476" spans="3:184" x14ac:dyDescent="0.25"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FS1476" t="e">
        <f t="shared" si="149"/>
        <v>#DIV/0!</v>
      </c>
      <c r="FT1476" t="e">
        <f t="shared" si="150"/>
        <v>#DIV/0!</v>
      </c>
      <c r="FU1476" t="e">
        <f t="shared" si="151"/>
        <v>#DIV/0!</v>
      </c>
      <c r="FV1476" t="e">
        <f t="shared" si="152"/>
        <v>#DIV/0!</v>
      </c>
      <c r="FW1476" t="e">
        <f t="shared" si="153"/>
        <v>#DIV/0!</v>
      </c>
      <c r="FX1476" t="e">
        <f t="shared" si="154"/>
        <v>#DIV/0!</v>
      </c>
      <c r="FY1476" t="e">
        <f t="shared" si="155"/>
        <v>#DIV/0!</v>
      </c>
      <c r="FZ1476" t="e">
        <f t="shared" si="156"/>
        <v>#DIV/0!</v>
      </c>
      <c r="GA1476" t="e">
        <f t="shared" si="157"/>
        <v>#DIV/0!</v>
      </c>
      <c r="GB1476" t="e">
        <f t="shared" si="158"/>
        <v>#DIV/0!</v>
      </c>
    </row>
    <row r="1477" spans="3:184" x14ac:dyDescent="0.25"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FS1477" t="e">
        <f t="shared" si="149"/>
        <v>#DIV/0!</v>
      </c>
      <c r="FT1477" t="e">
        <f t="shared" si="150"/>
        <v>#DIV/0!</v>
      </c>
      <c r="FU1477" t="e">
        <f t="shared" si="151"/>
        <v>#DIV/0!</v>
      </c>
      <c r="FV1477" t="e">
        <f t="shared" si="152"/>
        <v>#DIV/0!</v>
      </c>
      <c r="FW1477" t="e">
        <f t="shared" si="153"/>
        <v>#DIV/0!</v>
      </c>
      <c r="FX1477" t="e">
        <f t="shared" si="154"/>
        <v>#DIV/0!</v>
      </c>
      <c r="FY1477" t="e">
        <f t="shared" si="155"/>
        <v>#DIV/0!</v>
      </c>
      <c r="FZ1477" t="e">
        <f t="shared" si="156"/>
        <v>#DIV/0!</v>
      </c>
      <c r="GA1477" t="e">
        <f t="shared" si="157"/>
        <v>#DIV/0!</v>
      </c>
      <c r="GB1477" t="e">
        <f t="shared" si="158"/>
        <v>#DIV/0!</v>
      </c>
    </row>
    <row r="1478" spans="3:184" x14ac:dyDescent="0.25"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FS1478" t="e">
        <f t="shared" si="149"/>
        <v>#DIV/0!</v>
      </c>
      <c r="FT1478" t="e">
        <f t="shared" si="150"/>
        <v>#DIV/0!</v>
      </c>
      <c r="FU1478" t="e">
        <f t="shared" si="151"/>
        <v>#DIV/0!</v>
      </c>
      <c r="FV1478" t="e">
        <f t="shared" si="152"/>
        <v>#DIV/0!</v>
      </c>
      <c r="FW1478" t="e">
        <f t="shared" si="153"/>
        <v>#DIV/0!</v>
      </c>
      <c r="FX1478" t="e">
        <f t="shared" si="154"/>
        <v>#DIV/0!</v>
      </c>
      <c r="FY1478" t="e">
        <f t="shared" si="155"/>
        <v>#DIV/0!</v>
      </c>
      <c r="FZ1478" t="e">
        <f t="shared" si="156"/>
        <v>#DIV/0!</v>
      </c>
      <c r="GA1478" t="e">
        <f t="shared" si="157"/>
        <v>#DIV/0!</v>
      </c>
      <c r="GB1478" t="e">
        <f t="shared" si="158"/>
        <v>#DIV/0!</v>
      </c>
    </row>
    <row r="1479" spans="3:184" x14ac:dyDescent="0.25"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FS1479" t="e">
        <f t="shared" si="149"/>
        <v>#DIV/0!</v>
      </c>
      <c r="FT1479" t="e">
        <f t="shared" si="150"/>
        <v>#DIV/0!</v>
      </c>
      <c r="FU1479" t="e">
        <f t="shared" si="151"/>
        <v>#DIV/0!</v>
      </c>
      <c r="FV1479" t="e">
        <f t="shared" si="152"/>
        <v>#DIV/0!</v>
      </c>
      <c r="FW1479" t="e">
        <f t="shared" si="153"/>
        <v>#DIV/0!</v>
      </c>
      <c r="FX1479" t="e">
        <f t="shared" si="154"/>
        <v>#DIV/0!</v>
      </c>
      <c r="FY1479" t="e">
        <f t="shared" si="155"/>
        <v>#DIV/0!</v>
      </c>
      <c r="FZ1479" t="e">
        <f t="shared" si="156"/>
        <v>#DIV/0!</v>
      </c>
      <c r="GA1479" t="e">
        <f t="shared" si="157"/>
        <v>#DIV/0!</v>
      </c>
      <c r="GB1479" t="e">
        <f t="shared" si="158"/>
        <v>#DIV/0!</v>
      </c>
    </row>
    <row r="1480" spans="3:184" x14ac:dyDescent="0.25"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FS1480" t="e">
        <f t="shared" si="149"/>
        <v>#DIV/0!</v>
      </c>
      <c r="FT1480" t="e">
        <f t="shared" si="150"/>
        <v>#DIV/0!</v>
      </c>
      <c r="FU1480" t="e">
        <f t="shared" si="151"/>
        <v>#DIV/0!</v>
      </c>
      <c r="FV1480" t="e">
        <f t="shared" si="152"/>
        <v>#DIV/0!</v>
      </c>
      <c r="FW1480" t="e">
        <f t="shared" si="153"/>
        <v>#DIV/0!</v>
      </c>
      <c r="FX1480" t="e">
        <f t="shared" si="154"/>
        <v>#DIV/0!</v>
      </c>
      <c r="FY1480" t="e">
        <f t="shared" si="155"/>
        <v>#DIV/0!</v>
      </c>
      <c r="FZ1480" t="e">
        <f t="shared" si="156"/>
        <v>#DIV/0!</v>
      </c>
      <c r="GA1480" t="e">
        <f t="shared" si="157"/>
        <v>#DIV/0!</v>
      </c>
      <c r="GB1480" t="e">
        <f t="shared" si="158"/>
        <v>#DIV/0!</v>
      </c>
    </row>
    <row r="1481" spans="3:184" x14ac:dyDescent="0.25"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FS1481" t="e">
        <f t="shared" si="149"/>
        <v>#DIV/0!</v>
      </c>
      <c r="FT1481" t="e">
        <f t="shared" si="150"/>
        <v>#DIV/0!</v>
      </c>
      <c r="FU1481" t="e">
        <f t="shared" si="151"/>
        <v>#DIV/0!</v>
      </c>
      <c r="FV1481" t="e">
        <f t="shared" si="152"/>
        <v>#DIV/0!</v>
      </c>
      <c r="FW1481" t="e">
        <f t="shared" si="153"/>
        <v>#DIV/0!</v>
      </c>
      <c r="FX1481" t="e">
        <f t="shared" si="154"/>
        <v>#DIV/0!</v>
      </c>
      <c r="FY1481" t="e">
        <f t="shared" si="155"/>
        <v>#DIV/0!</v>
      </c>
      <c r="FZ1481" t="e">
        <f t="shared" si="156"/>
        <v>#DIV/0!</v>
      </c>
      <c r="GA1481" t="e">
        <f t="shared" si="157"/>
        <v>#DIV/0!</v>
      </c>
      <c r="GB1481" t="e">
        <f t="shared" si="158"/>
        <v>#DIV/0!</v>
      </c>
    </row>
    <row r="1482" spans="3:184" x14ac:dyDescent="0.25"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FS1482" t="e">
        <f t="shared" ref="FS1482:FS1545" si="159">CX1482/C1482</f>
        <v>#DIV/0!</v>
      </c>
      <c r="FT1482" t="e">
        <f t="shared" ref="FT1482:FT1545" si="160">CY1482/D1482</f>
        <v>#DIV/0!</v>
      </c>
      <c r="FU1482" t="e">
        <f t="shared" ref="FU1482:FU1545" si="161">DJ1482/E1482</f>
        <v>#DIV/0!</v>
      </c>
      <c r="FV1482" t="e">
        <f t="shared" ref="FV1482:FV1545" si="162">DK1482/F1482</f>
        <v>#DIV/0!</v>
      </c>
      <c r="FW1482" t="e">
        <f t="shared" ref="FW1482:FW1545" si="163">DL1482/G1482</f>
        <v>#DIV/0!</v>
      </c>
      <c r="FX1482" t="e">
        <f t="shared" ref="FX1482:FX1545" si="164">DM1482/H1482</f>
        <v>#DIV/0!</v>
      </c>
      <c r="FY1482" t="e">
        <f t="shared" ref="FY1482:FY1545" si="165">DN1482/I1482</f>
        <v>#DIV/0!</v>
      </c>
      <c r="FZ1482" t="e">
        <f t="shared" ref="FZ1482:FZ1545" si="166">DO1482/J1482</f>
        <v>#DIV/0!</v>
      </c>
      <c r="GA1482" t="e">
        <f t="shared" ref="GA1482:GA1545" si="167">DP1482/K1482</f>
        <v>#DIV/0!</v>
      </c>
      <c r="GB1482" t="e">
        <f t="shared" ref="GB1482:GB1545" si="168">DQ1482/L1482</f>
        <v>#DIV/0!</v>
      </c>
    </row>
    <row r="1483" spans="3:184" x14ac:dyDescent="0.25"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FS1483" t="e">
        <f t="shared" si="159"/>
        <v>#DIV/0!</v>
      </c>
      <c r="FT1483" t="e">
        <f t="shared" si="160"/>
        <v>#DIV/0!</v>
      </c>
      <c r="FU1483" t="e">
        <f t="shared" si="161"/>
        <v>#DIV/0!</v>
      </c>
      <c r="FV1483" t="e">
        <f t="shared" si="162"/>
        <v>#DIV/0!</v>
      </c>
      <c r="FW1483" t="e">
        <f t="shared" si="163"/>
        <v>#DIV/0!</v>
      </c>
      <c r="FX1483" t="e">
        <f t="shared" si="164"/>
        <v>#DIV/0!</v>
      </c>
      <c r="FY1483" t="e">
        <f t="shared" si="165"/>
        <v>#DIV/0!</v>
      </c>
      <c r="FZ1483" t="e">
        <f t="shared" si="166"/>
        <v>#DIV/0!</v>
      </c>
      <c r="GA1483" t="e">
        <f t="shared" si="167"/>
        <v>#DIV/0!</v>
      </c>
      <c r="GB1483" t="e">
        <f t="shared" si="168"/>
        <v>#DIV/0!</v>
      </c>
    </row>
    <row r="1484" spans="3:184" x14ac:dyDescent="0.25"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FS1484" t="e">
        <f t="shared" si="159"/>
        <v>#DIV/0!</v>
      </c>
      <c r="FT1484" t="e">
        <f t="shared" si="160"/>
        <v>#DIV/0!</v>
      </c>
      <c r="FU1484" t="e">
        <f t="shared" si="161"/>
        <v>#DIV/0!</v>
      </c>
      <c r="FV1484" t="e">
        <f t="shared" si="162"/>
        <v>#DIV/0!</v>
      </c>
      <c r="FW1484" t="e">
        <f t="shared" si="163"/>
        <v>#DIV/0!</v>
      </c>
      <c r="FX1484" t="e">
        <f t="shared" si="164"/>
        <v>#DIV/0!</v>
      </c>
      <c r="FY1484" t="e">
        <f t="shared" si="165"/>
        <v>#DIV/0!</v>
      </c>
      <c r="FZ1484" t="e">
        <f t="shared" si="166"/>
        <v>#DIV/0!</v>
      </c>
      <c r="GA1484" t="e">
        <f t="shared" si="167"/>
        <v>#DIV/0!</v>
      </c>
      <c r="GB1484" t="e">
        <f t="shared" si="168"/>
        <v>#DIV/0!</v>
      </c>
    </row>
    <row r="1485" spans="3:184" x14ac:dyDescent="0.25"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FS1485" t="e">
        <f t="shared" si="159"/>
        <v>#DIV/0!</v>
      </c>
      <c r="FT1485" t="e">
        <f t="shared" si="160"/>
        <v>#DIV/0!</v>
      </c>
      <c r="FU1485" t="e">
        <f t="shared" si="161"/>
        <v>#DIV/0!</v>
      </c>
      <c r="FV1485" t="e">
        <f t="shared" si="162"/>
        <v>#DIV/0!</v>
      </c>
      <c r="FW1485" t="e">
        <f t="shared" si="163"/>
        <v>#DIV/0!</v>
      </c>
      <c r="FX1485" t="e">
        <f t="shared" si="164"/>
        <v>#DIV/0!</v>
      </c>
      <c r="FY1485" t="e">
        <f t="shared" si="165"/>
        <v>#DIV/0!</v>
      </c>
      <c r="FZ1485" t="e">
        <f t="shared" si="166"/>
        <v>#DIV/0!</v>
      </c>
      <c r="GA1485" t="e">
        <f t="shared" si="167"/>
        <v>#DIV/0!</v>
      </c>
      <c r="GB1485" t="e">
        <f t="shared" si="168"/>
        <v>#DIV/0!</v>
      </c>
    </row>
    <row r="1486" spans="3:184" x14ac:dyDescent="0.25"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FS1486" t="e">
        <f t="shared" si="159"/>
        <v>#DIV/0!</v>
      </c>
      <c r="FT1486" t="e">
        <f t="shared" si="160"/>
        <v>#DIV/0!</v>
      </c>
      <c r="FU1486" t="e">
        <f t="shared" si="161"/>
        <v>#DIV/0!</v>
      </c>
      <c r="FV1486" t="e">
        <f t="shared" si="162"/>
        <v>#DIV/0!</v>
      </c>
      <c r="FW1486" t="e">
        <f t="shared" si="163"/>
        <v>#DIV/0!</v>
      </c>
      <c r="FX1486" t="e">
        <f t="shared" si="164"/>
        <v>#DIV/0!</v>
      </c>
      <c r="FY1486" t="e">
        <f t="shared" si="165"/>
        <v>#DIV/0!</v>
      </c>
      <c r="FZ1486" t="e">
        <f t="shared" si="166"/>
        <v>#DIV/0!</v>
      </c>
      <c r="GA1486" t="e">
        <f t="shared" si="167"/>
        <v>#DIV/0!</v>
      </c>
      <c r="GB1486" t="e">
        <f t="shared" si="168"/>
        <v>#DIV/0!</v>
      </c>
    </row>
    <row r="1487" spans="3:184" x14ac:dyDescent="0.25"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FS1487" t="e">
        <f t="shared" si="159"/>
        <v>#DIV/0!</v>
      </c>
      <c r="FT1487" t="e">
        <f t="shared" si="160"/>
        <v>#DIV/0!</v>
      </c>
      <c r="FU1487" t="e">
        <f t="shared" si="161"/>
        <v>#DIV/0!</v>
      </c>
      <c r="FV1487" t="e">
        <f t="shared" si="162"/>
        <v>#DIV/0!</v>
      </c>
      <c r="FW1487" t="e">
        <f t="shared" si="163"/>
        <v>#DIV/0!</v>
      </c>
      <c r="FX1487" t="e">
        <f t="shared" si="164"/>
        <v>#DIV/0!</v>
      </c>
      <c r="FY1487" t="e">
        <f t="shared" si="165"/>
        <v>#DIV/0!</v>
      </c>
      <c r="FZ1487" t="e">
        <f t="shared" si="166"/>
        <v>#DIV/0!</v>
      </c>
      <c r="GA1487" t="e">
        <f t="shared" si="167"/>
        <v>#DIV/0!</v>
      </c>
      <c r="GB1487" t="e">
        <f t="shared" si="168"/>
        <v>#DIV/0!</v>
      </c>
    </row>
    <row r="1488" spans="3:184" x14ac:dyDescent="0.25"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FS1488" t="e">
        <f t="shared" si="159"/>
        <v>#DIV/0!</v>
      </c>
      <c r="FT1488" t="e">
        <f t="shared" si="160"/>
        <v>#DIV/0!</v>
      </c>
      <c r="FU1488" t="e">
        <f t="shared" si="161"/>
        <v>#DIV/0!</v>
      </c>
      <c r="FV1488" t="e">
        <f t="shared" si="162"/>
        <v>#DIV/0!</v>
      </c>
      <c r="FW1488" t="e">
        <f t="shared" si="163"/>
        <v>#DIV/0!</v>
      </c>
      <c r="FX1488" t="e">
        <f t="shared" si="164"/>
        <v>#DIV/0!</v>
      </c>
      <c r="FY1488" t="e">
        <f t="shared" si="165"/>
        <v>#DIV/0!</v>
      </c>
      <c r="FZ1488" t="e">
        <f t="shared" si="166"/>
        <v>#DIV/0!</v>
      </c>
      <c r="GA1488" t="e">
        <f t="shared" si="167"/>
        <v>#DIV/0!</v>
      </c>
      <c r="GB1488" t="e">
        <f t="shared" si="168"/>
        <v>#DIV/0!</v>
      </c>
    </row>
    <row r="1489" spans="3:184" x14ac:dyDescent="0.25"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FS1489" t="e">
        <f t="shared" si="159"/>
        <v>#DIV/0!</v>
      </c>
      <c r="FT1489" t="e">
        <f t="shared" si="160"/>
        <v>#DIV/0!</v>
      </c>
      <c r="FU1489" t="e">
        <f t="shared" si="161"/>
        <v>#DIV/0!</v>
      </c>
      <c r="FV1489" t="e">
        <f t="shared" si="162"/>
        <v>#DIV/0!</v>
      </c>
      <c r="FW1489" t="e">
        <f t="shared" si="163"/>
        <v>#DIV/0!</v>
      </c>
      <c r="FX1489" t="e">
        <f t="shared" si="164"/>
        <v>#DIV/0!</v>
      </c>
      <c r="FY1489" t="e">
        <f t="shared" si="165"/>
        <v>#DIV/0!</v>
      </c>
      <c r="FZ1489" t="e">
        <f t="shared" si="166"/>
        <v>#DIV/0!</v>
      </c>
      <c r="GA1489" t="e">
        <f t="shared" si="167"/>
        <v>#DIV/0!</v>
      </c>
      <c r="GB1489" t="e">
        <f t="shared" si="168"/>
        <v>#DIV/0!</v>
      </c>
    </row>
    <row r="1490" spans="3:184" x14ac:dyDescent="0.25"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FS1490" t="e">
        <f t="shared" si="159"/>
        <v>#DIV/0!</v>
      </c>
      <c r="FT1490" t="e">
        <f t="shared" si="160"/>
        <v>#DIV/0!</v>
      </c>
      <c r="FU1490" t="e">
        <f t="shared" si="161"/>
        <v>#DIV/0!</v>
      </c>
      <c r="FV1490" t="e">
        <f t="shared" si="162"/>
        <v>#DIV/0!</v>
      </c>
      <c r="FW1490" t="e">
        <f t="shared" si="163"/>
        <v>#DIV/0!</v>
      </c>
      <c r="FX1490" t="e">
        <f t="shared" si="164"/>
        <v>#DIV/0!</v>
      </c>
      <c r="FY1490" t="e">
        <f t="shared" si="165"/>
        <v>#DIV/0!</v>
      </c>
      <c r="FZ1490" t="e">
        <f t="shared" si="166"/>
        <v>#DIV/0!</v>
      </c>
      <c r="GA1490" t="e">
        <f t="shared" si="167"/>
        <v>#DIV/0!</v>
      </c>
      <c r="GB1490" t="e">
        <f t="shared" si="168"/>
        <v>#DIV/0!</v>
      </c>
    </row>
    <row r="1491" spans="3:184" x14ac:dyDescent="0.25"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FS1491" t="e">
        <f t="shared" si="159"/>
        <v>#DIV/0!</v>
      </c>
      <c r="FT1491" t="e">
        <f t="shared" si="160"/>
        <v>#DIV/0!</v>
      </c>
      <c r="FU1491" t="e">
        <f t="shared" si="161"/>
        <v>#DIV/0!</v>
      </c>
      <c r="FV1491" t="e">
        <f t="shared" si="162"/>
        <v>#DIV/0!</v>
      </c>
      <c r="FW1491" t="e">
        <f t="shared" si="163"/>
        <v>#DIV/0!</v>
      </c>
      <c r="FX1491" t="e">
        <f t="shared" si="164"/>
        <v>#DIV/0!</v>
      </c>
      <c r="FY1491" t="e">
        <f t="shared" si="165"/>
        <v>#DIV/0!</v>
      </c>
      <c r="FZ1491" t="e">
        <f t="shared" si="166"/>
        <v>#DIV/0!</v>
      </c>
      <c r="GA1491" t="e">
        <f t="shared" si="167"/>
        <v>#DIV/0!</v>
      </c>
      <c r="GB1491" t="e">
        <f t="shared" si="168"/>
        <v>#DIV/0!</v>
      </c>
    </row>
    <row r="1492" spans="3:184" x14ac:dyDescent="0.25"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FS1492" t="e">
        <f t="shared" si="159"/>
        <v>#DIV/0!</v>
      </c>
      <c r="FT1492" t="e">
        <f t="shared" si="160"/>
        <v>#DIV/0!</v>
      </c>
      <c r="FU1492" t="e">
        <f t="shared" si="161"/>
        <v>#DIV/0!</v>
      </c>
      <c r="FV1492" t="e">
        <f t="shared" si="162"/>
        <v>#DIV/0!</v>
      </c>
      <c r="FW1492" t="e">
        <f t="shared" si="163"/>
        <v>#DIV/0!</v>
      </c>
      <c r="FX1492" t="e">
        <f t="shared" si="164"/>
        <v>#DIV/0!</v>
      </c>
      <c r="FY1492" t="e">
        <f t="shared" si="165"/>
        <v>#DIV/0!</v>
      </c>
      <c r="FZ1492" t="e">
        <f t="shared" si="166"/>
        <v>#DIV/0!</v>
      </c>
      <c r="GA1492" t="e">
        <f t="shared" si="167"/>
        <v>#DIV/0!</v>
      </c>
      <c r="GB1492" t="e">
        <f t="shared" si="168"/>
        <v>#DIV/0!</v>
      </c>
    </row>
    <row r="1493" spans="3:184" x14ac:dyDescent="0.25"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FS1493" t="e">
        <f t="shared" si="159"/>
        <v>#DIV/0!</v>
      </c>
      <c r="FT1493" t="e">
        <f t="shared" si="160"/>
        <v>#DIV/0!</v>
      </c>
      <c r="FU1493" t="e">
        <f t="shared" si="161"/>
        <v>#DIV/0!</v>
      </c>
      <c r="FV1493" t="e">
        <f t="shared" si="162"/>
        <v>#DIV/0!</v>
      </c>
      <c r="FW1493" t="e">
        <f t="shared" si="163"/>
        <v>#DIV/0!</v>
      </c>
      <c r="FX1493" t="e">
        <f t="shared" si="164"/>
        <v>#DIV/0!</v>
      </c>
      <c r="FY1493" t="e">
        <f t="shared" si="165"/>
        <v>#DIV/0!</v>
      </c>
      <c r="FZ1493" t="e">
        <f t="shared" si="166"/>
        <v>#DIV/0!</v>
      </c>
      <c r="GA1493" t="e">
        <f t="shared" si="167"/>
        <v>#DIV/0!</v>
      </c>
      <c r="GB1493" t="e">
        <f t="shared" si="168"/>
        <v>#DIV/0!</v>
      </c>
    </row>
    <row r="1494" spans="3:184" x14ac:dyDescent="0.25"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FS1494" t="e">
        <f t="shared" si="159"/>
        <v>#DIV/0!</v>
      </c>
      <c r="FT1494" t="e">
        <f t="shared" si="160"/>
        <v>#DIV/0!</v>
      </c>
      <c r="FU1494" t="e">
        <f t="shared" si="161"/>
        <v>#DIV/0!</v>
      </c>
      <c r="FV1494" t="e">
        <f t="shared" si="162"/>
        <v>#DIV/0!</v>
      </c>
      <c r="FW1494" t="e">
        <f t="shared" si="163"/>
        <v>#DIV/0!</v>
      </c>
      <c r="FX1494" t="e">
        <f t="shared" si="164"/>
        <v>#DIV/0!</v>
      </c>
      <c r="FY1494" t="e">
        <f t="shared" si="165"/>
        <v>#DIV/0!</v>
      </c>
      <c r="FZ1494" t="e">
        <f t="shared" si="166"/>
        <v>#DIV/0!</v>
      </c>
      <c r="GA1494" t="e">
        <f t="shared" si="167"/>
        <v>#DIV/0!</v>
      </c>
      <c r="GB1494" t="e">
        <f t="shared" si="168"/>
        <v>#DIV/0!</v>
      </c>
    </row>
    <row r="1495" spans="3:184" x14ac:dyDescent="0.25"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FS1495" t="e">
        <f t="shared" si="159"/>
        <v>#DIV/0!</v>
      </c>
      <c r="FT1495" t="e">
        <f t="shared" si="160"/>
        <v>#DIV/0!</v>
      </c>
      <c r="FU1495" t="e">
        <f t="shared" si="161"/>
        <v>#DIV/0!</v>
      </c>
      <c r="FV1495" t="e">
        <f t="shared" si="162"/>
        <v>#DIV/0!</v>
      </c>
      <c r="FW1495" t="e">
        <f t="shared" si="163"/>
        <v>#DIV/0!</v>
      </c>
      <c r="FX1495" t="e">
        <f t="shared" si="164"/>
        <v>#DIV/0!</v>
      </c>
      <c r="FY1495" t="e">
        <f t="shared" si="165"/>
        <v>#DIV/0!</v>
      </c>
      <c r="FZ1495" t="e">
        <f t="shared" si="166"/>
        <v>#DIV/0!</v>
      </c>
      <c r="GA1495" t="e">
        <f t="shared" si="167"/>
        <v>#DIV/0!</v>
      </c>
      <c r="GB1495" t="e">
        <f t="shared" si="168"/>
        <v>#DIV/0!</v>
      </c>
    </row>
    <row r="1496" spans="3:184" x14ac:dyDescent="0.25"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FS1496" t="e">
        <f t="shared" si="159"/>
        <v>#DIV/0!</v>
      </c>
      <c r="FT1496" t="e">
        <f t="shared" si="160"/>
        <v>#DIV/0!</v>
      </c>
      <c r="FU1496" t="e">
        <f t="shared" si="161"/>
        <v>#DIV/0!</v>
      </c>
      <c r="FV1496" t="e">
        <f t="shared" si="162"/>
        <v>#DIV/0!</v>
      </c>
      <c r="FW1496" t="e">
        <f t="shared" si="163"/>
        <v>#DIV/0!</v>
      </c>
      <c r="FX1496" t="e">
        <f t="shared" si="164"/>
        <v>#DIV/0!</v>
      </c>
      <c r="FY1496" t="e">
        <f t="shared" si="165"/>
        <v>#DIV/0!</v>
      </c>
      <c r="FZ1496" t="e">
        <f t="shared" si="166"/>
        <v>#DIV/0!</v>
      </c>
      <c r="GA1496" t="e">
        <f t="shared" si="167"/>
        <v>#DIV/0!</v>
      </c>
      <c r="GB1496" t="e">
        <f t="shared" si="168"/>
        <v>#DIV/0!</v>
      </c>
    </row>
    <row r="1497" spans="3:184" x14ac:dyDescent="0.25"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FS1497" t="e">
        <f t="shared" si="159"/>
        <v>#DIV/0!</v>
      </c>
      <c r="FT1497" t="e">
        <f t="shared" si="160"/>
        <v>#DIV/0!</v>
      </c>
      <c r="FU1497" t="e">
        <f t="shared" si="161"/>
        <v>#DIV/0!</v>
      </c>
      <c r="FV1497" t="e">
        <f t="shared" si="162"/>
        <v>#DIV/0!</v>
      </c>
      <c r="FW1497" t="e">
        <f t="shared" si="163"/>
        <v>#DIV/0!</v>
      </c>
      <c r="FX1497" t="e">
        <f t="shared" si="164"/>
        <v>#DIV/0!</v>
      </c>
      <c r="FY1497" t="e">
        <f t="shared" si="165"/>
        <v>#DIV/0!</v>
      </c>
      <c r="FZ1497" t="e">
        <f t="shared" si="166"/>
        <v>#DIV/0!</v>
      </c>
      <c r="GA1497" t="e">
        <f t="shared" si="167"/>
        <v>#DIV/0!</v>
      </c>
      <c r="GB1497" t="e">
        <f t="shared" si="168"/>
        <v>#DIV/0!</v>
      </c>
    </row>
    <row r="1498" spans="3:184" x14ac:dyDescent="0.25"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FS1498" t="e">
        <f t="shared" si="159"/>
        <v>#DIV/0!</v>
      </c>
      <c r="FT1498" t="e">
        <f t="shared" si="160"/>
        <v>#DIV/0!</v>
      </c>
      <c r="FU1498" t="e">
        <f t="shared" si="161"/>
        <v>#DIV/0!</v>
      </c>
      <c r="FV1498" t="e">
        <f t="shared" si="162"/>
        <v>#DIV/0!</v>
      </c>
      <c r="FW1498" t="e">
        <f t="shared" si="163"/>
        <v>#DIV/0!</v>
      </c>
      <c r="FX1498" t="e">
        <f t="shared" si="164"/>
        <v>#DIV/0!</v>
      </c>
      <c r="FY1498" t="e">
        <f t="shared" si="165"/>
        <v>#DIV/0!</v>
      </c>
      <c r="FZ1498" t="e">
        <f t="shared" si="166"/>
        <v>#DIV/0!</v>
      </c>
      <c r="GA1498" t="e">
        <f t="shared" si="167"/>
        <v>#DIV/0!</v>
      </c>
      <c r="GB1498" t="e">
        <f t="shared" si="168"/>
        <v>#DIV/0!</v>
      </c>
    </row>
    <row r="1499" spans="3:184" x14ac:dyDescent="0.25"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FS1499" t="e">
        <f t="shared" si="159"/>
        <v>#DIV/0!</v>
      </c>
      <c r="FT1499" t="e">
        <f t="shared" si="160"/>
        <v>#DIV/0!</v>
      </c>
      <c r="FU1499" t="e">
        <f t="shared" si="161"/>
        <v>#DIV/0!</v>
      </c>
      <c r="FV1499" t="e">
        <f t="shared" si="162"/>
        <v>#DIV/0!</v>
      </c>
      <c r="FW1499" t="e">
        <f t="shared" si="163"/>
        <v>#DIV/0!</v>
      </c>
      <c r="FX1499" t="e">
        <f t="shared" si="164"/>
        <v>#DIV/0!</v>
      </c>
      <c r="FY1499" t="e">
        <f t="shared" si="165"/>
        <v>#DIV/0!</v>
      </c>
      <c r="FZ1499" t="e">
        <f t="shared" si="166"/>
        <v>#DIV/0!</v>
      </c>
      <c r="GA1499" t="e">
        <f t="shared" si="167"/>
        <v>#DIV/0!</v>
      </c>
      <c r="GB1499" t="e">
        <f t="shared" si="168"/>
        <v>#DIV/0!</v>
      </c>
    </row>
    <row r="1500" spans="3:184" x14ac:dyDescent="0.25"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FS1500" t="e">
        <f t="shared" si="159"/>
        <v>#DIV/0!</v>
      </c>
      <c r="FT1500" t="e">
        <f t="shared" si="160"/>
        <v>#DIV/0!</v>
      </c>
      <c r="FU1500" t="e">
        <f t="shared" si="161"/>
        <v>#DIV/0!</v>
      </c>
      <c r="FV1500" t="e">
        <f t="shared" si="162"/>
        <v>#DIV/0!</v>
      </c>
      <c r="FW1500" t="e">
        <f t="shared" si="163"/>
        <v>#DIV/0!</v>
      </c>
      <c r="FX1500" t="e">
        <f t="shared" si="164"/>
        <v>#DIV/0!</v>
      </c>
      <c r="FY1500" t="e">
        <f t="shared" si="165"/>
        <v>#DIV/0!</v>
      </c>
      <c r="FZ1500" t="e">
        <f t="shared" si="166"/>
        <v>#DIV/0!</v>
      </c>
      <c r="GA1500" t="e">
        <f t="shared" si="167"/>
        <v>#DIV/0!</v>
      </c>
      <c r="GB1500" t="e">
        <f t="shared" si="168"/>
        <v>#DIV/0!</v>
      </c>
    </row>
    <row r="1501" spans="3:184" x14ac:dyDescent="0.25"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FS1501" t="e">
        <f t="shared" si="159"/>
        <v>#DIV/0!</v>
      </c>
      <c r="FT1501" t="e">
        <f t="shared" si="160"/>
        <v>#DIV/0!</v>
      </c>
      <c r="FU1501" t="e">
        <f t="shared" si="161"/>
        <v>#DIV/0!</v>
      </c>
      <c r="FV1501" t="e">
        <f t="shared" si="162"/>
        <v>#DIV/0!</v>
      </c>
      <c r="FW1501" t="e">
        <f t="shared" si="163"/>
        <v>#DIV/0!</v>
      </c>
      <c r="FX1501" t="e">
        <f t="shared" si="164"/>
        <v>#DIV/0!</v>
      </c>
      <c r="FY1501" t="e">
        <f t="shared" si="165"/>
        <v>#DIV/0!</v>
      </c>
      <c r="FZ1501" t="e">
        <f t="shared" si="166"/>
        <v>#DIV/0!</v>
      </c>
      <c r="GA1501" t="e">
        <f t="shared" si="167"/>
        <v>#DIV/0!</v>
      </c>
      <c r="GB1501" t="e">
        <f t="shared" si="168"/>
        <v>#DIV/0!</v>
      </c>
    </row>
    <row r="1502" spans="3:184" x14ac:dyDescent="0.25"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FS1502" t="e">
        <f t="shared" si="159"/>
        <v>#DIV/0!</v>
      </c>
      <c r="FT1502" t="e">
        <f t="shared" si="160"/>
        <v>#DIV/0!</v>
      </c>
      <c r="FU1502" t="e">
        <f t="shared" si="161"/>
        <v>#DIV/0!</v>
      </c>
      <c r="FV1502" t="e">
        <f t="shared" si="162"/>
        <v>#DIV/0!</v>
      </c>
      <c r="FW1502" t="e">
        <f t="shared" si="163"/>
        <v>#DIV/0!</v>
      </c>
      <c r="FX1502" t="e">
        <f t="shared" si="164"/>
        <v>#DIV/0!</v>
      </c>
      <c r="FY1502" t="e">
        <f t="shared" si="165"/>
        <v>#DIV/0!</v>
      </c>
      <c r="FZ1502" t="e">
        <f t="shared" si="166"/>
        <v>#DIV/0!</v>
      </c>
      <c r="GA1502" t="e">
        <f t="shared" si="167"/>
        <v>#DIV/0!</v>
      </c>
      <c r="GB1502" t="e">
        <f t="shared" si="168"/>
        <v>#DIV/0!</v>
      </c>
    </row>
    <row r="1503" spans="3:184" x14ac:dyDescent="0.25"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FS1503" t="e">
        <f t="shared" si="159"/>
        <v>#DIV/0!</v>
      </c>
      <c r="FT1503" t="e">
        <f t="shared" si="160"/>
        <v>#DIV/0!</v>
      </c>
      <c r="FU1503" t="e">
        <f t="shared" si="161"/>
        <v>#DIV/0!</v>
      </c>
      <c r="FV1503" t="e">
        <f t="shared" si="162"/>
        <v>#DIV/0!</v>
      </c>
      <c r="FW1503" t="e">
        <f t="shared" si="163"/>
        <v>#DIV/0!</v>
      </c>
      <c r="FX1503" t="e">
        <f t="shared" si="164"/>
        <v>#DIV/0!</v>
      </c>
      <c r="FY1503" t="e">
        <f t="shared" si="165"/>
        <v>#DIV/0!</v>
      </c>
      <c r="FZ1503" t="e">
        <f t="shared" si="166"/>
        <v>#DIV/0!</v>
      </c>
      <c r="GA1503" t="e">
        <f t="shared" si="167"/>
        <v>#DIV/0!</v>
      </c>
      <c r="GB1503" t="e">
        <f t="shared" si="168"/>
        <v>#DIV/0!</v>
      </c>
    </row>
    <row r="1504" spans="3:184" x14ac:dyDescent="0.25"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FS1504" t="e">
        <f t="shared" si="159"/>
        <v>#DIV/0!</v>
      </c>
      <c r="FT1504" t="e">
        <f t="shared" si="160"/>
        <v>#DIV/0!</v>
      </c>
      <c r="FU1504" t="e">
        <f t="shared" si="161"/>
        <v>#DIV/0!</v>
      </c>
      <c r="FV1504" t="e">
        <f t="shared" si="162"/>
        <v>#DIV/0!</v>
      </c>
      <c r="FW1504" t="e">
        <f t="shared" si="163"/>
        <v>#DIV/0!</v>
      </c>
      <c r="FX1504" t="e">
        <f t="shared" si="164"/>
        <v>#DIV/0!</v>
      </c>
      <c r="FY1504" t="e">
        <f t="shared" si="165"/>
        <v>#DIV/0!</v>
      </c>
      <c r="FZ1504" t="e">
        <f t="shared" si="166"/>
        <v>#DIV/0!</v>
      </c>
      <c r="GA1504" t="e">
        <f t="shared" si="167"/>
        <v>#DIV/0!</v>
      </c>
      <c r="GB1504" t="e">
        <f t="shared" si="168"/>
        <v>#DIV/0!</v>
      </c>
    </row>
    <row r="1505" spans="3:184" x14ac:dyDescent="0.25"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FS1505" t="e">
        <f t="shared" si="159"/>
        <v>#DIV/0!</v>
      </c>
      <c r="FT1505" t="e">
        <f t="shared" si="160"/>
        <v>#DIV/0!</v>
      </c>
      <c r="FU1505" t="e">
        <f t="shared" si="161"/>
        <v>#DIV/0!</v>
      </c>
      <c r="FV1505" t="e">
        <f t="shared" si="162"/>
        <v>#DIV/0!</v>
      </c>
      <c r="FW1505" t="e">
        <f t="shared" si="163"/>
        <v>#DIV/0!</v>
      </c>
      <c r="FX1505" t="e">
        <f t="shared" si="164"/>
        <v>#DIV/0!</v>
      </c>
      <c r="FY1505" t="e">
        <f t="shared" si="165"/>
        <v>#DIV/0!</v>
      </c>
      <c r="FZ1505" t="e">
        <f t="shared" si="166"/>
        <v>#DIV/0!</v>
      </c>
      <c r="GA1505" t="e">
        <f t="shared" si="167"/>
        <v>#DIV/0!</v>
      </c>
      <c r="GB1505" t="e">
        <f t="shared" si="168"/>
        <v>#DIV/0!</v>
      </c>
    </row>
    <row r="1506" spans="3:184" x14ac:dyDescent="0.25"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FS1506" t="e">
        <f t="shared" si="159"/>
        <v>#DIV/0!</v>
      </c>
      <c r="FT1506" t="e">
        <f t="shared" si="160"/>
        <v>#DIV/0!</v>
      </c>
      <c r="FU1506" t="e">
        <f t="shared" si="161"/>
        <v>#DIV/0!</v>
      </c>
      <c r="FV1506" t="e">
        <f t="shared" si="162"/>
        <v>#DIV/0!</v>
      </c>
      <c r="FW1506" t="e">
        <f t="shared" si="163"/>
        <v>#DIV/0!</v>
      </c>
      <c r="FX1506" t="e">
        <f t="shared" si="164"/>
        <v>#DIV/0!</v>
      </c>
      <c r="FY1506" t="e">
        <f t="shared" si="165"/>
        <v>#DIV/0!</v>
      </c>
      <c r="FZ1506" t="e">
        <f t="shared" si="166"/>
        <v>#DIV/0!</v>
      </c>
      <c r="GA1506" t="e">
        <f t="shared" si="167"/>
        <v>#DIV/0!</v>
      </c>
      <c r="GB1506" t="e">
        <f t="shared" si="168"/>
        <v>#DIV/0!</v>
      </c>
    </row>
    <row r="1507" spans="3:184" x14ac:dyDescent="0.25"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CX1507" s="4"/>
      <c r="CY1507" s="4"/>
      <c r="CZ1507" s="4"/>
      <c r="DA1507" s="4"/>
      <c r="DB1507" s="4"/>
      <c r="DC1507" s="4"/>
      <c r="DD1507" s="4"/>
      <c r="DE1507" s="4"/>
      <c r="DF1507" s="4"/>
      <c r="DG1507" s="4"/>
      <c r="DH1507" s="4"/>
      <c r="DI1507" s="4"/>
      <c r="DJ1507" s="4"/>
      <c r="DK1507" s="4"/>
      <c r="DL1507" s="4"/>
      <c r="DM1507" s="4"/>
      <c r="DN1507" s="4"/>
      <c r="DO1507" s="4"/>
      <c r="DP1507" s="4"/>
      <c r="DQ1507" s="4"/>
      <c r="FS1507" t="e">
        <f t="shared" si="159"/>
        <v>#DIV/0!</v>
      </c>
      <c r="FT1507" t="e">
        <f t="shared" si="160"/>
        <v>#DIV/0!</v>
      </c>
      <c r="FU1507" t="e">
        <f t="shared" si="161"/>
        <v>#DIV/0!</v>
      </c>
      <c r="FV1507" t="e">
        <f t="shared" si="162"/>
        <v>#DIV/0!</v>
      </c>
      <c r="FW1507" t="e">
        <f t="shared" si="163"/>
        <v>#DIV/0!</v>
      </c>
      <c r="FX1507" t="e">
        <f t="shared" si="164"/>
        <v>#DIV/0!</v>
      </c>
      <c r="FY1507" t="e">
        <f t="shared" si="165"/>
        <v>#DIV/0!</v>
      </c>
      <c r="FZ1507" t="e">
        <f t="shared" si="166"/>
        <v>#DIV/0!</v>
      </c>
      <c r="GA1507" t="e">
        <f t="shared" si="167"/>
        <v>#DIV/0!</v>
      </c>
      <c r="GB1507" t="e">
        <f t="shared" si="168"/>
        <v>#DIV/0!</v>
      </c>
    </row>
    <row r="1508" spans="3:184" x14ac:dyDescent="0.25"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CX1508" s="4"/>
      <c r="CY1508" s="4"/>
      <c r="CZ1508" s="4"/>
      <c r="DA1508" s="4"/>
      <c r="DB1508" s="4"/>
      <c r="DC1508" s="4"/>
      <c r="DD1508" s="4"/>
      <c r="DE1508" s="4"/>
      <c r="DF1508" s="4"/>
      <c r="DG1508" s="4"/>
      <c r="DH1508" s="4"/>
      <c r="DI1508" s="4"/>
      <c r="DJ1508" s="4"/>
      <c r="DK1508" s="4"/>
      <c r="DL1508" s="4"/>
      <c r="DM1508" s="4"/>
      <c r="DN1508" s="4"/>
      <c r="DO1508" s="4"/>
      <c r="DP1508" s="4"/>
      <c r="DQ1508" s="4"/>
      <c r="FS1508" t="e">
        <f t="shared" si="159"/>
        <v>#DIV/0!</v>
      </c>
      <c r="FT1508" t="e">
        <f t="shared" si="160"/>
        <v>#DIV/0!</v>
      </c>
      <c r="FU1508" t="e">
        <f t="shared" si="161"/>
        <v>#DIV/0!</v>
      </c>
      <c r="FV1508" t="e">
        <f t="shared" si="162"/>
        <v>#DIV/0!</v>
      </c>
      <c r="FW1508" t="e">
        <f t="shared" si="163"/>
        <v>#DIV/0!</v>
      </c>
      <c r="FX1508" t="e">
        <f t="shared" si="164"/>
        <v>#DIV/0!</v>
      </c>
      <c r="FY1508" t="e">
        <f t="shared" si="165"/>
        <v>#DIV/0!</v>
      </c>
      <c r="FZ1508" t="e">
        <f t="shared" si="166"/>
        <v>#DIV/0!</v>
      </c>
      <c r="GA1508" t="e">
        <f t="shared" si="167"/>
        <v>#DIV/0!</v>
      </c>
      <c r="GB1508" t="e">
        <f t="shared" si="168"/>
        <v>#DIV/0!</v>
      </c>
    </row>
    <row r="1509" spans="3:184" x14ac:dyDescent="0.25"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CX1509" s="4"/>
      <c r="CY1509" s="4"/>
      <c r="CZ1509" s="4"/>
      <c r="DA1509" s="4"/>
      <c r="DB1509" s="4"/>
      <c r="DC1509" s="4"/>
      <c r="DD1509" s="4"/>
      <c r="DE1509" s="4"/>
      <c r="DF1509" s="4"/>
      <c r="DG1509" s="4"/>
      <c r="DH1509" s="4"/>
      <c r="DI1509" s="4"/>
      <c r="DJ1509" s="4"/>
      <c r="DK1509" s="4"/>
      <c r="DL1509" s="4"/>
      <c r="DM1509" s="4"/>
      <c r="DN1509" s="4"/>
      <c r="DO1509" s="4"/>
      <c r="DP1509" s="4"/>
      <c r="DQ1509" s="4"/>
      <c r="FS1509" t="e">
        <f t="shared" si="159"/>
        <v>#DIV/0!</v>
      </c>
      <c r="FT1509" t="e">
        <f t="shared" si="160"/>
        <v>#DIV/0!</v>
      </c>
      <c r="FU1509" t="e">
        <f t="shared" si="161"/>
        <v>#DIV/0!</v>
      </c>
      <c r="FV1509" t="e">
        <f t="shared" si="162"/>
        <v>#DIV/0!</v>
      </c>
      <c r="FW1509" t="e">
        <f t="shared" si="163"/>
        <v>#DIV/0!</v>
      </c>
      <c r="FX1509" t="e">
        <f t="shared" si="164"/>
        <v>#DIV/0!</v>
      </c>
      <c r="FY1509" t="e">
        <f t="shared" si="165"/>
        <v>#DIV/0!</v>
      </c>
      <c r="FZ1509" t="e">
        <f t="shared" si="166"/>
        <v>#DIV/0!</v>
      </c>
      <c r="GA1509" t="e">
        <f t="shared" si="167"/>
        <v>#DIV/0!</v>
      </c>
      <c r="GB1509" t="e">
        <f t="shared" si="168"/>
        <v>#DIV/0!</v>
      </c>
    </row>
    <row r="1510" spans="3:184" x14ac:dyDescent="0.25"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CX1510" s="4"/>
      <c r="CY1510" s="4"/>
      <c r="CZ1510" s="4"/>
      <c r="DA1510" s="4"/>
      <c r="DB1510" s="4"/>
      <c r="DC1510" s="4"/>
      <c r="DD1510" s="4"/>
      <c r="DE1510" s="4"/>
      <c r="DF1510" s="4"/>
      <c r="DG1510" s="4"/>
      <c r="DH1510" s="4"/>
      <c r="DI1510" s="4"/>
      <c r="DJ1510" s="4"/>
      <c r="DK1510" s="4"/>
      <c r="DL1510" s="4"/>
      <c r="DM1510" s="4"/>
      <c r="DN1510" s="4"/>
      <c r="DO1510" s="4"/>
      <c r="DP1510" s="4"/>
      <c r="DQ1510" s="4"/>
      <c r="FS1510" t="e">
        <f t="shared" si="159"/>
        <v>#DIV/0!</v>
      </c>
      <c r="FT1510" t="e">
        <f t="shared" si="160"/>
        <v>#DIV/0!</v>
      </c>
      <c r="FU1510" t="e">
        <f t="shared" si="161"/>
        <v>#DIV/0!</v>
      </c>
      <c r="FV1510" t="e">
        <f t="shared" si="162"/>
        <v>#DIV/0!</v>
      </c>
      <c r="FW1510" t="e">
        <f t="shared" si="163"/>
        <v>#DIV/0!</v>
      </c>
      <c r="FX1510" t="e">
        <f t="shared" si="164"/>
        <v>#DIV/0!</v>
      </c>
      <c r="FY1510" t="e">
        <f t="shared" si="165"/>
        <v>#DIV/0!</v>
      </c>
      <c r="FZ1510" t="e">
        <f t="shared" si="166"/>
        <v>#DIV/0!</v>
      </c>
      <c r="GA1510" t="e">
        <f t="shared" si="167"/>
        <v>#DIV/0!</v>
      </c>
      <c r="GB1510" t="e">
        <f t="shared" si="168"/>
        <v>#DIV/0!</v>
      </c>
    </row>
    <row r="1511" spans="3:184" x14ac:dyDescent="0.25"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CX1511" s="4"/>
      <c r="CY1511" s="4"/>
      <c r="CZ1511" s="4"/>
      <c r="DA1511" s="4"/>
      <c r="DB1511" s="4"/>
      <c r="DC1511" s="4"/>
      <c r="DD1511" s="4"/>
      <c r="DE1511" s="4"/>
      <c r="DF1511" s="4"/>
      <c r="DG1511" s="4"/>
      <c r="DH1511" s="4"/>
      <c r="DI1511" s="4"/>
      <c r="DJ1511" s="4"/>
      <c r="DK1511" s="4"/>
      <c r="DL1511" s="4"/>
      <c r="DM1511" s="4"/>
      <c r="DN1511" s="4"/>
      <c r="DO1511" s="4"/>
      <c r="DP1511" s="4"/>
      <c r="DQ1511" s="4"/>
      <c r="FS1511" t="e">
        <f t="shared" si="159"/>
        <v>#DIV/0!</v>
      </c>
      <c r="FT1511" t="e">
        <f t="shared" si="160"/>
        <v>#DIV/0!</v>
      </c>
      <c r="FU1511" t="e">
        <f t="shared" si="161"/>
        <v>#DIV/0!</v>
      </c>
      <c r="FV1511" t="e">
        <f t="shared" si="162"/>
        <v>#DIV/0!</v>
      </c>
      <c r="FW1511" t="e">
        <f t="shared" si="163"/>
        <v>#DIV/0!</v>
      </c>
      <c r="FX1511" t="e">
        <f t="shared" si="164"/>
        <v>#DIV/0!</v>
      </c>
      <c r="FY1511" t="e">
        <f t="shared" si="165"/>
        <v>#DIV/0!</v>
      </c>
      <c r="FZ1511" t="e">
        <f t="shared" si="166"/>
        <v>#DIV/0!</v>
      </c>
      <c r="GA1511" t="e">
        <f t="shared" si="167"/>
        <v>#DIV/0!</v>
      </c>
      <c r="GB1511" t="e">
        <f t="shared" si="168"/>
        <v>#DIV/0!</v>
      </c>
    </row>
    <row r="1512" spans="3:184" x14ac:dyDescent="0.25"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CX1512" s="4"/>
      <c r="CY1512" s="4"/>
      <c r="CZ1512" s="4"/>
      <c r="DA1512" s="4"/>
      <c r="DB1512" s="4"/>
      <c r="DC1512" s="4"/>
      <c r="DD1512" s="4"/>
      <c r="DE1512" s="4"/>
      <c r="DF1512" s="4"/>
      <c r="DG1512" s="4"/>
      <c r="DH1512" s="4"/>
      <c r="DI1512" s="4"/>
      <c r="DJ1512" s="4"/>
      <c r="DK1512" s="4"/>
      <c r="DL1512" s="4"/>
      <c r="DM1512" s="4"/>
      <c r="DN1512" s="4"/>
      <c r="DO1512" s="4"/>
      <c r="DP1512" s="4"/>
      <c r="DQ1512" s="4"/>
      <c r="FS1512" t="e">
        <f t="shared" si="159"/>
        <v>#DIV/0!</v>
      </c>
      <c r="FT1512" t="e">
        <f t="shared" si="160"/>
        <v>#DIV/0!</v>
      </c>
      <c r="FU1512" t="e">
        <f t="shared" si="161"/>
        <v>#DIV/0!</v>
      </c>
      <c r="FV1512" t="e">
        <f t="shared" si="162"/>
        <v>#DIV/0!</v>
      </c>
      <c r="FW1512" t="e">
        <f t="shared" si="163"/>
        <v>#DIV/0!</v>
      </c>
      <c r="FX1512" t="e">
        <f t="shared" si="164"/>
        <v>#DIV/0!</v>
      </c>
      <c r="FY1512" t="e">
        <f t="shared" si="165"/>
        <v>#DIV/0!</v>
      </c>
      <c r="FZ1512" t="e">
        <f t="shared" si="166"/>
        <v>#DIV/0!</v>
      </c>
      <c r="GA1512" t="e">
        <f t="shared" si="167"/>
        <v>#DIV/0!</v>
      </c>
      <c r="GB1512" t="e">
        <f t="shared" si="168"/>
        <v>#DIV/0!</v>
      </c>
    </row>
    <row r="1513" spans="3:184" x14ac:dyDescent="0.25"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CX1513" s="4"/>
      <c r="CY1513" s="4"/>
      <c r="CZ1513" s="4"/>
      <c r="DA1513" s="4"/>
      <c r="DB1513" s="4"/>
      <c r="DC1513" s="4"/>
      <c r="DD1513" s="4"/>
      <c r="DE1513" s="4"/>
      <c r="DF1513" s="4"/>
      <c r="DG1513" s="4"/>
      <c r="DH1513" s="4"/>
      <c r="DI1513" s="4"/>
      <c r="DJ1513" s="4"/>
      <c r="DK1513" s="4"/>
      <c r="DL1513" s="4"/>
      <c r="DM1513" s="4"/>
      <c r="DN1513" s="4"/>
      <c r="DO1513" s="4"/>
      <c r="DP1513" s="4"/>
      <c r="DQ1513" s="4"/>
      <c r="FS1513" t="e">
        <f t="shared" si="159"/>
        <v>#DIV/0!</v>
      </c>
      <c r="FT1513" t="e">
        <f t="shared" si="160"/>
        <v>#DIV/0!</v>
      </c>
      <c r="FU1513" t="e">
        <f t="shared" si="161"/>
        <v>#DIV/0!</v>
      </c>
      <c r="FV1513" t="e">
        <f t="shared" si="162"/>
        <v>#DIV/0!</v>
      </c>
      <c r="FW1513" t="e">
        <f t="shared" si="163"/>
        <v>#DIV/0!</v>
      </c>
      <c r="FX1513" t="e">
        <f t="shared" si="164"/>
        <v>#DIV/0!</v>
      </c>
      <c r="FY1513" t="e">
        <f t="shared" si="165"/>
        <v>#DIV/0!</v>
      </c>
      <c r="FZ1513" t="e">
        <f t="shared" si="166"/>
        <v>#DIV/0!</v>
      </c>
      <c r="GA1513" t="e">
        <f t="shared" si="167"/>
        <v>#DIV/0!</v>
      </c>
      <c r="GB1513" t="e">
        <f t="shared" si="168"/>
        <v>#DIV/0!</v>
      </c>
    </row>
    <row r="1514" spans="3:184" x14ac:dyDescent="0.25"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CX1514" s="4"/>
      <c r="CY1514" s="4"/>
      <c r="CZ1514" s="4"/>
      <c r="DA1514" s="4"/>
      <c r="DB1514" s="4"/>
      <c r="DC1514" s="4"/>
      <c r="DD1514" s="4"/>
      <c r="DE1514" s="4"/>
      <c r="DF1514" s="4"/>
      <c r="DG1514" s="4"/>
      <c r="DH1514" s="4"/>
      <c r="DI1514" s="4"/>
      <c r="DJ1514" s="4"/>
      <c r="DK1514" s="4"/>
      <c r="DL1514" s="4"/>
      <c r="DM1514" s="4"/>
      <c r="DN1514" s="4"/>
      <c r="DO1514" s="4"/>
      <c r="DP1514" s="4"/>
      <c r="DQ1514" s="4"/>
      <c r="FS1514" t="e">
        <f t="shared" si="159"/>
        <v>#DIV/0!</v>
      </c>
      <c r="FT1514" t="e">
        <f t="shared" si="160"/>
        <v>#DIV/0!</v>
      </c>
      <c r="FU1514" t="e">
        <f t="shared" si="161"/>
        <v>#DIV/0!</v>
      </c>
      <c r="FV1514" t="e">
        <f t="shared" si="162"/>
        <v>#DIV/0!</v>
      </c>
      <c r="FW1514" t="e">
        <f t="shared" si="163"/>
        <v>#DIV/0!</v>
      </c>
      <c r="FX1514" t="e">
        <f t="shared" si="164"/>
        <v>#DIV/0!</v>
      </c>
      <c r="FY1514" t="e">
        <f t="shared" si="165"/>
        <v>#DIV/0!</v>
      </c>
      <c r="FZ1514" t="e">
        <f t="shared" si="166"/>
        <v>#DIV/0!</v>
      </c>
      <c r="GA1514" t="e">
        <f t="shared" si="167"/>
        <v>#DIV/0!</v>
      </c>
      <c r="GB1514" t="e">
        <f t="shared" si="168"/>
        <v>#DIV/0!</v>
      </c>
    </row>
    <row r="1515" spans="3:184" x14ac:dyDescent="0.25"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CX1515" s="4"/>
      <c r="CY1515" s="4"/>
      <c r="CZ1515" s="4"/>
      <c r="DA1515" s="4"/>
      <c r="DB1515" s="4"/>
      <c r="DC1515" s="4"/>
      <c r="DD1515" s="4"/>
      <c r="DE1515" s="4"/>
      <c r="DF1515" s="4"/>
      <c r="DG1515" s="4"/>
      <c r="DH1515" s="4"/>
      <c r="DI1515" s="4"/>
      <c r="DJ1515" s="4"/>
      <c r="DK1515" s="4"/>
      <c r="DL1515" s="4"/>
      <c r="DM1515" s="4"/>
      <c r="DN1515" s="4"/>
      <c r="DO1515" s="4"/>
      <c r="DP1515" s="4"/>
      <c r="DQ1515" s="4"/>
      <c r="FS1515" t="e">
        <f t="shared" si="159"/>
        <v>#DIV/0!</v>
      </c>
      <c r="FT1515" t="e">
        <f t="shared" si="160"/>
        <v>#DIV/0!</v>
      </c>
      <c r="FU1515" t="e">
        <f t="shared" si="161"/>
        <v>#DIV/0!</v>
      </c>
      <c r="FV1515" t="e">
        <f t="shared" si="162"/>
        <v>#DIV/0!</v>
      </c>
      <c r="FW1515" t="e">
        <f t="shared" si="163"/>
        <v>#DIV/0!</v>
      </c>
      <c r="FX1515" t="e">
        <f t="shared" si="164"/>
        <v>#DIV/0!</v>
      </c>
      <c r="FY1515" t="e">
        <f t="shared" si="165"/>
        <v>#DIV/0!</v>
      </c>
      <c r="FZ1515" t="e">
        <f t="shared" si="166"/>
        <v>#DIV/0!</v>
      </c>
      <c r="GA1515" t="e">
        <f t="shared" si="167"/>
        <v>#DIV/0!</v>
      </c>
      <c r="GB1515" t="e">
        <f t="shared" si="168"/>
        <v>#DIV/0!</v>
      </c>
    </row>
    <row r="1516" spans="3:184" x14ac:dyDescent="0.25"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CX1516" s="4"/>
      <c r="CY1516" s="4"/>
      <c r="CZ1516" s="4"/>
      <c r="DA1516" s="4"/>
      <c r="DB1516" s="4"/>
      <c r="DC1516" s="4"/>
      <c r="DD1516" s="4"/>
      <c r="DE1516" s="4"/>
      <c r="DF1516" s="4"/>
      <c r="DG1516" s="4"/>
      <c r="DH1516" s="4"/>
      <c r="DI1516" s="4"/>
      <c r="DJ1516" s="4"/>
      <c r="DK1516" s="4"/>
      <c r="DL1516" s="4"/>
      <c r="DM1516" s="4"/>
      <c r="DN1516" s="4"/>
      <c r="DO1516" s="4"/>
      <c r="DP1516" s="4"/>
      <c r="DQ1516" s="4"/>
      <c r="FS1516" t="e">
        <f t="shared" si="159"/>
        <v>#DIV/0!</v>
      </c>
      <c r="FT1516" t="e">
        <f t="shared" si="160"/>
        <v>#DIV/0!</v>
      </c>
      <c r="FU1516" t="e">
        <f t="shared" si="161"/>
        <v>#DIV/0!</v>
      </c>
      <c r="FV1516" t="e">
        <f t="shared" si="162"/>
        <v>#DIV/0!</v>
      </c>
      <c r="FW1516" t="e">
        <f t="shared" si="163"/>
        <v>#DIV/0!</v>
      </c>
      <c r="FX1516" t="e">
        <f t="shared" si="164"/>
        <v>#DIV/0!</v>
      </c>
      <c r="FY1516" t="e">
        <f t="shared" si="165"/>
        <v>#DIV/0!</v>
      </c>
      <c r="FZ1516" t="e">
        <f t="shared" si="166"/>
        <v>#DIV/0!</v>
      </c>
      <c r="GA1516" t="e">
        <f t="shared" si="167"/>
        <v>#DIV/0!</v>
      </c>
      <c r="GB1516" t="e">
        <f t="shared" si="168"/>
        <v>#DIV/0!</v>
      </c>
    </row>
    <row r="1517" spans="3:184" x14ac:dyDescent="0.25"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CX1517" s="4"/>
      <c r="CY1517" s="4"/>
      <c r="CZ1517" s="4"/>
      <c r="DA1517" s="4"/>
      <c r="DB1517" s="4"/>
      <c r="DC1517" s="4"/>
      <c r="DD1517" s="4"/>
      <c r="DE1517" s="4"/>
      <c r="DF1517" s="4"/>
      <c r="DG1517" s="4"/>
      <c r="DH1517" s="4"/>
      <c r="DI1517" s="4"/>
      <c r="DJ1517" s="4"/>
      <c r="DK1517" s="4"/>
      <c r="DL1517" s="4"/>
      <c r="DM1517" s="4"/>
      <c r="DN1517" s="4"/>
      <c r="DO1517" s="4"/>
      <c r="DP1517" s="4"/>
      <c r="DQ1517" s="4"/>
      <c r="FS1517" t="e">
        <f t="shared" si="159"/>
        <v>#DIV/0!</v>
      </c>
      <c r="FT1517" t="e">
        <f t="shared" si="160"/>
        <v>#DIV/0!</v>
      </c>
      <c r="FU1517" t="e">
        <f t="shared" si="161"/>
        <v>#DIV/0!</v>
      </c>
      <c r="FV1517" t="e">
        <f t="shared" si="162"/>
        <v>#DIV/0!</v>
      </c>
      <c r="FW1517" t="e">
        <f t="shared" si="163"/>
        <v>#DIV/0!</v>
      </c>
      <c r="FX1517" t="e">
        <f t="shared" si="164"/>
        <v>#DIV/0!</v>
      </c>
      <c r="FY1517" t="e">
        <f t="shared" si="165"/>
        <v>#DIV/0!</v>
      </c>
      <c r="FZ1517" t="e">
        <f t="shared" si="166"/>
        <v>#DIV/0!</v>
      </c>
      <c r="GA1517" t="e">
        <f t="shared" si="167"/>
        <v>#DIV/0!</v>
      </c>
      <c r="GB1517" t="e">
        <f t="shared" si="168"/>
        <v>#DIV/0!</v>
      </c>
    </row>
    <row r="1518" spans="3:184" x14ac:dyDescent="0.25"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CX1518" s="4"/>
      <c r="CY1518" s="4"/>
      <c r="CZ1518" s="4"/>
      <c r="DA1518" s="4"/>
      <c r="DB1518" s="4"/>
      <c r="DC1518" s="4"/>
      <c r="DD1518" s="4"/>
      <c r="DE1518" s="4"/>
      <c r="DF1518" s="4"/>
      <c r="DG1518" s="4"/>
      <c r="DH1518" s="4"/>
      <c r="DI1518" s="4"/>
      <c r="DJ1518" s="4"/>
      <c r="DK1518" s="4"/>
      <c r="DL1518" s="4"/>
      <c r="DM1518" s="4"/>
      <c r="DN1518" s="4"/>
      <c r="DO1518" s="4"/>
      <c r="DP1518" s="4"/>
      <c r="DQ1518" s="4"/>
      <c r="FS1518" t="e">
        <f t="shared" si="159"/>
        <v>#DIV/0!</v>
      </c>
      <c r="FT1518" t="e">
        <f t="shared" si="160"/>
        <v>#DIV/0!</v>
      </c>
      <c r="FU1518" t="e">
        <f t="shared" si="161"/>
        <v>#DIV/0!</v>
      </c>
      <c r="FV1518" t="e">
        <f t="shared" si="162"/>
        <v>#DIV/0!</v>
      </c>
      <c r="FW1518" t="e">
        <f t="shared" si="163"/>
        <v>#DIV/0!</v>
      </c>
      <c r="FX1518" t="e">
        <f t="shared" si="164"/>
        <v>#DIV/0!</v>
      </c>
      <c r="FY1518" t="e">
        <f t="shared" si="165"/>
        <v>#DIV/0!</v>
      </c>
      <c r="FZ1518" t="e">
        <f t="shared" si="166"/>
        <v>#DIV/0!</v>
      </c>
      <c r="GA1518" t="e">
        <f t="shared" si="167"/>
        <v>#DIV/0!</v>
      </c>
      <c r="GB1518" t="e">
        <f t="shared" si="168"/>
        <v>#DIV/0!</v>
      </c>
    </row>
    <row r="1519" spans="3:184" x14ac:dyDescent="0.25"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CX1519" s="4"/>
      <c r="CY1519" s="4"/>
      <c r="CZ1519" s="4"/>
      <c r="DA1519" s="4"/>
      <c r="DB1519" s="4"/>
      <c r="DC1519" s="4"/>
      <c r="DD1519" s="4"/>
      <c r="DE1519" s="4"/>
      <c r="DF1519" s="4"/>
      <c r="DG1519" s="4"/>
      <c r="DH1519" s="4"/>
      <c r="DI1519" s="4"/>
      <c r="DJ1519" s="4"/>
      <c r="DK1519" s="4"/>
      <c r="DL1519" s="4"/>
      <c r="DM1519" s="4"/>
      <c r="DN1519" s="4"/>
      <c r="DO1519" s="4"/>
      <c r="DP1519" s="4"/>
      <c r="DQ1519" s="4"/>
      <c r="FS1519" t="e">
        <f t="shared" si="159"/>
        <v>#DIV/0!</v>
      </c>
      <c r="FT1519" t="e">
        <f t="shared" si="160"/>
        <v>#DIV/0!</v>
      </c>
      <c r="FU1519" t="e">
        <f t="shared" si="161"/>
        <v>#DIV/0!</v>
      </c>
      <c r="FV1519" t="e">
        <f t="shared" si="162"/>
        <v>#DIV/0!</v>
      </c>
      <c r="FW1519" t="e">
        <f t="shared" si="163"/>
        <v>#DIV/0!</v>
      </c>
      <c r="FX1519" t="e">
        <f t="shared" si="164"/>
        <v>#DIV/0!</v>
      </c>
      <c r="FY1519" t="e">
        <f t="shared" si="165"/>
        <v>#DIV/0!</v>
      </c>
      <c r="FZ1519" t="e">
        <f t="shared" si="166"/>
        <v>#DIV/0!</v>
      </c>
      <c r="GA1519" t="e">
        <f t="shared" si="167"/>
        <v>#DIV/0!</v>
      </c>
      <c r="GB1519" t="e">
        <f t="shared" si="168"/>
        <v>#DIV/0!</v>
      </c>
    </row>
    <row r="1520" spans="3:184" x14ac:dyDescent="0.25"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CX1520" s="4"/>
      <c r="CY1520" s="4"/>
      <c r="CZ1520" s="4"/>
      <c r="DA1520" s="4"/>
      <c r="DB1520" s="4"/>
      <c r="DC1520" s="4"/>
      <c r="DD1520" s="4"/>
      <c r="DE1520" s="4"/>
      <c r="DF1520" s="4"/>
      <c r="DG1520" s="4"/>
      <c r="DH1520" s="4"/>
      <c r="DI1520" s="4"/>
      <c r="DJ1520" s="4"/>
      <c r="DK1520" s="4"/>
      <c r="DL1520" s="4"/>
      <c r="DM1520" s="4"/>
      <c r="DN1520" s="4"/>
      <c r="DO1520" s="4"/>
      <c r="DP1520" s="4"/>
      <c r="DQ1520" s="4"/>
      <c r="FS1520" t="e">
        <f t="shared" si="159"/>
        <v>#DIV/0!</v>
      </c>
      <c r="FT1520" t="e">
        <f t="shared" si="160"/>
        <v>#DIV/0!</v>
      </c>
      <c r="FU1520" t="e">
        <f t="shared" si="161"/>
        <v>#DIV/0!</v>
      </c>
      <c r="FV1520" t="e">
        <f t="shared" si="162"/>
        <v>#DIV/0!</v>
      </c>
      <c r="FW1520" t="e">
        <f t="shared" si="163"/>
        <v>#DIV/0!</v>
      </c>
      <c r="FX1520" t="e">
        <f t="shared" si="164"/>
        <v>#DIV/0!</v>
      </c>
      <c r="FY1520" t="e">
        <f t="shared" si="165"/>
        <v>#DIV/0!</v>
      </c>
      <c r="FZ1520" t="e">
        <f t="shared" si="166"/>
        <v>#DIV/0!</v>
      </c>
      <c r="GA1520" t="e">
        <f t="shared" si="167"/>
        <v>#DIV/0!</v>
      </c>
      <c r="GB1520" t="e">
        <f t="shared" si="168"/>
        <v>#DIV/0!</v>
      </c>
    </row>
    <row r="1521" spans="3:184" x14ac:dyDescent="0.25"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CX1521" s="4"/>
      <c r="CY1521" s="4"/>
      <c r="CZ1521" s="4"/>
      <c r="DA1521" s="4"/>
      <c r="DB1521" s="4"/>
      <c r="DC1521" s="4"/>
      <c r="DD1521" s="4"/>
      <c r="DE1521" s="4"/>
      <c r="DF1521" s="4"/>
      <c r="DG1521" s="4"/>
      <c r="DH1521" s="4"/>
      <c r="DI1521" s="4"/>
      <c r="DJ1521" s="4"/>
      <c r="DK1521" s="4"/>
      <c r="DL1521" s="4"/>
      <c r="DM1521" s="4"/>
      <c r="DN1521" s="4"/>
      <c r="DO1521" s="4"/>
      <c r="DP1521" s="4"/>
      <c r="DQ1521" s="4"/>
      <c r="FS1521" t="e">
        <f t="shared" si="159"/>
        <v>#DIV/0!</v>
      </c>
      <c r="FT1521" t="e">
        <f t="shared" si="160"/>
        <v>#DIV/0!</v>
      </c>
      <c r="FU1521" t="e">
        <f t="shared" si="161"/>
        <v>#DIV/0!</v>
      </c>
      <c r="FV1521" t="e">
        <f t="shared" si="162"/>
        <v>#DIV/0!</v>
      </c>
      <c r="FW1521" t="e">
        <f t="shared" si="163"/>
        <v>#DIV/0!</v>
      </c>
      <c r="FX1521" t="e">
        <f t="shared" si="164"/>
        <v>#DIV/0!</v>
      </c>
      <c r="FY1521" t="e">
        <f t="shared" si="165"/>
        <v>#DIV/0!</v>
      </c>
      <c r="FZ1521" t="e">
        <f t="shared" si="166"/>
        <v>#DIV/0!</v>
      </c>
      <c r="GA1521" t="e">
        <f t="shared" si="167"/>
        <v>#DIV/0!</v>
      </c>
      <c r="GB1521" t="e">
        <f t="shared" si="168"/>
        <v>#DIV/0!</v>
      </c>
    </row>
    <row r="1522" spans="3:184" x14ac:dyDescent="0.25"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CX1522" s="4"/>
      <c r="CY1522" s="4"/>
      <c r="CZ1522" s="4"/>
      <c r="DA1522" s="4"/>
      <c r="DB1522" s="4"/>
      <c r="DC1522" s="4"/>
      <c r="DD1522" s="4"/>
      <c r="DE1522" s="4"/>
      <c r="DF1522" s="4"/>
      <c r="DG1522" s="4"/>
      <c r="DH1522" s="4"/>
      <c r="DI1522" s="4"/>
      <c r="DJ1522" s="4"/>
      <c r="DK1522" s="4"/>
      <c r="DL1522" s="4"/>
      <c r="DM1522" s="4"/>
      <c r="DN1522" s="4"/>
      <c r="DO1522" s="4"/>
      <c r="DP1522" s="4"/>
      <c r="DQ1522" s="4"/>
      <c r="FS1522" t="e">
        <f t="shared" si="159"/>
        <v>#DIV/0!</v>
      </c>
      <c r="FT1522" t="e">
        <f t="shared" si="160"/>
        <v>#DIV/0!</v>
      </c>
      <c r="FU1522" t="e">
        <f t="shared" si="161"/>
        <v>#DIV/0!</v>
      </c>
      <c r="FV1522" t="e">
        <f t="shared" si="162"/>
        <v>#DIV/0!</v>
      </c>
      <c r="FW1522" t="e">
        <f t="shared" si="163"/>
        <v>#DIV/0!</v>
      </c>
      <c r="FX1522" t="e">
        <f t="shared" si="164"/>
        <v>#DIV/0!</v>
      </c>
      <c r="FY1522" t="e">
        <f t="shared" si="165"/>
        <v>#DIV/0!</v>
      </c>
      <c r="FZ1522" t="e">
        <f t="shared" si="166"/>
        <v>#DIV/0!</v>
      </c>
      <c r="GA1522" t="e">
        <f t="shared" si="167"/>
        <v>#DIV/0!</v>
      </c>
      <c r="GB1522" t="e">
        <f t="shared" si="168"/>
        <v>#DIV/0!</v>
      </c>
    </row>
    <row r="1523" spans="3:184" x14ac:dyDescent="0.25"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CX1523" s="4"/>
      <c r="CY1523" s="4"/>
      <c r="CZ1523" s="4"/>
      <c r="DA1523" s="4"/>
      <c r="DB1523" s="4"/>
      <c r="DC1523" s="4"/>
      <c r="DD1523" s="4"/>
      <c r="DE1523" s="4"/>
      <c r="DF1523" s="4"/>
      <c r="DG1523" s="4"/>
      <c r="DH1523" s="4"/>
      <c r="DI1523" s="4"/>
      <c r="DJ1523" s="4"/>
      <c r="DK1523" s="4"/>
      <c r="DL1523" s="4"/>
      <c r="DM1523" s="4"/>
      <c r="DN1523" s="4"/>
      <c r="DO1523" s="4"/>
      <c r="DP1523" s="4"/>
      <c r="DQ1523" s="4"/>
      <c r="FS1523" t="e">
        <f t="shared" si="159"/>
        <v>#DIV/0!</v>
      </c>
      <c r="FT1523" t="e">
        <f t="shared" si="160"/>
        <v>#DIV/0!</v>
      </c>
      <c r="FU1523" t="e">
        <f t="shared" si="161"/>
        <v>#DIV/0!</v>
      </c>
      <c r="FV1523" t="e">
        <f t="shared" si="162"/>
        <v>#DIV/0!</v>
      </c>
      <c r="FW1523" t="e">
        <f t="shared" si="163"/>
        <v>#DIV/0!</v>
      </c>
      <c r="FX1523" t="e">
        <f t="shared" si="164"/>
        <v>#DIV/0!</v>
      </c>
      <c r="FY1523" t="e">
        <f t="shared" si="165"/>
        <v>#DIV/0!</v>
      </c>
      <c r="FZ1523" t="e">
        <f t="shared" si="166"/>
        <v>#DIV/0!</v>
      </c>
      <c r="GA1523" t="e">
        <f t="shared" si="167"/>
        <v>#DIV/0!</v>
      </c>
      <c r="GB1523" t="e">
        <f t="shared" si="168"/>
        <v>#DIV/0!</v>
      </c>
    </row>
    <row r="1524" spans="3:184" x14ac:dyDescent="0.25"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CX1524" s="4"/>
      <c r="CY1524" s="4"/>
      <c r="CZ1524" s="4"/>
      <c r="DA1524" s="4"/>
      <c r="DB1524" s="4"/>
      <c r="DC1524" s="4"/>
      <c r="DD1524" s="4"/>
      <c r="DE1524" s="4"/>
      <c r="DF1524" s="4"/>
      <c r="DG1524" s="4"/>
      <c r="DH1524" s="4"/>
      <c r="DI1524" s="4"/>
      <c r="DJ1524" s="4"/>
      <c r="DK1524" s="4"/>
      <c r="DL1524" s="4"/>
      <c r="DM1524" s="4"/>
      <c r="DN1524" s="4"/>
      <c r="DO1524" s="4"/>
      <c r="DP1524" s="4"/>
      <c r="DQ1524" s="4"/>
      <c r="FS1524" t="e">
        <f t="shared" si="159"/>
        <v>#DIV/0!</v>
      </c>
      <c r="FT1524" t="e">
        <f t="shared" si="160"/>
        <v>#DIV/0!</v>
      </c>
      <c r="FU1524" t="e">
        <f t="shared" si="161"/>
        <v>#DIV/0!</v>
      </c>
      <c r="FV1524" t="e">
        <f t="shared" si="162"/>
        <v>#DIV/0!</v>
      </c>
      <c r="FW1524" t="e">
        <f t="shared" si="163"/>
        <v>#DIV/0!</v>
      </c>
      <c r="FX1524" t="e">
        <f t="shared" si="164"/>
        <v>#DIV/0!</v>
      </c>
      <c r="FY1524" t="e">
        <f t="shared" si="165"/>
        <v>#DIV/0!</v>
      </c>
      <c r="FZ1524" t="e">
        <f t="shared" si="166"/>
        <v>#DIV/0!</v>
      </c>
      <c r="GA1524" t="e">
        <f t="shared" si="167"/>
        <v>#DIV/0!</v>
      </c>
      <c r="GB1524" t="e">
        <f t="shared" si="168"/>
        <v>#DIV/0!</v>
      </c>
    </row>
    <row r="1525" spans="3:184" x14ac:dyDescent="0.25"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CX1525" s="4"/>
      <c r="CY1525" s="4"/>
      <c r="CZ1525" s="4"/>
      <c r="DA1525" s="4"/>
      <c r="DB1525" s="4"/>
      <c r="DC1525" s="4"/>
      <c r="DD1525" s="4"/>
      <c r="DE1525" s="4"/>
      <c r="DF1525" s="4"/>
      <c r="DG1525" s="4"/>
      <c r="DH1525" s="4"/>
      <c r="DI1525" s="4"/>
      <c r="DJ1525" s="4"/>
      <c r="DK1525" s="4"/>
      <c r="DL1525" s="4"/>
      <c r="DM1525" s="4"/>
      <c r="DN1525" s="4"/>
      <c r="DO1525" s="4"/>
      <c r="DP1525" s="4"/>
      <c r="DQ1525" s="4"/>
      <c r="FS1525" t="e">
        <f t="shared" si="159"/>
        <v>#DIV/0!</v>
      </c>
      <c r="FT1525" t="e">
        <f t="shared" si="160"/>
        <v>#DIV/0!</v>
      </c>
      <c r="FU1525" t="e">
        <f t="shared" si="161"/>
        <v>#DIV/0!</v>
      </c>
      <c r="FV1525" t="e">
        <f t="shared" si="162"/>
        <v>#DIV/0!</v>
      </c>
      <c r="FW1525" t="e">
        <f t="shared" si="163"/>
        <v>#DIV/0!</v>
      </c>
      <c r="FX1525" t="e">
        <f t="shared" si="164"/>
        <v>#DIV/0!</v>
      </c>
      <c r="FY1525" t="e">
        <f t="shared" si="165"/>
        <v>#DIV/0!</v>
      </c>
      <c r="FZ1525" t="e">
        <f t="shared" si="166"/>
        <v>#DIV/0!</v>
      </c>
      <c r="GA1525" t="e">
        <f t="shared" si="167"/>
        <v>#DIV/0!</v>
      </c>
      <c r="GB1525" t="e">
        <f t="shared" si="168"/>
        <v>#DIV/0!</v>
      </c>
    </row>
    <row r="1526" spans="3:184" x14ac:dyDescent="0.25"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CX1526" s="4"/>
      <c r="CY1526" s="4"/>
      <c r="CZ1526" s="4"/>
      <c r="DA1526" s="4"/>
      <c r="DB1526" s="4"/>
      <c r="DC1526" s="4"/>
      <c r="DD1526" s="4"/>
      <c r="DE1526" s="4"/>
      <c r="DF1526" s="4"/>
      <c r="DG1526" s="4"/>
      <c r="DH1526" s="4"/>
      <c r="DI1526" s="4"/>
      <c r="DJ1526" s="4"/>
      <c r="DK1526" s="4"/>
      <c r="DL1526" s="4"/>
      <c r="DM1526" s="4"/>
      <c r="DN1526" s="4"/>
      <c r="DO1526" s="4"/>
      <c r="DP1526" s="4"/>
      <c r="DQ1526" s="4"/>
      <c r="FS1526" t="e">
        <f t="shared" si="159"/>
        <v>#DIV/0!</v>
      </c>
      <c r="FT1526" t="e">
        <f t="shared" si="160"/>
        <v>#DIV/0!</v>
      </c>
      <c r="FU1526" t="e">
        <f t="shared" si="161"/>
        <v>#DIV/0!</v>
      </c>
      <c r="FV1526" t="e">
        <f t="shared" si="162"/>
        <v>#DIV/0!</v>
      </c>
      <c r="FW1526" t="e">
        <f t="shared" si="163"/>
        <v>#DIV/0!</v>
      </c>
      <c r="FX1526" t="e">
        <f t="shared" si="164"/>
        <v>#DIV/0!</v>
      </c>
      <c r="FY1526" t="e">
        <f t="shared" si="165"/>
        <v>#DIV/0!</v>
      </c>
      <c r="FZ1526" t="e">
        <f t="shared" si="166"/>
        <v>#DIV/0!</v>
      </c>
      <c r="GA1526" t="e">
        <f t="shared" si="167"/>
        <v>#DIV/0!</v>
      </c>
      <c r="GB1526" t="e">
        <f t="shared" si="168"/>
        <v>#DIV/0!</v>
      </c>
    </row>
    <row r="1527" spans="3:184" x14ac:dyDescent="0.25"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CX1527" s="4"/>
      <c r="CY1527" s="4"/>
      <c r="CZ1527" s="4"/>
      <c r="DA1527" s="4"/>
      <c r="DB1527" s="4"/>
      <c r="DC1527" s="4"/>
      <c r="DD1527" s="4"/>
      <c r="DE1527" s="4"/>
      <c r="DF1527" s="4"/>
      <c r="DG1527" s="4"/>
      <c r="DH1527" s="4"/>
      <c r="DI1527" s="4"/>
      <c r="DJ1527" s="4"/>
      <c r="DK1527" s="4"/>
      <c r="DL1527" s="4"/>
      <c r="DM1527" s="4"/>
      <c r="DN1527" s="4"/>
      <c r="DO1527" s="4"/>
      <c r="DP1527" s="4"/>
      <c r="DQ1527" s="4"/>
      <c r="FS1527" t="e">
        <f t="shared" si="159"/>
        <v>#DIV/0!</v>
      </c>
      <c r="FT1527" t="e">
        <f t="shared" si="160"/>
        <v>#DIV/0!</v>
      </c>
      <c r="FU1527" t="e">
        <f t="shared" si="161"/>
        <v>#DIV/0!</v>
      </c>
      <c r="FV1527" t="e">
        <f t="shared" si="162"/>
        <v>#DIV/0!</v>
      </c>
      <c r="FW1527" t="e">
        <f t="shared" si="163"/>
        <v>#DIV/0!</v>
      </c>
      <c r="FX1527" t="e">
        <f t="shared" si="164"/>
        <v>#DIV/0!</v>
      </c>
      <c r="FY1527" t="e">
        <f t="shared" si="165"/>
        <v>#DIV/0!</v>
      </c>
      <c r="FZ1527" t="e">
        <f t="shared" si="166"/>
        <v>#DIV/0!</v>
      </c>
      <c r="GA1527" t="e">
        <f t="shared" si="167"/>
        <v>#DIV/0!</v>
      </c>
      <c r="GB1527" t="e">
        <f t="shared" si="168"/>
        <v>#DIV/0!</v>
      </c>
    </row>
    <row r="1528" spans="3:184" x14ac:dyDescent="0.25"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CX1528" s="4"/>
      <c r="CY1528" s="4"/>
      <c r="CZ1528" s="4"/>
      <c r="DA1528" s="4"/>
      <c r="DB1528" s="4"/>
      <c r="DC1528" s="4"/>
      <c r="DD1528" s="4"/>
      <c r="DE1528" s="4"/>
      <c r="DF1528" s="4"/>
      <c r="DG1528" s="4"/>
      <c r="DH1528" s="4"/>
      <c r="DI1528" s="4"/>
      <c r="DJ1528" s="4"/>
      <c r="DK1528" s="4"/>
      <c r="DL1528" s="4"/>
      <c r="DM1528" s="4"/>
      <c r="DN1528" s="4"/>
      <c r="DO1528" s="4"/>
      <c r="DP1528" s="4"/>
      <c r="DQ1528" s="4"/>
      <c r="FS1528" t="e">
        <f t="shared" si="159"/>
        <v>#DIV/0!</v>
      </c>
      <c r="FT1528" t="e">
        <f t="shared" si="160"/>
        <v>#DIV/0!</v>
      </c>
      <c r="FU1528" t="e">
        <f t="shared" si="161"/>
        <v>#DIV/0!</v>
      </c>
      <c r="FV1528" t="e">
        <f t="shared" si="162"/>
        <v>#DIV/0!</v>
      </c>
      <c r="FW1528" t="e">
        <f t="shared" si="163"/>
        <v>#DIV/0!</v>
      </c>
      <c r="FX1528" t="e">
        <f t="shared" si="164"/>
        <v>#DIV/0!</v>
      </c>
      <c r="FY1528" t="e">
        <f t="shared" si="165"/>
        <v>#DIV/0!</v>
      </c>
      <c r="FZ1528" t="e">
        <f t="shared" si="166"/>
        <v>#DIV/0!</v>
      </c>
      <c r="GA1528" t="e">
        <f t="shared" si="167"/>
        <v>#DIV/0!</v>
      </c>
      <c r="GB1528" t="e">
        <f t="shared" si="168"/>
        <v>#DIV/0!</v>
      </c>
    </row>
    <row r="1529" spans="3:184" x14ac:dyDescent="0.25"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CX1529" s="4"/>
      <c r="CY1529" s="4"/>
      <c r="CZ1529" s="4"/>
      <c r="DA1529" s="4"/>
      <c r="DB1529" s="4"/>
      <c r="DC1529" s="4"/>
      <c r="DD1529" s="4"/>
      <c r="DE1529" s="4"/>
      <c r="DF1529" s="4"/>
      <c r="DG1529" s="4"/>
      <c r="DH1529" s="4"/>
      <c r="DI1529" s="4"/>
      <c r="DJ1529" s="4"/>
      <c r="DK1529" s="4"/>
      <c r="DL1529" s="4"/>
      <c r="DM1529" s="4"/>
      <c r="DN1529" s="4"/>
      <c r="DO1529" s="4"/>
      <c r="DP1529" s="4"/>
      <c r="DQ1529" s="4"/>
      <c r="FS1529" t="e">
        <f t="shared" si="159"/>
        <v>#DIV/0!</v>
      </c>
      <c r="FT1529" t="e">
        <f t="shared" si="160"/>
        <v>#DIV/0!</v>
      </c>
      <c r="FU1529" t="e">
        <f t="shared" si="161"/>
        <v>#DIV/0!</v>
      </c>
      <c r="FV1529" t="e">
        <f t="shared" si="162"/>
        <v>#DIV/0!</v>
      </c>
      <c r="FW1529" t="e">
        <f t="shared" si="163"/>
        <v>#DIV/0!</v>
      </c>
      <c r="FX1529" t="e">
        <f t="shared" si="164"/>
        <v>#DIV/0!</v>
      </c>
      <c r="FY1529" t="e">
        <f t="shared" si="165"/>
        <v>#DIV/0!</v>
      </c>
      <c r="FZ1529" t="e">
        <f t="shared" si="166"/>
        <v>#DIV/0!</v>
      </c>
      <c r="GA1529" t="e">
        <f t="shared" si="167"/>
        <v>#DIV/0!</v>
      </c>
      <c r="GB1529" t="e">
        <f t="shared" si="168"/>
        <v>#DIV/0!</v>
      </c>
    </row>
    <row r="1530" spans="3:184" x14ac:dyDescent="0.25"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CX1530" s="4"/>
      <c r="CY1530" s="4"/>
      <c r="CZ1530" s="4"/>
      <c r="DA1530" s="4"/>
      <c r="DB1530" s="4"/>
      <c r="DC1530" s="4"/>
      <c r="DD1530" s="4"/>
      <c r="DE1530" s="4"/>
      <c r="DF1530" s="4"/>
      <c r="DG1530" s="4"/>
      <c r="DH1530" s="4"/>
      <c r="DI1530" s="4"/>
      <c r="DJ1530" s="4"/>
      <c r="DK1530" s="4"/>
      <c r="DL1530" s="4"/>
      <c r="DM1530" s="4"/>
      <c r="DN1530" s="4"/>
      <c r="DO1530" s="4"/>
      <c r="DP1530" s="4"/>
      <c r="DQ1530" s="4"/>
      <c r="FS1530" t="e">
        <f t="shared" si="159"/>
        <v>#DIV/0!</v>
      </c>
      <c r="FT1530" t="e">
        <f t="shared" si="160"/>
        <v>#DIV/0!</v>
      </c>
      <c r="FU1530" t="e">
        <f t="shared" si="161"/>
        <v>#DIV/0!</v>
      </c>
      <c r="FV1530" t="e">
        <f t="shared" si="162"/>
        <v>#DIV/0!</v>
      </c>
      <c r="FW1530" t="e">
        <f t="shared" si="163"/>
        <v>#DIV/0!</v>
      </c>
      <c r="FX1530" t="e">
        <f t="shared" si="164"/>
        <v>#DIV/0!</v>
      </c>
      <c r="FY1530" t="e">
        <f t="shared" si="165"/>
        <v>#DIV/0!</v>
      </c>
      <c r="FZ1530" t="e">
        <f t="shared" si="166"/>
        <v>#DIV/0!</v>
      </c>
      <c r="GA1530" t="e">
        <f t="shared" si="167"/>
        <v>#DIV/0!</v>
      </c>
      <c r="GB1530" t="e">
        <f t="shared" si="168"/>
        <v>#DIV/0!</v>
      </c>
    </row>
    <row r="1531" spans="3:184" x14ac:dyDescent="0.25"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CX1531" s="4"/>
      <c r="CY1531" s="4"/>
      <c r="CZ1531" s="4"/>
      <c r="DA1531" s="4"/>
      <c r="DB1531" s="4"/>
      <c r="DC1531" s="4"/>
      <c r="DD1531" s="4"/>
      <c r="DE1531" s="4"/>
      <c r="DF1531" s="4"/>
      <c r="DG1531" s="4"/>
      <c r="DH1531" s="4"/>
      <c r="DI1531" s="4"/>
      <c r="DJ1531" s="4"/>
      <c r="DK1531" s="4"/>
      <c r="DL1531" s="4"/>
      <c r="DM1531" s="4"/>
      <c r="DN1531" s="4"/>
      <c r="DO1531" s="4"/>
      <c r="DP1531" s="4"/>
      <c r="DQ1531" s="4"/>
      <c r="FS1531" t="e">
        <f t="shared" si="159"/>
        <v>#DIV/0!</v>
      </c>
      <c r="FT1531" t="e">
        <f t="shared" si="160"/>
        <v>#DIV/0!</v>
      </c>
      <c r="FU1531" t="e">
        <f t="shared" si="161"/>
        <v>#DIV/0!</v>
      </c>
      <c r="FV1531" t="e">
        <f t="shared" si="162"/>
        <v>#DIV/0!</v>
      </c>
      <c r="FW1531" t="e">
        <f t="shared" si="163"/>
        <v>#DIV/0!</v>
      </c>
      <c r="FX1531" t="e">
        <f t="shared" si="164"/>
        <v>#DIV/0!</v>
      </c>
      <c r="FY1531" t="e">
        <f t="shared" si="165"/>
        <v>#DIV/0!</v>
      </c>
      <c r="FZ1531" t="e">
        <f t="shared" si="166"/>
        <v>#DIV/0!</v>
      </c>
      <c r="GA1531" t="e">
        <f t="shared" si="167"/>
        <v>#DIV/0!</v>
      </c>
      <c r="GB1531" t="e">
        <f t="shared" si="168"/>
        <v>#DIV/0!</v>
      </c>
    </row>
    <row r="1532" spans="3:184" x14ac:dyDescent="0.25"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CX1532" s="4"/>
      <c r="CY1532" s="4"/>
      <c r="CZ1532" s="4"/>
      <c r="DA1532" s="4"/>
      <c r="DB1532" s="4"/>
      <c r="DC1532" s="4"/>
      <c r="DD1532" s="4"/>
      <c r="DE1532" s="4"/>
      <c r="DF1532" s="4"/>
      <c r="DG1532" s="4"/>
      <c r="DH1532" s="4"/>
      <c r="DI1532" s="4"/>
      <c r="DJ1532" s="4"/>
      <c r="DK1532" s="4"/>
      <c r="DL1532" s="4"/>
      <c r="DM1532" s="4"/>
      <c r="DN1532" s="4"/>
      <c r="DO1532" s="4"/>
      <c r="DP1532" s="4"/>
      <c r="DQ1532" s="4"/>
      <c r="FS1532" t="e">
        <f t="shared" si="159"/>
        <v>#DIV/0!</v>
      </c>
      <c r="FT1532" t="e">
        <f t="shared" si="160"/>
        <v>#DIV/0!</v>
      </c>
      <c r="FU1532" t="e">
        <f t="shared" si="161"/>
        <v>#DIV/0!</v>
      </c>
      <c r="FV1532" t="e">
        <f t="shared" si="162"/>
        <v>#DIV/0!</v>
      </c>
      <c r="FW1532" t="e">
        <f t="shared" si="163"/>
        <v>#DIV/0!</v>
      </c>
      <c r="FX1532" t="e">
        <f t="shared" si="164"/>
        <v>#DIV/0!</v>
      </c>
      <c r="FY1532" t="e">
        <f t="shared" si="165"/>
        <v>#DIV/0!</v>
      </c>
      <c r="FZ1532" t="e">
        <f t="shared" si="166"/>
        <v>#DIV/0!</v>
      </c>
      <c r="GA1532" t="e">
        <f t="shared" si="167"/>
        <v>#DIV/0!</v>
      </c>
      <c r="GB1532" t="e">
        <f t="shared" si="168"/>
        <v>#DIV/0!</v>
      </c>
    </row>
    <row r="1533" spans="3:184" x14ac:dyDescent="0.25"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CX1533" s="4"/>
      <c r="CY1533" s="4"/>
      <c r="CZ1533" s="4"/>
      <c r="DA1533" s="4"/>
      <c r="DB1533" s="4"/>
      <c r="DC1533" s="4"/>
      <c r="DD1533" s="4"/>
      <c r="DE1533" s="4"/>
      <c r="DF1533" s="4"/>
      <c r="DG1533" s="4"/>
      <c r="DH1533" s="4"/>
      <c r="DI1533" s="4"/>
      <c r="DJ1533" s="4"/>
      <c r="DK1533" s="4"/>
      <c r="DL1533" s="4"/>
      <c r="DM1533" s="4"/>
      <c r="DN1533" s="4"/>
      <c r="DO1533" s="4"/>
      <c r="DP1533" s="4"/>
      <c r="DQ1533" s="4"/>
      <c r="FS1533" t="e">
        <f t="shared" si="159"/>
        <v>#DIV/0!</v>
      </c>
      <c r="FT1533" t="e">
        <f t="shared" si="160"/>
        <v>#DIV/0!</v>
      </c>
      <c r="FU1533" t="e">
        <f t="shared" si="161"/>
        <v>#DIV/0!</v>
      </c>
      <c r="FV1533" t="e">
        <f t="shared" si="162"/>
        <v>#DIV/0!</v>
      </c>
      <c r="FW1533" t="e">
        <f t="shared" si="163"/>
        <v>#DIV/0!</v>
      </c>
      <c r="FX1533" t="e">
        <f t="shared" si="164"/>
        <v>#DIV/0!</v>
      </c>
      <c r="FY1533" t="e">
        <f t="shared" si="165"/>
        <v>#DIV/0!</v>
      </c>
      <c r="FZ1533" t="e">
        <f t="shared" si="166"/>
        <v>#DIV/0!</v>
      </c>
      <c r="GA1533" t="e">
        <f t="shared" si="167"/>
        <v>#DIV/0!</v>
      </c>
      <c r="GB1533" t="e">
        <f t="shared" si="168"/>
        <v>#DIV/0!</v>
      </c>
    </row>
    <row r="1534" spans="3:184" x14ac:dyDescent="0.25"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CX1534" s="4"/>
      <c r="CY1534" s="4"/>
      <c r="CZ1534" s="4"/>
      <c r="DA1534" s="4"/>
      <c r="DB1534" s="4"/>
      <c r="DC1534" s="4"/>
      <c r="DD1534" s="4"/>
      <c r="DE1534" s="4"/>
      <c r="DF1534" s="4"/>
      <c r="DG1534" s="4"/>
      <c r="DH1534" s="4"/>
      <c r="DI1534" s="4"/>
      <c r="DJ1534" s="4"/>
      <c r="DK1534" s="4"/>
      <c r="DL1534" s="4"/>
      <c r="DM1534" s="4"/>
      <c r="DN1534" s="4"/>
      <c r="DO1534" s="4"/>
      <c r="DP1534" s="4"/>
      <c r="DQ1534" s="4"/>
      <c r="FS1534" t="e">
        <f t="shared" si="159"/>
        <v>#DIV/0!</v>
      </c>
      <c r="FT1534" t="e">
        <f t="shared" si="160"/>
        <v>#DIV/0!</v>
      </c>
      <c r="FU1534" t="e">
        <f t="shared" si="161"/>
        <v>#DIV/0!</v>
      </c>
      <c r="FV1534" t="e">
        <f t="shared" si="162"/>
        <v>#DIV/0!</v>
      </c>
      <c r="FW1534" t="e">
        <f t="shared" si="163"/>
        <v>#DIV/0!</v>
      </c>
      <c r="FX1534" t="e">
        <f t="shared" si="164"/>
        <v>#DIV/0!</v>
      </c>
      <c r="FY1534" t="e">
        <f t="shared" si="165"/>
        <v>#DIV/0!</v>
      </c>
      <c r="FZ1534" t="e">
        <f t="shared" si="166"/>
        <v>#DIV/0!</v>
      </c>
      <c r="GA1534" t="e">
        <f t="shared" si="167"/>
        <v>#DIV/0!</v>
      </c>
      <c r="GB1534" t="e">
        <f t="shared" si="168"/>
        <v>#DIV/0!</v>
      </c>
    </row>
    <row r="1535" spans="3:184" x14ac:dyDescent="0.25"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CX1535" s="4"/>
      <c r="CY1535" s="4"/>
      <c r="CZ1535" s="4"/>
      <c r="DA1535" s="4"/>
      <c r="DB1535" s="4"/>
      <c r="DC1535" s="4"/>
      <c r="DD1535" s="4"/>
      <c r="DE1535" s="4"/>
      <c r="DF1535" s="4"/>
      <c r="DG1535" s="4"/>
      <c r="DH1535" s="4"/>
      <c r="DI1535" s="4"/>
      <c r="DJ1535" s="4"/>
      <c r="DK1535" s="4"/>
      <c r="DL1535" s="4"/>
      <c r="DM1535" s="4"/>
      <c r="DN1535" s="4"/>
      <c r="DO1535" s="4"/>
      <c r="DP1535" s="4"/>
      <c r="DQ1535" s="4"/>
      <c r="FS1535" t="e">
        <f t="shared" si="159"/>
        <v>#DIV/0!</v>
      </c>
      <c r="FT1535" t="e">
        <f t="shared" si="160"/>
        <v>#DIV/0!</v>
      </c>
      <c r="FU1535" t="e">
        <f t="shared" si="161"/>
        <v>#DIV/0!</v>
      </c>
      <c r="FV1535" t="e">
        <f t="shared" si="162"/>
        <v>#DIV/0!</v>
      </c>
      <c r="FW1535" t="e">
        <f t="shared" si="163"/>
        <v>#DIV/0!</v>
      </c>
      <c r="FX1535" t="e">
        <f t="shared" si="164"/>
        <v>#DIV/0!</v>
      </c>
      <c r="FY1535" t="e">
        <f t="shared" si="165"/>
        <v>#DIV/0!</v>
      </c>
      <c r="FZ1535" t="e">
        <f t="shared" si="166"/>
        <v>#DIV/0!</v>
      </c>
      <c r="GA1535" t="e">
        <f t="shared" si="167"/>
        <v>#DIV/0!</v>
      </c>
      <c r="GB1535" t="e">
        <f t="shared" si="168"/>
        <v>#DIV/0!</v>
      </c>
    </row>
    <row r="1536" spans="3:184" x14ac:dyDescent="0.25"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CX1536" s="4"/>
      <c r="CY1536" s="4"/>
      <c r="CZ1536" s="4"/>
      <c r="DA1536" s="4"/>
      <c r="DB1536" s="4"/>
      <c r="DC1536" s="4"/>
      <c r="DD1536" s="4"/>
      <c r="DE1536" s="4"/>
      <c r="DF1536" s="4"/>
      <c r="DG1536" s="4"/>
      <c r="DH1536" s="4"/>
      <c r="DI1536" s="4"/>
      <c r="DJ1536" s="4"/>
      <c r="DK1536" s="4"/>
      <c r="DL1536" s="4"/>
      <c r="DM1536" s="4"/>
      <c r="DN1536" s="4"/>
      <c r="DO1536" s="4"/>
      <c r="DP1536" s="4"/>
      <c r="DQ1536" s="4"/>
      <c r="FS1536" t="e">
        <f t="shared" si="159"/>
        <v>#DIV/0!</v>
      </c>
      <c r="FT1536" t="e">
        <f t="shared" si="160"/>
        <v>#DIV/0!</v>
      </c>
      <c r="FU1536" t="e">
        <f t="shared" si="161"/>
        <v>#DIV/0!</v>
      </c>
      <c r="FV1536" t="e">
        <f t="shared" si="162"/>
        <v>#DIV/0!</v>
      </c>
      <c r="FW1536" t="e">
        <f t="shared" si="163"/>
        <v>#DIV/0!</v>
      </c>
      <c r="FX1536" t="e">
        <f t="shared" si="164"/>
        <v>#DIV/0!</v>
      </c>
      <c r="FY1536" t="e">
        <f t="shared" si="165"/>
        <v>#DIV/0!</v>
      </c>
      <c r="FZ1536" t="e">
        <f t="shared" si="166"/>
        <v>#DIV/0!</v>
      </c>
      <c r="GA1536" t="e">
        <f t="shared" si="167"/>
        <v>#DIV/0!</v>
      </c>
      <c r="GB1536" t="e">
        <f t="shared" si="168"/>
        <v>#DIV/0!</v>
      </c>
    </row>
    <row r="1537" spans="3:184" x14ac:dyDescent="0.25"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CX1537" s="4"/>
      <c r="CY1537" s="4"/>
      <c r="CZ1537" s="4"/>
      <c r="DA1537" s="4"/>
      <c r="DB1537" s="4"/>
      <c r="DC1537" s="4"/>
      <c r="DD1537" s="4"/>
      <c r="DE1537" s="4"/>
      <c r="DF1537" s="4"/>
      <c r="DG1537" s="4"/>
      <c r="DH1537" s="4"/>
      <c r="DI1537" s="4"/>
      <c r="DJ1537" s="4"/>
      <c r="DK1537" s="4"/>
      <c r="DL1537" s="4"/>
      <c r="DM1537" s="4"/>
      <c r="DN1537" s="4"/>
      <c r="DO1537" s="4"/>
      <c r="DP1537" s="4"/>
      <c r="DQ1537" s="4"/>
      <c r="FS1537" t="e">
        <f t="shared" si="159"/>
        <v>#DIV/0!</v>
      </c>
      <c r="FT1537" t="e">
        <f t="shared" si="160"/>
        <v>#DIV/0!</v>
      </c>
      <c r="FU1537" t="e">
        <f t="shared" si="161"/>
        <v>#DIV/0!</v>
      </c>
      <c r="FV1537" t="e">
        <f t="shared" si="162"/>
        <v>#DIV/0!</v>
      </c>
      <c r="FW1537" t="e">
        <f t="shared" si="163"/>
        <v>#DIV/0!</v>
      </c>
      <c r="FX1537" t="e">
        <f t="shared" si="164"/>
        <v>#DIV/0!</v>
      </c>
      <c r="FY1537" t="e">
        <f t="shared" si="165"/>
        <v>#DIV/0!</v>
      </c>
      <c r="FZ1537" t="e">
        <f t="shared" si="166"/>
        <v>#DIV/0!</v>
      </c>
      <c r="GA1537" t="e">
        <f t="shared" si="167"/>
        <v>#DIV/0!</v>
      </c>
      <c r="GB1537" t="e">
        <f t="shared" si="168"/>
        <v>#DIV/0!</v>
      </c>
    </row>
    <row r="1538" spans="3:184" x14ac:dyDescent="0.25"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CX1538" s="4"/>
      <c r="CY1538" s="4"/>
      <c r="CZ1538" s="4"/>
      <c r="DA1538" s="4"/>
      <c r="DB1538" s="4"/>
      <c r="DC1538" s="4"/>
      <c r="DD1538" s="4"/>
      <c r="DE1538" s="4"/>
      <c r="DF1538" s="4"/>
      <c r="DG1538" s="4"/>
      <c r="DH1538" s="4"/>
      <c r="DI1538" s="4"/>
      <c r="DJ1538" s="4"/>
      <c r="DK1538" s="4"/>
      <c r="DL1538" s="4"/>
      <c r="DM1538" s="4"/>
      <c r="DN1538" s="4"/>
      <c r="DO1538" s="4"/>
      <c r="DP1538" s="4"/>
      <c r="DQ1538" s="4"/>
      <c r="FS1538" t="e">
        <f t="shared" si="159"/>
        <v>#DIV/0!</v>
      </c>
      <c r="FT1538" t="e">
        <f t="shared" si="160"/>
        <v>#DIV/0!</v>
      </c>
      <c r="FU1538" t="e">
        <f t="shared" si="161"/>
        <v>#DIV/0!</v>
      </c>
      <c r="FV1538" t="e">
        <f t="shared" si="162"/>
        <v>#DIV/0!</v>
      </c>
      <c r="FW1538" t="e">
        <f t="shared" si="163"/>
        <v>#DIV/0!</v>
      </c>
      <c r="FX1538" t="e">
        <f t="shared" si="164"/>
        <v>#DIV/0!</v>
      </c>
      <c r="FY1538" t="e">
        <f t="shared" si="165"/>
        <v>#DIV/0!</v>
      </c>
      <c r="FZ1538" t="e">
        <f t="shared" si="166"/>
        <v>#DIV/0!</v>
      </c>
      <c r="GA1538" t="e">
        <f t="shared" si="167"/>
        <v>#DIV/0!</v>
      </c>
      <c r="GB1538" t="e">
        <f t="shared" si="168"/>
        <v>#DIV/0!</v>
      </c>
    </row>
    <row r="1539" spans="3:184" x14ac:dyDescent="0.25"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CX1539" s="4"/>
      <c r="CY1539" s="4"/>
      <c r="CZ1539" s="4"/>
      <c r="DA1539" s="4"/>
      <c r="DB1539" s="4"/>
      <c r="DC1539" s="4"/>
      <c r="DD1539" s="4"/>
      <c r="DE1539" s="4"/>
      <c r="DF1539" s="4"/>
      <c r="DG1539" s="4"/>
      <c r="DH1539" s="4"/>
      <c r="DI1539" s="4"/>
      <c r="DJ1539" s="4"/>
      <c r="DK1539" s="4"/>
      <c r="DL1539" s="4"/>
      <c r="DM1539" s="4"/>
      <c r="DN1539" s="4"/>
      <c r="DO1539" s="4"/>
      <c r="DP1539" s="4"/>
      <c r="DQ1539" s="4"/>
      <c r="FS1539" t="e">
        <f t="shared" si="159"/>
        <v>#DIV/0!</v>
      </c>
      <c r="FT1539" t="e">
        <f t="shared" si="160"/>
        <v>#DIV/0!</v>
      </c>
      <c r="FU1539" t="e">
        <f t="shared" si="161"/>
        <v>#DIV/0!</v>
      </c>
      <c r="FV1539" t="e">
        <f t="shared" si="162"/>
        <v>#DIV/0!</v>
      </c>
      <c r="FW1539" t="e">
        <f t="shared" si="163"/>
        <v>#DIV/0!</v>
      </c>
      <c r="FX1539" t="e">
        <f t="shared" si="164"/>
        <v>#DIV/0!</v>
      </c>
      <c r="FY1539" t="e">
        <f t="shared" si="165"/>
        <v>#DIV/0!</v>
      </c>
      <c r="FZ1539" t="e">
        <f t="shared" si="166"/>
        <v>#DIV/0!</v>
      </c>
      <c r="GA1539" t="e">
        <f t="shared" si="167"/>
        <v>#DIV/0!</v>
      </c>
      <c r="GB1539" t="e">
        <f t="shared" si="168"/>
        <v>#DIV/0!</v>
      </c>
    </row>
    <row r="1540" spans="3:184" x14ac:dyDescent="0.25"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CX1540" s="4"/>
      <c r="CY1540" s="4"/>
      <c r="CZ1540" s="4"/>
      <c r="DA1540" s="4"/>
      <c r="DB1540" s="4"/>
      <c r="DC1540" s="4"/>
      <c r="DD1540" s="4"/>
      <c r="DE1540" s="4"/>
      <c r="DF1540" s="4"/>
      <c r="DG1540" s="4"/>
      <c r="DH1540" s="4"/>
      <c r="DI1540" s="4"/>
      <c r="DJ1540" s="4"/>
      <c r="DK1540" s="4"/>
      <c r="DL1540" s="4"/>
      <c r="DM1540" s="4"/>
      <c r="DN1540" s="4"/>
      <c r="DO1540" s="4"/>
      <c r="DP1540" s="4"/>
      <c r="DQ1540" s="4"/>
      <c r="FS1540" t="e">
        <f t="shared" si="159"/>
        <v>#DIV/0!</v>
      </c>
      <c r="FT1540" t="e">
        <f t="shared" si="160"/>
        <v>#DIV/0!</v>
      </c>
      <c r="FU1540" t="e">
        <f t="shared" si="161"/>
        <v>#DIV/0!</v>
      </c>
      <c r="FV1540" t="e">
        <f t="shared" si="162"/>
        <v>#DIV/0!</v>
      </c>
      <c r="FW1540" t="e">
        <f t="shared" si="163"/>
        <v>#DIV/0!</v>
      </c>
      <c r="FX1540" t="e">
        <f t="shared" si="164"/>
        <v>#DIV/0!</v>
      </c>
      <c r="FY1540" t="e">
        <f t="shared" si="165"/>
        <v>#DIV/0!</v>
      </c>
      <c r="FZ1540" t="e">
        <f t="shared" si="166"/>
        <v>#DIV/0!</v>
      </c>
      <c r="GA1540" t="e">
        <f t="shared" si="167"/>
        <v>#DIV/0!</v>
      </c>
      <c r="GB1540" t="e">
        <f t="shared" si="168"/>
        <v>#DIV/0!</v>
      </c>
    </row>
    <row r="1541" spans="3:184" x14ac:dyDescent="0.25"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CX1541" s="4"/>
      <c r="CY1541" s="4"/>
      <c r="CZ1541" s="4"/>
      <c r="DA1541" s="4"/>
      <c r="DB1541" s="4"/>
      <c r="DC1541" s="4"/>
      <c r="DD1541" s="4"/>
      <c r="DE1541" s="4"/>
      <c r="DF1541" s="4"/>
      <c r="DG1541" s="4"/>
      <c r="DH1541" s="4"/>
      <c r="DI1541" s="4"/>
      <c r="DJ1541" s="4"/>
      <c r="DK1541" s="4"/>
      <c r="DL1541" s="4"/>
      <c r="DM1541" s="4"/>
      <c r="DN1541" s="4"/>
      <c r="DO1541" s="4"/>
      <c r="DP1541" s="4"/>
      <c r="DQ1541" s="4"/>
      <c r="FS1541" t="e">
        <f t="shared" si="159"/>
        <v>#DIV/0!</v>
      </c>
      <c r="FT1541" t="e">
        <f t="shared" si="160"/>
        <v>#DIV/0!</v>
      </c>
      <c r="FU1541" t="e">
        <f t="shared" si="161"/>
        <v>#DIV/0!</v>
      </c>
      <c r="FV1541" t="e">
        <f t="shared" si="162"/>
        <v>#DIV/0!</v>
      </c>
      <c r="FW1541" t="e">
        <f t="shared" si="163"/>
        <v>#DIV/0!</v>
      </c>
      <c r="FX1541" t="e">
        <f t="shared" si="164"/>
        <v>#DIV/0!</v>
      </c>
      <c r="FY1541" t="e">
        <f t="shared" si="165"/>
        <v>#DIV/0!</v>
      </c>
      <c r="FZ1541" t="e">
        <f t="shared" si="166"/>
        <v>#DIV/0!</v>
      </c>
      <c r="GA1541" t="e">
        <f t="shared" si="167"/>
        <v>#DIV/0!</v>
      </c>
      <c r="GB1541" t="e">
        <f t="shared" si="168"/>
        <v>#DIV/0!</v>
      </c>
    </row>
    <row r="1542" spans="3:184" x14ac:dyDescent="0.25"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CX1542" s="4"/>
      <c r="CY1542" s="4"/>
      <c r="CZ1542" s="4"/>
      <c r="DA1542" s="4"/>
      <c r="DB1542" s="4"/>
      <c r="DC1542" s="4"/>
      <c r="DD1542" s="4"/>
      <c r="DE1542" s="4"/>
      <c r="DF1542" s="4"/>
      <c r="DG1542" s="4"/>
      <c r="DH1542" s="4"/>
      <c r="DI1542" s="4"/>
      <c r="DJ1542" s="4"/>
      <c r="DK1542" s="4"/>
      <c r="DL1542" s="4"/>
      <c r="DM1542" s="4"/>
      <c r="DN1542" s="4"/>
      <c r="DO1542" s="4"/>
      <c r="DP1542" s="4"/>
      <c r="DQ1542" s="4"/>
      <c r="FS1542" t="e">
        <f t="shared" si="159"/>
        <v>#DIV/0!</v>
      </c>
      <c r="FT1542" t="e">
        <f t="shared" si="160"/>
        <v>#DIV/0!</v>
      </c>
      <c r="FU1542" t="e">
        <f t="shared" si="161"/>
        <v>#DIV/0!</v>
      </c>
      <c r="FV1542" t="e">
        <f t="shared" si="162"/>
        <v>#DIV/0!</v>
      </c>
      <c r="FW1542" t="e">
        <f t="shared" si="163"/>
        <v>#DIV/0!</v>
      </c>
      <c r="FX1542" t="e">
        <f t="shared" si="164"/>
        <v>#DIV/0!</v>
      </c>
      <c r="FY1542" t="e">
        <f t="shared" si="165"/>
        <v>#DIV/0!</v>
      </c>
      <c r="FZ1542" t="e">
        <f t="shared" si="166"/>
        <v>#DIV/0!</v>
      </c>
      <c r="GA1542" t="e">
        <f t="shared" si="167"/>
        <v>#DIV/0!</v>
      </c>
      <c r="GB1542" t="e">
        <f t="shared" si="168"/>
        <v>#DIV/0!</v>
      </c>
    </row>
    <row r="1543" spans="3:184" x14ac:dyDescent="0.25"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CX1543" s="4"/>
      <c r="CY1543" s="4"/>
      <c r="CZ1543" s="4"/>
      <c r="DA1543" s="4"/>
      <c r="DB1543" s="4"/>
      <c r="DC1543" s="4"/>
      <c r="DD1543" s="4"/>
      <c r="DE1543" s="4"/>
      <c r="DF1543" s="4"/>
      <c r="DG1543" s="4"/>
      <c r="DH1543" s="4"/>
      <c r="DI1543" s="4"/>
      <c r="DJ1543" s="4"/>
      <c r="DK1543" s="4"/>
      <c r="DL1543" s="4"/>
      <c r="DM1543" s="4"/>
      <c r="DN1543" s="4"/>
      <c r="DO1543" s="4"/>
      <c r="DP1543" s="4"/>
      <c r="DQ1543" s="4"/>
      <c r="FS1543" t="e">
        <f t="shared" si="159"/>
        <v>#DIV/0!</v>
      </c>
      <c r="FT1543" t="e">
        <f t="shared" si="160"/>
        <v>#DIV/0!</v>
      </c>
      <c r="FU1543" t="e">
        <f t="shared" si="161"/>
        <v>#DIV/0!</v>
      </c>
      <c r="FV1543" t="e">
        <f t="shared" si="162"/>
        <v>#DIV/0!</v>
      </c>
      <c r="FW1543" t="e">
        <f t="shared" si="163"/>
        <v>#DIV/0!</v>
      </c>
      <c r="FX1543" t="e">
        <f t="shared" si="164"/>
        <v>#DIV/0!</v>
      </c>
      <c r="FY1543" t="e">
        <f t="shared" si="165"/>
        <v>#DIV/0!</v>
      </c>
      <c r="FZ1543" t="e">
        <f t="shared" si="166"/>
        <v>#DIV/0!</v>
      </c>
      <c r="GA1543" t="e">
        <f t="shared" si="167"/>
        <v>#DIV/0!</v>
      </c>
      <c r="GB1543" t="e">
        <f t="shared" si="168"/>
        <v>#DIV/0!</v>
      </c>
    </row>
    <row r="1544" spans="3:184" x14ac:dyDescent="0.25"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CX1544" s="4"/>
      <c r="CY1544" s="4"/>
      <c r="CZ1544" s="4"/>
      <c r="DA1544" s="4"/>
      <c r="DB1544" s="4"/>
      <c r="DC1544" s="4"/>
      <c r="DD1544" s="4"/>
      <c r="DE1544" s="4"/>
      <c r="DF1544" s="4"/>
      <c r="DG1544" s="4"/>
      <c r="DH1544" s="4"/>
      <c r="DI1544" s="4"/>
      <c r="DJ1544" s="4"/>
      <c r="DK1544" s="4"/>
      <c r="DL1544" s="4"/>
      <c r="DM1544" s="4"/>
      <c r="DN1544" s="4"/>
      <c r="DO1544" s="4"/>
      <c r="DP1544" s="4"/>
      <c r="DQ1544" s="4"/>
      <c r="FS1544" t="e">
        <f t="shared" si="159"/>
        <v>#DIV/0!</v>
      </c>
      <c r="FT1544" t="e">
        <f t="shared" si="160"/>
        <v>#DIV/0!</v>
      </c>
      <c r="FU1544" t="e">
        <f t="shared" si="161"/>
        <v>#DIV/0!</v>
      </c>
      <c r="FV1544" t="e">
        <f t="shared" si="162"/>
        <v>#DIV/0!</v>
      </c>
      <c r="FW1544" t="e">
        <f t="shared" si="163"/>
        <v>#DIV/0!</v>
      </c>
      <c r="FX1544" t="e">
        <f t="shared" si="164"/>
        <v>#DIV/0!</v>
      </c>
      <c r="FY1544" t="e">
        <f t="shared" si="165"/>
        <v>#DIV/0!</v>
      </c>
      <c r="FZ1544" t="e">
        <f t="shared" si="166"/>
        <v>#DIV/0!</v>
      </c>
      <c r="GA1544" t="e">
        <f t="shared" si="167"/>
        <v>#DIV/0!</v>
      </c>
      <c r="GB1544" t="e">
        <f t="shared" si="168"/>
        <v>#DIV/0!</v>
      </c>
    </row>
    <row r="1545" spans="3:184" x14ac:dyDescent="0.25"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CX1545" s="4"/>
      <c r="CY1545" s="4"/>
      <c r="CZ1545" s="4"/>
      <c r="DA1545" s="4"/>
      <c r="DB1545" s="4"/>
      <c r="DC1545" s="4"/>
      <c r="DD1545" s="4"/>
      <c r="DE1545" s="4"/>
      <c r="DF1545" s="4"/>
      <c r="DG1545" s="4"/>
      <c r="DH1545" s="4"/>
      <c r="DI1545" s="4"/>
      <c r="DJ1545" s="4"/>
      <c r="DK1545" s="4"/>
      <c r="DL1545" s="4"/>
      <c r="DM1545" s="4"/>
      <c r="DN1545" s="4"/>
      <c r="DO1545" s="4"/>
      <c r="DP1545" s="4"/>
      <c r="DQ1545" s="4"/>
      <c r="FS1545" t="e">
        <f t="shared" si="159"/>
        <v>#DIV/0!</v>
      </c>
      <c r="FT1545" t="e">
        <f t="shared" si="160"/>
        <v>#DIV/0!</v>
      </c>
      <c r="FU1545" t="e">
        <f t="shared" si="161"/>
        <v>#DIV/0!</v>
      </c>
      <c r="FV1545" t="e">
        <f t="shared" si="162"/>
        <v>#DIV/0!</v>
      </c>
      <c r="FW1545" t="e">
        <f t="shared" si="163"/>
        <v>#DIV/0!</v>
      </c>
      <c r="FX1545" t="e">
        <f t="shared" si="164"/>
        <v>#DIV/0!</v>
      </c>
      <c r="FY1545" t="e">
        <f t="shared" si="165"/>
        <v>#DIV/0!</v>
      </c>
      <c r="FZ1545" t="e">
        <f t="shared" si="166"/>
        <v>#DIV/0!</v>
      </c>
      <c r="GA1545" t="e">
        <f t="shared" si="167"/>
        <v>#DIV/0!</v>
      </c>
      <c r="GB1545" t="e">
        <f t="shared" si="168"/>
        <v>#DIV/0!</v>
      </c>
    </row>
    <row r="1546" spans="3:184" x14ac:dyDescent="0.25"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CX1546" s="4"/>
      <c r="CY1546" s="4"/>
      <c r="CZ1546" s="4"/>
      <c r="DA1546" s="4"/>
      <c r="DB1546" s="4"/>
      <c r="DC1546" s="4"/>
      <c r="DD1546" s="4"/>
      <c r="DE1546" s="4"/>
      <c r="DF1546" s="4"/>
      <c r="DG1546" s="4"/>
      <c r="DH1546" s="4"/>
      <c r="DI1546" s="4"/>
      <c r="DJ1546" s="4"/>
      <c r="DK1546" s="4"/>
      <c r="DL1546" s="4"/>
      <c r="DM1546" s="4"/>
      <c r="DN1546" s="4"/>
      <c r="DO1546" s="4"/>
      <c r="DP1546" s="4"/>
      <c r="DQ1546" s="4"/>
      <c r="FS1546" t="e">
        <f t="shared" ref="FS1546:FS1609" si="169">CX1546/C1546</f>
        <v>#DIV/0!</v>
      </c>
      <c r="FT1546" t="e">
        <f t="shared" ref="FT1546:FT1609" si="170">CY1546/D1546</f>
        <v>#DIV/0!</v>
      </c>
      <c r="FU1546" t="e">
        <f t="shared" ref="FU1546:FU1609" si="171">DJ1546/E1546</f>
        <v>#DIV/0!</v>
      </c>
      <c r="FV1546" t="e">
        <f t="shared" ref="FV1546:FV1609" si="172">DK1546/F1546</f>
        <v>#DIV/0!</v>
      </c>
      <c r="FW1546" t="e">
        <f t="shared" ref="FW1546:FW1609" si="173">DL1546/G1546</f>
        <v>#DIV/0!</v>
      </c>
      <c r="FX1546" t="e">
        <f t="shared" ref="FX1546:FX1609" si="174">DM1546/H1546</f>
        <v>#DIV/0!</v>
      </c>
      <c r="FY1546" t="e">
        <f t="shared" ref="FY1546:FY1609" si="175">DN1546/I1546</f>
        <v>#DIV/0!</v>
      </c>
      <c r="FZ1546" t="e">
        <f t="shared" ref="FZ1546:FZ1609" si="176">DO1546/J1546</f>
        <v>#DIV/0!</v>
      </c>
      <c r="GA1546" t="e">
        <f t="shared" ref="GA1546:GA1609" si="177">DP1546/K1546</f>
        <v>#DIV/0!</v>
      </c>
      <c r="GB1546" t="e">
        <f t="shared" ref="GB1546:GB1609" si="178">DQ1546/L1546</f>
        <v>#DIV/0!</v>
      </c>
    </row>
    <row r="1547" spans="3:184" x14ac:dyDescent="0.25"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CX1547" s="4"/>
      <c r="CY1547" s="4"/>
      <c r="CZ1547" s="4"/>
      <c r="DA1547" s="4"/>
      <c r="DB1547" s="4"/>
      <c r="DC1547" s="4"/>
      <c r="DD1547" s="4"/>
      <c r="DE1547" s="4"/>
      <c r="DF1547" s="4"/>
      <c r="DG1547" s="4"/>
      <c r="DH1547" s="4"/>
      <c r="DI1547" s="4"/>
      <c r="DJ1547" s="4"/>
      <c r="DK1547" s="4"/>
      <c r="DL1547" s="4"/>
      <c r="DM1547" s="4"/>
      <c r="DN1547" s="4"/>
      <c r="DO1547" s="4"/>
      <c r="DP1547" s="4"/>
      <c r="DQ1547" s="4"/>
      <c r="FS1547" t="e">
        <f t="shared" si="169"/>
        <v>#DIV/0!</v>
      </c>
      <c r="FT1547" t="e">
        <f t="shared" si="170"/>
        <v>#DIV/0!</v>
      </c>
      <c r="FU1547" t="e">
        <f t="shared" si="171"/>
        <v>#DIV/0!</v>
      </c>
      <c r="FV1547" t="e">
        <f t="shared" si="172"/>
        <v>#DIV/0!</v>
      </c>
      <c r="FW1547" t="e">
        <f t="shared" si="173"/>
        <v>#DIV/0!</v>
      </c>
      <c r="FX1547" t="e">
        <f t="shared" si="174"/>
        <v>#DIV/0!</v>
      </c>
      <c r="FY1547" t="e">
        <f t="shared" si="175"/>
        <v>#DIV/0!</v>
      </c>
      <c r="FZ1547" t="e">
        <f t="shared" si="176"/>
        <v>#DIV/0!</v>
      </c>
      <c r="GA1547" t="e">
        <f t="shared" si="177"/>
        <v>#DIV/0!</v>
      </c>
      <c r="GB1547" t="e">
        <f t="shared" si="178"/>
        <v>#DIV/0!</v>
      </c>
    </row>
    <row r="1548" spans="3:184" x14ac:dyDescent="0.25"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CX1548" s="4"/>
      <c r="CY1548" s="4"/>
      <c r="CZ1548" s="4"/>
      <c r="DA1548" s="4"/>
      <c r="DB1548" s="4"/>
      <c r="DC1548" s="4"/>
      <c r="DD1548" s="4"/>
      <c r="DE1548" s="4"/>
      <c r="DF1548" s="4"/>
      <c r="DG1548" s="4"/>
      <c r="DH1548" s="4"/>
      <c r="DI1548" s="4"/>
      <c r="DJ1548" s="4"/>
      <c r="DK1548" s="4"/>
      <c r="DL1548" s="4"/>
      <c r="DM1548" s="4"/>
      <c r="DN1548" s="4"/>
      <c r="DO1548" s="4"/>
      <c r="DP1548" s="4"/>
      <c r="DQ1548" s="4"/>
      <c r="FS1548" t="e">
        <f t="shared" si="169"/>
        <v>#DIV/0!</v>
      </c>
      <c r="FT1548" t="e">
        <f t="shared" si="170"/>
        <v>#DIV/0!</v>
      </c>
      <c r="FU1548" t="e">
        <f t="shared" si="171"/>
        <v>#DIV/0!</v>
      </c>
      <c r="FV1548" t="e">
        <f t="shared" si="172"/>
        <v>#DIV/0!</v>
      </c>
      <c r="FW1548" t="e">
        <f t="shared" si="173"/>
        <v>#DIV/0!</v>
      </c>
      <c r="FX1548" t="e">
        <f t="shared" si="174"/>
        <v>#DIV/0!</v>
      </c>
      <c r="FY1548" t="e">
        <f t="shared" si="175"/>
        <v>#DIV/0!</v>
      </c>
      <c r="FZ1548" t="e">
        <f t="shared" si="176"/>
        <v>#DIV/0!</v>
      </c>
      <c r="GA1548" t="e">
        <f t="shared" si="177"/>
        <v>#DIV/0!</v>
      </c>
      <c r="GB1548" t="e">
        <f t="shared" si="178"/>
        <v>#DIV/0!</v>
      </c>
    </row>
    <row r="1549" spans="3:184" x14ac:dyDescent="0.25"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CX1549" s="4"/>
      <c r="CY1549" s="4"/>
      <c r="CZ1549" s="4"/>
      <c r="DA1549" s="4"/>
      <c r="DB1549" s="4"/>
      <c r="DC1549" s="4"/>
      <c r="DD1549" s="4"/>
      <c r="DE1549" s="4"/>
      <c r="DF1549" s="4"/>
      <c r="DG1549" s="4"/>
      <c r="DH1549" s="4"/>
      <c r="DI1549" s="4"/>
      <c r="DJ1549" s="4"/>
      <c r="DK1549" s="4"/>
      <c r="DL1549" s="4"/>
      <c r="DM1549" s="4"/>
      <c r="DN1549" s="4"/>
      <c r="DO1549" s="4"/>
      <c r="DP1549" s="4"/>
      <c r="DQ1549" s="4"/>
      <c r="FS1549" t="e">
        <f t="shared" si="169"/>
        <v>#DIV/0!</v>
      </c>
      <c r="FT1549" t="e">
        <f t="shared" si="170"/>
        <v>#DIV/0!</v>
      </c>
      <c r="FU1549" t="e">
        <f t="shared" si="171"/>
        <v>#DIV/0!</v>
      </c>
      <c r="FV1549" t="e">
        <f t="shared" si="172"/>
        <v>#DIV/0!</v>
      </c>
      <c r="FW1549" t="e">
        <f t="shared" si="173"/>
        <v>#DIV/0!</v>
      </c>
      <c r="FX1549" t="e">
        <f t="shared" si="174"/>
        <v>#DIV/0!</v>
      </c>
      <c r="FY1549" t="e">
        <f t="shared" si="175"/>
        <v>#DIV/0!</v>
      </c>
      <c r="FZ1549" t="e">
        <f t="shared" si="176"/>
        <v>#DIV/0!</v>
      </c>
      <c r="GA1549" t="e">
        <f t="shared" si="177"/>
        <v>#DIV/0!</v>
      </c>
      <c r="GB1549" t="e">
        <f t="shared" si="178"/>
        <v>#DIV/0!</v>
      </c>
    </row>
    <row r="1550" spans="3:184" x14ac:dyDescent="0.25"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CX1550" s="4"/>
      <c r="CY1550" s="4"/>
      <c r="CZ1550" s="4"/>
      <c r="DA1550" s="4"/>
      <c r="DB1550" s="4"/>
      <c r="DC1550" s="4"/>
      <c r="DD1550" s="4"/>
      <c r="DE1550" s="4"/>
      <c r="DF1550" s="4"/>
      <c r="DG1550" s="4"/>
      <c r="DH1550" s="4"/>
      <c r="DI1550" s="4"/>
      <c r="DJ1550" s="4"/>
      <c r="DK1550" s="4"/>
      <c r="DL1550" s="4"/>
      <c r="DM1550" s="4"/>
      <c r="DN1550" s="4"/>
      <c r="DO1550" s="4"/>
      <c r="DP1550" s="4"/>
      <c r="DQ1550" s="4"/>
      <c r="FS1550" t="e">
        <f t="shared" si="169"/>
        <v>#DIV/0!</v>
      </c>
      <c r="FT1550" t="e">
        <f t="shared" si="170"/>
        <v>#DIV/0!</v>
      </c>
      <c r="FU1550" t="e">
        <f t="shared" si="171"/>
        <v>#DIV/0!</v>
      </c>
      <c r="FV1550" t="e">
        <f t="shared" si="172"/>
        <v>#DIV/0!</v>
      </c>
      <c r="FW1550" t="e">
        <f t="shared" si="173"/>
        <v>#DIV/0!</v>
      </c>
      <c r="FX1550" t="e">
        <f t="shared" si="174"/>
        <v>#DIV/0!</v>
      </c>
      <c r="FY1550" t="e">
        <f t="shared" si="175"/>
        <v>#DIV/0!</v>
      </c>
      <c r="FZ1550" t="e">
        <f t="shared" si="176"/>
        <v>#DIV/0!</v>
      </c>
      <c r="GA1550" t="e">
        <f t="shared" si="177"/>
        <v>#DIV/0!</v>
      </c>
      <c r="GB1550" t="e">
        <f t="shared" si="178"/>
        <v>#DIV/0!</v>
      </c>
    </row>
    <row r="1551" spans="3:184" x14ac:dyDescent="0.25"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CX1551" s="4"/>
      <c r="CY1551" s="4"/>
      <c r="CZ1551" s="4"/>
      <c r="DA1551" s="4"/>
      <c r="DB1551" s="4"/>
      <c r="DC1551" s="4"/>
      <c r="DD1551" s="4"/>
      <c r="DE1551" s="4"/>
      <c r="DF1551" s="4"/>
      <c r="DG1551" s="4"/>
      <c r="DH1551" s="4"/>
      <c r="DI1551" s="4"/>
      <c r="DJ1551" s="4"/>
      <c r="DK1551" s="4"/>
      <c r="DL1551" s="4"/>
      <c r="DM1551" s="4"/>
      <c r="DN1551" s="4"/>
      <c r="DO1551" s="4"/>
      <c r="DP1551" s="4"/>
      <c r="DQ1551" s="4"/>
      <c r="FS1551" t="e">
        <f t="shared" si="169"/>
        <v>#DIV/0!</v>
      </c>
      <c r="FT1551" t="e">
        <f t="shared" si="170"/>
        <v>#DIV/0!</v>
      </c>
      <c r="FU1551" t="e">
        <f t="shared" si="171"/>
        <v>#DIV/0!</v>
      </c>
      <c r="FV1551" t="e">
        <f t="shared" si="172"/>
        <v>#DIV/0!</v>
      </c>
      <c r="FW1551" t="e">
        <f t="shared" si="173"/>
        <v>#DIV/0!</v>
      </c>
      <c r="FX1551" t="e">
        <f t="shared" si="174"/>
        <v>#DIV/0!</v>
      </c>
      <c r="FY1551" t="e">
        <f t="shared" si="175"/>
        <v>#DIV/0!</v>
      </c>
      <c r="FZ1551" t="e">
        <f t="shared" si="176"/>
        <v>#DIV/0!</v>
      </c>
      <c r="GA1551" t="e">
        <f t="shared" si="177"/>
        <v>#DIV/0!</v>
      </c>
      <c r="GB1551" t="e">
        <f t="shared" si="178"/>
        <v>#DIV/0!</v>
      </c>
    </row>
    <row r="1552" spans="3:184" x14ac:dyDescent="0.25"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CX1552" s="4"/>
      <c r="CY1552" s="4"/>
      <c r="CZ1552" s="4"/>
      <c r="DA1552" s="4"/>
      <c r="DB1552" s="4"/>
      <c r="DC1552" s="4"/>
      <c r="DD1552" s="4"/>
      <c r="DE1552" s="4"/>
      <c r="DF1552" s="4"/>
      <c r="DG1552" s="4"/>
      <c r="DH1552" s="4"/>
      <c r="DI1552" s="4"/>
      <c r="DJ1552" s="4"/>
      <c r="DK1552" s="4"/>
      <c r="DL1552" s="4"/>
      <c r="DM1552" s="4"/>
      <c r="DN1552" s="4"/>
      <c r="DO1552" s="4"/>
      <c r="DP1552" s="4"/>
      <c r="DQ1552" s="4"/>
      <c r="FS1552" t="e">
        <f t="shared" si="169"/>
        <v>#DIV/0!</v>
      </c>
      <c r="FT1552" t="e">
        <f t="shared" si="170"/>
        <v>#DIV/0!</v>
      </c>
      <c r="FU1552" t="e">
        <f t="shared" si="171"/>
        <v>#DIV/0!</v>
      </c>
      <c r="FV1552" t="e">
        <f t="shared" si="172"/>
        <v>#DIV/0!</v>
      </c>
      <c r="FW1552" t="e">
        <f t="shared" si="173"/>
        <v>#DIV/0!</v>
      </c>
      <c r="FX1552" t="e">
        <f t="shared" si="174"/>
        <v>#DIV/0!</v>
      </c>
      <c r="FY1552" t="e">
        <f t="shared" si="175"/>
        <v>#DIV/0!</v>
      </c>
      <c r="FZ1552" t="e">
        <f t="shared" si="176"/>
        <v>#DIV/0!</v>
      </c>
      <c r="GA1552" t="e">
        <f t="shared" si="177"/>
        <v>#DIV/0!</v>
      </c>
      <c r="GB1552" t="e">
        <f t="shared" si="178"/>
        <v>#DIV/0!</v>
      </c>
    </row>
    <row r="1553" spans="3:184" x14ac:dyDescent="0.25"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CX1553" s="4"/>
      <c r="CY1553" s="4"/>
      <c r="CZ1553" s="4"/>
      <c r="DA1553" s="4"/>
      <c r="DB1553" s="4"/>
      <c r="DC1553" s="4"/>
      <c r="DD1553" s="4"/>
      <c r="DE1553" s="4"/>
      <c r="DF1553" s="4"/>
      <c r="DG1553" s="4"/>
      <c r="DH1553" s="4"/>
      <c r="DI1553" s="4"/>
      <c r="DJ1553" s="4"/>
      <c r="DK1553" s="4"/>
      <c r="DL1553" s="4"/>
      <c r="DM1553" s="4"/>
      <c r="DN1553" s="4"/>
      <c r="DO1553" s="4"/>
      <c r="DP1553" s="4"/>
      <c r="DQ1553" s="4"/>
      <c r="FS1553" t="e">
        <f t="shared" si="169"/>
        <v>#DIV/0!</v>
      </c>
      <c r="FT1553" t="e">
        <f t="shared" si="170"/>
        <v>#DIV/0!</v>
      </c>
      <c r="FU1553" t="e">
        <f t="shared" si="171"/>
        <v>#DIV/0!</v>
      </c>
      <c r="FV1553" t="e">
        <f t="shared" si="172"/>
        <v>#DIV/0!</v>
      </c>
      <c r="FW1553" t="e">
        <f t="shared" si="173"/>
        <v>#DIV/0!</v>
      </c>
      <c r="FX1553" t="e">
        <f t="shared" si="174"/>
        <v>#DIV/0!</v>
      </c>
      <c r="FY1553" t="e">
        <f t="shared" si="175"/>
        <v>#DIV/0!</v>
      </c>
      <c r="FZ1553" t="e">
        <f t="shared" si="176"/>
        <v>#DIV/0!</v>
      </c>
      <c r="GA1553" t="e">
        <f t="shared" si="177"/>
        <v>#DIV/0!</v>
      </c>
      <c r="GB1553" t="e">
        <f t="shared" si="178"/>
        <v>#DIV/0!</v>
      </c>
    </row>
    <row r="1554" spans="3:184" x14ac:dyDescent="0.25"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CX1554" s="4"/>
      <c r="CY1554" s="4"/>
      <c r="CZ1554" s="4"/>
      <c r="DA1554" s="4"/>
      <c r="DB1554" s="4"/>
      <c r="DC1554" s="4"/>
      <c r="DD1554" s="4"/>
      <c r="DE1554" s="4"/>
      <c r="DF1554" s="4"/>
      <c r="DG1554" s="4"/>
      <c r="DH1554" s="4"/>
      <c r="DI1554" s="4"/>
      <c r="DJ1554" s="4"/>
      <c r="DK1554" s="4"/>
      <c r="DL1554" s="4"/>
      <c r="DM1554" s="4"/>
      <c r="DN1554" s="4"/>
      <c r="DO1554" s="4"/>
      <c r="DP1554" s="4"/>
      <c r="DQ1554" s="4"/>
      <c r="FS1554" t="e">
        <f t="shared" si="169"/>
        <v>#DIV/0!</v>
      </c>
      <c r="FT1554" t="e">
        <f t="shared" si="170"/>
        <v>#DIV/0!</v>
      </c>
      <c r="FU1554" t="e">
        <f t="shared" si="171"/>
        <v>#DIV/0!</v>
      </c>
      <c r="FV1554" t="e">
        <f t="shared" si="172"/>
        <v>#DIV/0!</v>
      </c>
      <c r="FW1554" t="e">
        <f t="shared" si="173"/>
        <v>#DIV/0!</v>
      </c>
      <c r="FX1554" t="e">
        <f t="shared" si="174"/>
        <v>#DIV/0!</v>
      </c>
      <c r="FY1554" t="e">
        <f t="shared" si="175"/>
        <v>#DIV/0!</v>
      </c>
      <c r="FZ1554" t="e">
        <f t="shared" si="176"/>
        <v>#DIV/0!</v>
      </c>
      <c r="GA1554" t="e">
        <f t="shared" si="177"/>
        <v>#DIV/0!</v>
      </c>
      <c r="GB1554" t="e">
        <f t="shared" si="178"/>
        <v>#DIV/0!</v>
      </c>
    </row>
    <row r="1555" spans="3:184" x14ac:dyDescent="0.25"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CX1555" s="4"/>
      <c r="CY1555" s="4"/>
      <c r="CZ1555" s="4"/>
      <c r="DA1555" s="4"/>
      <c r="DB1555" s="4"/>
      <c r="DC1555" s="4"/>
      <c r="DD1555" s="4"/>
      <c r="DE1555" s="4"/>
      <c r="DF1555" s="4"/>
      <c r="DG1555" s="4"/>
      <c r="DH1555" s="4"/>
      <c r="DI1555" s="4"/>
      <c r="DJ1555" s="4"/>
      <c r="DK1555" s="4"/>
      <c r="DL1555" s="4"/>
      <c r="DM1555" s="4"/>
      <c r="DN1555" s="4"/>
      <c r="DO1555" s="4"/>
      <c r="DP1555" s="4"/>
      <c r="DQ1555" s="4"/>
      <c r="FS1555" t="e">
        <f t="shared" si="169"/>
        <v>#DIV/0!</v>
      </c>
      <c r="FT1555" t="e">
        <f t="shared" si="170"/>
        <v>#DIV/0!</v>
      </c>
      <c r="FU1555" t="e">
        <f t="shared" si="171"/>
        <v>#DIV/0!</v>
      </c>
      <c r="FV1555" t="e">
        <f t="shared" si="172"/>
        <v>#DIV/0!</v>
      </c>
      <c r="FW1555" t="e">
        <f t="shared" si="173"/>
        <v>#DIV/0!</v>
      </c>
      <c r="FX1555" t="e">
        <f t="shared" si="174"/>
        <v>#DIV/0!</v>
      </c>
      <c r="FY1555" t="e">
        <f t="shared" si="175"/>
        <v>#DIV/0!</v>
      </c>
      <c r="FZ1555" t="e">
        <f t="shared" si="176"/>
        <v>#DIV/0!</v>
      </c>
      <c r="GA1555" t="e">
        <f t="shared" si="177"/>
        <v>#DIV/0!</v>
      </c>
      <c r="GB1555" t="e">
        <f t="shared" si="178"/>
        <v>#DIV/0!</v>
      </c>
    </row>
    <row r="1556" spans="3:184" x14ac:dyDescent="0.25"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CX1556" s="4"/>
      <c r="CY1556" s="4"/>
      <c r="CZ1556" s="4"/>
      <c r="DA1556" s="4"/>
      <c r="DB1556" s="4"/>
      <c r="DC1556" s="4"/>
      <c r="DD1556" s="4"/>
      <c r="DE1556" s="4"/>
      <c r="DF1556" s="4"/>
      <c r="DG1556" s="4"/>
      <c r="DH1556" s="4"/>
      <c r="DI1556" s="4"/>
      <c r="DJ1556" s="4"/>
      <c r="DK1556" s="4"/>
      <c r="DL1556" s="4"/>
      <c r="DM1556" s="4"/>
      <c r="DN1556" s="4"/>
      <c r="DO1556" s="4"/>
      <c r="DP1556" s="4"/>
      <c r="DQ1556" s="4"/>
      <c r="FS1556" t="e">
        <f t="shared" si="169"/>
        <v>#DIV/0!</v>
      </c>
      <c r="FT1556" t="e">
        <f t="shared" si="170"/>
        <v>#DIV/0!</v>
      </c>
      <c r="FU1556" t="e">
        <f t="shared" si="171"/>
        <v>#DIV/0!</v>
      </c>
      <c r="FV1556" t="e">
        <f t="shared" si="172"/>
        <v>#DIV/0!</v>
      </c>
      <c r="FW1556" t="e">
        <f t="shared" si="173"/>
        <v>#DIV/0!</v>
      </c>
      <c r="FX1556" t="e">
        <f t="shared" si="174"/>
        <v>#DIV/0!</v>
      </c>
      <c r="FY1556" t="e">
        <f t="shared" si="175"/>
        <v>#DIV/0!</v>
      </c>
      <c r="FZ1556" t="e">
        <f t="shared" si="176"/>
        <v>#DIV/0!</v>
      </c>
      <c r="GA1556" t="e">
        <f t="shared" si="177"/>
        <v>#DIV/0!</v>
      </c>
      <c r="GB1556" t="e">
        <f t="shared" si="178"/>
        <v>#DIV/0!</v>
      </c>
    </row>
    <row r="1557" spans="3:184" x14ac:dyDescent="0.25"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CX1557" s="4"/>
      <c r="CY1557" s="4"/>
      <c r="CZ1557" s="4"/>
      <c r="DA1557" s="4"/>
      <c r="DB1557" s="4"/>
      <c r="DC1557" s="4"/>
      <c r="DD1557" s="4"/>
      <c r="DE1557" s="4"/>
      <c r="DF1557" s="4"/>
      <c r="DG1557" s="4"/>
      <c r="DH1557" s="4"/>
      <c r="DI1557" s="4"/>
      <c r="DJ1557" s="4"/>
      <c r="DK1557" s="4"/>
      <c r="DL1557" s="4"/>
      <c r="DM1557" s="4"/>
      <c r="DN1557" s="4"/>
      <c r="DO1557" s="4"/>
      <c r="DP1557" s="4"/>
      <c r="DQ1557" s="4"/>
      <c r="FS1557" t="e">
        <f t="shared" si="169"/>
        <v>#DIV/0!</v>
      </c>
      <c r="FT1557" t="e">
        <f t="shared" si="170"/>
        <v>#DIV/0!</v>
      </c>
      <c r="FU1557" t="e">
        <f t="shared" si="171"/>
        <v>#DIV/0!</v>
      </c>
      <c r="FV1557" t="e">
        <f t="shared" si="172"/>
        <v>#DIV/0!</v>
      </c>
      <c r="FW1557" t="e">
        <f t="shared" si="173"/>
        <v>#DIV/0!</v>
      </c>
      <c r="FX1557" t="e">
        <f t="shared" si="174"/>
        <v>#DIV/0!</v>
      </c>
      <c r="FY1557" t="e">
        <f t="shared" si="175"/>
        <v>#DIV/0!</v>
      </c>
      <c r="FZ1557" t="e">
        <f t="shared" si="176"/>
        <v>#DIV/0!</v>
      </c>
      <c r="GA1557" t="e">
        <f t="shared" si="177"/>
        <v>#DIV/0!</v>
      </c>
      <c r="GB1557" t="e">
        <f t="shared" si="178"/>
        <v>#DIV/0!</v>
      </c>
    </row>
    <row r="1558" spans="3:184" x14ac:dyDescent="0.25"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CX1558" s="4"/>
      <c r="CY1558" s="4"/>
      <c r="CZ1558" s="4"/>
      <c r="DA1558" s="4"/>
      <c r="DB1558" s="4"/>
      <c r="DC1558" s="4"/>
      <c r="DD1558" s="4"/>
      <c r="DE1558" s="4"/>
      <c r="DF1558" s="4"/>
      <c r="DG1558" s="4"/>
      <c r="DH1558" s="4"/>
      <c r="DI1558" s="4"/>
      <c r="DJ1558" s="4"/>
      <c r="DK1558" s="4"/>
      <c r="DL1558" s="4"/>
      <c r="DM1558" s="4"/>
      <c r="DN1558" s="4"/>
      <c r="DO1558" s="4"/>
      <c r="DP1558" s="4"/>
      <c r="DQ1558" s="4"/>
      <c r="FS1558" t="e">
        <f t="shared" si="169"/>
        <v>#DIV/0!</v>
      </c>
      <c r="FT1558" t="e">
        <f t="shared" si="170"/>
        <v>#DIV/0!</v>
      </c>
      <c r="FU1558" t="e">
        <f t="shared" si="171"/>
        <v>#DIV/0!</v>
      </c>
      <c r="FV1558" t="e">
        <f t="shared" si="172"/>
        <v>#DIV/0!</v>
      </c>
      <c r="FW1558" t="e">
        <f t="shared" si="173"/>
        <v>#DIV/0!</v>
      </c>
      <c r="FX1558" t="e">
        <f t="shared" si="174"/>
        <v>#DIV/0!</v>
      </c>
      <c r="FY1558" t="e">
        <f t="shared" si="175"/>
        <v>#DIV/0!</v>
      </c>
      <c r="FZ1558" t="e">
        <f t="shared" si="176"/>
        <v>#DIV/0!</v>
      </c>
      <c r="GA1558" t="e">
        <f t="shared" si="177"/>
        <v>#DIV/0!</v>
      </c>
      <c r="GB1558" t="e">
        <f t="shared" si="178"/>
        <v>#DIV/0!</v>
      </c>
    </row>
    <row r="1559" spans="3:184" x14ac:dyDescent="0.25"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CX1559" s="4"/>
      <c r="CY1559" s="4"/>
      <c r="CZ1559" s="4"/>
      <c r="DA1559" s="4"/>
      <c r="DB1559" s="4"/>
      <c r="DC1559" s="4"/>
      <c r="DD1559" s="4"/>
      <c r="DE1559" s="4"/>
      <c r="DF1559" s="4"/>
      <c r="DG1559" s="4"/>
      <c r="DH1559" s="4"/>
      <c r="DI1559" s="4"/>
      <c r="DJ1559" s="4"/>
      <c r="DK1559" s="4"/>
      <c r="DL1559" s="4"/>
      <c r="DM1559" s="4"/>
      <c r="DN1559" s="4"/>
      <c r="DO1559" s="4"/>
      <c r="DP1559" s="4"/>
      <c r="DQ1559" s="4"/>
      <c r="FS1559" t="e">
        <f t="shared" si="169"/>
        <v>#DIV/0!</v>
      </c>
      <c r="FT1559" t="e">
        <f t="shared" si="170"/>
        <v>#DIV/0!</v>
      </c>
      <c r="FU1559" t="e">
        <f t="shared" si="171"/>
        <v>#DIV/0!</v>
      </c>
      <c r="FV1559" t="e">
        <f t="shared" si="172"/>
        <v>#DIV/0!</v>
      </c>
      <c r="FW1559" t="e">
        <f t="shared" si="173"/>
        <v>#DIV/0!</v>
      </c>
      <c r="FX1559" t="e">
        <f t="shared" si="174"/>
        <v>#DIV/0!</v>
      </c>
      <c r="FY1559" t="e">
        <f t="shared" si="175"/>
        <v>#DIV/0!</v>
      </c>
      <c r="FZ1559" t="e">
        <f t="shared" si="176"/>
        <v>#DIV/0!</v>
      </c>
      <c r="GA1559" t="e">
        <f t="shared" si="177"/>
        <v>#DIV/0!</v>
      </c>
      <c r="GB1559" t="e">
        <f t="shared" si="178"/>
        <v>#DIV/0!</v>
      </c>
    </row>
    <row r="1560" spans="3:184" x14ac:dyDescent="0.25"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CX1560" s="4"/>
      <c r="CY1560" s="4"/>
      <c r="CZ1560" s="4"/>
      <c r="DA1560" s="4"/>
      <c r="DB1560" s="4"/>
      <c r="DC1560" s="4"/>
      <c r="DD1560" s="4"/>
      <c r="DE1560" s="4"/>
      <c r="DF1560" s="4"/>
      <c r="DG1560" s="4"/>
      <c r="DH1560" s="4"/>
      <c r="DI1560" s="4"/>
      <c r="DJ1560" s="4"/>
      <c r="DK1560" s="4"/>
      <c r="DL1560" s="4"/>
      <c r="DM1560" s="4"/>
      <c r="DN1560" s="4"/>
      <c r="DO1560" s="4"/>
      <c r="DP1560" s="4"/>
      <c r="DQ1560" s="4"/>
      <c r="FS1560" t="e">
        <f t="shared" si="169"/>
        <v>#DIV/0!</v>
      </c>
      <c r="FT1560" t="e">
        <f t="shared" si="170"/>
        <v>#DIV/0!</v>
      </c>
      <c r="FU1560" t="e">
        <f t="shared" si="171"/>
        <v>#DIV/0!</v>
      </c>
      <c r="FV1560" t="e">
        <f t="shared" si="172"/>
        <v>#DIV/0!</v>
      </c>
      <c r="FW1560" t="e">
        <f t="shared" si="173"/>
        <v>#DIV/0!</v>
      </c>
      <c r="FX1560" t="e">
        <f t="shared" si="174"/>
        <v>#DIV/0!</v>
      </c>
      <c r="FY1560" t="e">
        <f t="shared" si="175"/>
        <v>#DIV/0!</v>
      </c>
      <c r="FZ1560" t="e">
        <f t="shared" si="176"/>
        <v>#DIV/0!</v>
      </c>
      <c r="GA1560" t="e">
        <f t="shared" si="177"/>
        <v>#DIV/0!</v>
      </c>
      <c r="GB1560" t="e">
        <f t="shared" si="178"/>
        <v>#DIV/0!</v>
      </c>
    </row>
    <row r="1561" spans="3:184" x14ac:dyDescent="0.25"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CX1561" s="4"/>
      <c r="CY1561" s="4"/>
      <c r="CZ1561" s="4"/>
      <c r="DA1561" s="4"/>
      <c r="DB1561" s="4"/>
      <c r="DC1561" s="4"/>
      <c r="DD1561" s="4"/>
      <c r="DE1561" s="4"/>
      <c r="DF1561" s="4"/>
      <c r="DG1561" s="4"/>
      <c r="DH1561" s="4"/>
      <c r="DI1561" s="4"/>
      <c r="DJ1561" s="4"/>
      <c r="DK1561" s="4"/>
      <c r="DL1561" s="4"/>
      <c r="DM1561" s="4"/>
      <c r="DN1561" s="4"/>
      <c r="DO1561" s="4"/>
      <c r="DP1561" s="4"/>
      <c r="DQ1561" s="4"/>
      <c r="FS1561" t="e">
        <f t="shared" si="169"/>
        <v>#DIV/0!</v>
      </c>
      <c r="FT1561" t="e">
        <f t="shared" si="170"/>
        <v>#DIV/0!</v>
      </c>
      <c r="FU1561" t="e">
        <f t="shared" si="171"/>
        <v>#DIV/0!</v>
      </c>
      <c r="FV1561" t="e">
        <f t="shared" si="172"/>
        <v>#DIV/0!</v>
      </c>
      <c r="FW1561" t="e">
        <f t="shared" si="173"/>
        <v>#DIV/0!</v>
      </c>
      <c r="FX1561" t="e">
        <f t="shared" si="174"/>
        <v>#DIV/0!</v>
      </c>
      <c r="FY1561" t="e">
        <f t="shared" si="175"/>
        <v>#DIV/0!</v>
      </c>
      <c r="FZ1561" t="e">
        <f t="shared" si="176"/>
        <v>#DIV/0!</v>
      </c>
      <c r="GA1561" t="e">
        <f t="shared" si="177"/>
        <v>#DIV/0!</v>
      </c>
      <c r="GB1561" t="e">
        <f t="shared" si="178"/>
        <v>#DIV/0!</v>
      </c>
    </row>
    <row r="1562" spans="3:184" x14ac:dyDescent="0.25"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CX1562" s="4"/>
      <c r="CY1562" s="4"/>
      <c r="CZ1562" s="4"/>
      <c r="DA1562" s="4"/>
      <c r="DB1562" s="4"/>
      <c r="DC1562" s="4"/>
      <c r="DD1562" s="4"/>
      <c r="DE1562" s="4"/>
      <c r="DF1562" s="4"/>
      <c r="DG1562" s="4"/>
      <c r="DH1562" s="4"/>
      <c r="DI1562" s="4"/>
      <c r="DJ1562" s="4"/>
      <c r="DK1562" s="4"/>
      <c r="DL1562" s="4"/>
      <c r="DM1562" s="4"/>
      <c r="DN1562" s="4"/>
      <c r="DO1562" s="4"/>
      <c r="DP1562" s="4"/>
      <c r="DQ1562" s="4"/>
      <c r="FS1562" t="e">
        <f t="shared" si="169"/>
        <v>#DIV/0!</v>
      </c>
      <c r="FT1562" t="e">
        <f t="shared" si="170"/>
        <v>#DIV/0!</v>
      </c>
      <c r="FU1562" t="e">
        <f t="shared" si="171"/>
        <v>#DIV/0!</v>
      </c>
      <c r="FV1562" t="e">
        <f t="shared" si="172"/>
        <v>#DIV/0!</v>
      </c>
      <c r="FW1562" t="e">
        <f t="shared" si="173"/>
        <v>#DIV/0!</v>
      </c>
      <c r="FX1562" t="e">
        <f t="shared" si="174"/>
        <v>#DIV/0!</v>
      </c>
      <c r="FY1562" t="e">
        <f t="shared" si="175"/>
        <v>#DIV/0!</v>
      </c>
      <c r="FZ1562" t="e">
        <f t="shared" si="176"/>
        <v>#DIV/0!</v>
      </c>
      <c r="GA1562" t="e">
        <f t="shared" si="177"/>
        <v>#DIV/0!</v>
      </c>
      <c r="GB1562" t="e">
        <f t="shared" si="178"/>
        <v>#DIV/0!</v>
      </c>
    </row>
    <row r="1563" spans="3:184" x14ac:dyDescent="0.25"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CX1563" s="4"/>
      <c r="CY1563" s="4"/>
      <c r="CZ1563" s="4"/>
      <c r="DA1563" s="4"/>
      <c r="DB1563" s="4"/>
      <c r="DC1563" s="4"/>
      <c r="DD1563" s="4"/>
      <c r="DE1563" s="4"/>
      <c r="DF1563" s="4"/>
      <c r="DG1563" s="4"/>
      <c r="DH1563" s="4"/>
      <c r="DI1563" s="4"/>
      <c r="DJ1563" s="4"/>
      <c r="DK1563" s="4"/>
      <c r="DL1563" s="4"/>
      <c r="DM1563" s="4"/>
      <c r="DN1563" s="4"/>
      <c r="DO1563" s="4"/>
      <c r="DP1563" s="4"/>
      <c r="DQ1563" s="4"/>
      <c r="FS1563" t="e">
        <f t="shared" si="169"/>
        <v>#DIV/0!</v>
      </c>
      <c r="FT1563" t="e">
        <f t="shared" si="170"/>
        <v>#DIV/0!</v>
      </c>
      <c r="FU1563" t="e">
        <f t="shared" si="171"/>
        <v>#DIV/0!</v>
      </c>
      <c r="FV1563" t="e">
        <f t="shared" si="172"/>
        <v>#DIV/0!</v>
      </c>
      <c r="FW1563" t="e">
        <f t="shared" si="173"/>
        <v>#DIV/0!</v>
      </c>
      <c r="FX1563" t="e">
        <f t="shared" si="174"/>
        <v>#DIV/0!</v>
      </c>
      <c r="FY1563" t="e">
        <f t="shared" si="175"/>
        <v>#DIV/0!</v>
      </c>
      <c r="FZ1563" t="e">
        <f t="shared" si="176"/>
        <v>#DIV/0!</v>
      </c>
      <c r="GA1563" t="e">
        <f t="shared" si="177"/>
        <v>#DIV/0!</v>
      </c>
      <c r="GB1563" t="e">
        <f t="shared" si="178"/>
        <v>#DIV/0!</v>
      </c>
    </row>
    <row r="1564" spans="3:184" x14ac:dyDescent="0.25"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CX1564" s="4"/>
      <c r="CY1564" s="4"/>
      <c r="CZ1564" s="4"/>
      <c r="DA1564" s="4"/>
      <c r="DB1564" s="4"/>
      <c r="DC1564" s="4"/>
      <c r="DD1564" s="4"/>
      <c r="DE1564" s="4"/>
      <c r="DF1564" s="4"/>
      <c r="DG1564" s="4"/>
      <c r="DH1564" s="4"/>
      <c r="DI1564" s="4"/>
      <c r="DJ1564" s="4"/>
      <c r="DK1564" s="4"/>
      <c r="DL1564" s="4"/>
      <c r="DM1564" s="4"/>
      <c r="DN1564" s="4"/>
      <c r="DO1564" s="4"/>
      <c r="DP1564" s="4"/>
      <c r="DQ1564" s="4"/>
      <c r="FS1564" t="e">
        <f t="shared" si="169"/>
        <v>#DIV/0!</v>
      </c>
      <c r="FT1564" t="e">
        <f t="shared" si="170"/>
        <v>#DIV/0!</v>
      </c>
      <c r="FU1564" t="e">
        <f t="shared" si="171"/>
        <v>#DIV/0!</v>
      </c>
      <c r="FV1564" t="e">
        <f t="shared" si="172"/>
        <v>#DIV/0!</v>
      </c>
      <c r="FW1564" t="e">
        <f t="shared" si="173"/>
        <v>#DIV/0!</v>
      </c>
      <c r="FX1564" t="e">
        <f t="shared" si="174"/>
        <v>#DIV/0!</v>
      </c>
      <c r="FY1564" t="e">
        <f t="shared" si="175"/>
        <v>#DIV/0!</v>
      </c>
      <c r="FZ1564" t="e">
        <f t="shared" si="176"/>
        <v>#DIV/0!</v>
      </c>
      <c r="GA1564" t="e">
        <f t="shared" si="177"/>
        <v>#DIV/0!</v>
      </c>
      <c r="GB1564" t="e">
        <f t="shared" si="178"/>
        <v>#DIV/0!</v>
      </c>
    </row>
    <row r="1565" spans="3:184" x14ac:dyDescent="0.25"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CX1565" s="4"/>
      <c r="CY1565" s="4"/>
      <c r="CZ1565" s="4"/>
      <c r="DA1565" s="4"/>
      <c r="DB1565" s="4"/>
      <c r="DC1565" s="4"/>
      <c r="DD1565" s="4"/>
      <c r="DE1565" s="4"/>
      <c r="DF1565" s="4"/>
      <c r="DG1565" s="4"/>
      <c r="DH1565" s="4"/>
      <c r="DI1565" s="4"/>
      <c r="DJ1565" s="4"/>
      <c r="DK1565" s="4"/>
      <c r="DL1565" s="4"/>
      <c r="DM1565" s="4"/>
      <c r="DN1565" s="4"/>
      <c r="DO1565" s="4"/>
      <c r="DP1565" s="4"/>
      <c r="DQ1565" s="4"/>
      <c r="FS1565" t="e">
        <f t="shared" si="169"/>
        <v>#DIV/0!</v>
      </c>
      <c r="FT1565" t="e">
        <f t="shared" si="170"/>
        <v>#DIV/0!</v>
      </c>
      <c r="FU1565" t="e">
        <f t="shared" si="171"/>
        <v>#DIV/0!</v>
      </c>
      <c r="FV1565" t="e">
        <f t="shared" si="172"/>
        <v>#DIV/0!</v>
      </c>
      <c r="FW1565" t="e">
        <f t="shared" si="173"/>
        <v>#DIV/0!</v>
      </c>
      <c r="FX1565" t="e">
        <f t="shared" si="174"/>
        <v>#DIV/0!</v>
      </c>
      <c r="FY1565" t="e">
        <f t="shared" si="175"/>
        <v>#DIV/0!</v>
      </c>
      <c r="FZ1565" t="e">
        <f t="shared" si="176"/>
        <v>#DIV/0!</v>
      </c>
      <c r="GA1565" t="e">
        <f t="shared" si="177"/>
        <v>#DIV/0!</v>
      </c>
      <c r="GB1565" t="e">
        <f t="shared" si="178"/>
        <v>#DIV/0!</v>
      </c>
    </row>
    <row r="1566" spans="3:184" x14ac:dyDescent="0.25"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CX1566" s="4"/>
      <c r="CY1566" s="4"/>
      <c r="CZ1566" s="4"/>
      <c r="DA1566" s="4"/>
      <c r="DB1566" s="4"/>
      <c r="DC1566" s="4"/>
      <c r="DD1566" s="4"/>
      <c r="DE1566" s="4"/>
      <c r="DF1566" s="4"/>
      <c r="DG1566" s="4"/>
      <c r="DH1566" s="4"/>
      <c r="DI1566" s="4"/>
      <c r="DJ1566" s="4"/>
      <c r="DK1566" s="4"/>
      <c r="DL1566" s="4"/>
      <c r="DM1566" s="4"/>
      <c r="DN1566" s="4"/>
      <c r="DO1566" s="4"/>
      <c r="DP1566" s="4"/>
      <c r="DQ1566" s="4"/>
      <c r="FS1566" t="e">
        <f t="shared" si="169"/>
        <v>#DIV/0!</v>
      </c>
      <c r="FT1566" t="e">
        <f t="shared" si="170"/>
        <v>#DIV/0!</v>
      </c>
      <c r="FU1566" t="e">
        <f t="shared" si="171"/>
        <v>#DIV/0!</v>
      </c>
      <c r="FV1566" t="e">
        <f t="shared" si="172"/>
        <v>#DIV/0!</v>
      </c>
      <c r="FW1566" t="e">
        <f t="shared" si="173"/>
        <v>#DIV/0!</v>
      </c>
      <c r="FX1566" t="e">
        <f t="shared" si="174"/>
        <v>#DIV/0!</v>
      </c>
      <c r="FY1566" t="e">
        <f t="shared" si="175"/>
        <v>#DIV/0!</v>
      </c>
      <c r="FZ1566" t="e">
        <f t="shared" si="176"/>
        <v>#DIV/0!</v>
      </c>
      <c r="GA1566" t="e">
        <f t="shared" si="177"/>
        <v>#DIV/0!</v>
      </c>
      <c r="GB1566" t="e">
        <f t="shared" si="178"/>
        <v>#DIV/0!</v>
      </c>
    </row>
    <row r="1567" spans="3:184" x14ac:dyDescent="0.25"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CX1567" s="4"/>
      <c r="CY1567" s="4"/>
      <c r="CZ1567" s="4"/>
      <c r="DA1567" s="4"/>
      <c r="DB1567" s="4"/>
      <c r="DC1567" s="4"/>
      <c r="DD1567" s="4"/>
      <c r="DE1567" s="4"/>
      <c r="DF1567" s="4"/>
      <c r="DG1567" s="4"/>
      <c r="DH1567" s="4"/>
      <c r="DI1567" s="4"/>
      <c r="DJ1567" s="4"/>
      <c r="DK1567" s="4"/>
      <c r="DL1567" s="4"/>
      <c r="DM1567" s="4"/>
      <c r="DN1567" s="4"/>
      <c r="DO1567" s="4"/>
      <c r="DP1567" s="4"/>
      <c r="DQ1567" s="4"/>
      <c r="FS1567" t="e">
        <f t="shared" si="169"/>
        <v>#DIV/0!</v>
      </c>
      <c r="FT1567" t="e">
        <f t="shared" si="170"/>
        <v>#DIV/0!</v>
      </c>
      <c r="FU1567" t="e">
        <f t="shared" si="171"/>
        <v>#DIV/0!</v>
      </c>
      <c r="FV1567" t="e">
        <f t="shared" si="172"/>
        <v>#DIV/0!</v>
      </c>
      <c r="FW1567" t="e">
        <f t="shared" si="173"/>
        <v>#DIV/0!</v>
      </c>
      <c r="FX1567" t="e">
        <f t="shared" si="174"/>
        <v>#DIV/0!</v>
      </c>
      <c r="FY1567" t="e">
        <f t="shared" si="175"/>
        <v>#DIV/0!</v>
      </c>
      <c r="FZ1567" t="e">
        <f t="shared" si="176"/>
        <v>#DIV/0!</v>
      </c>
      <c r="GA1567" t="e">
        <f t="shared" si="177"/>
        <v>#DIV/0!</v>
      </c>
      <c r="GB1567" t="e">
        <f t="shared" si="178"/>
        <v>#DIV/0!</v>
      </c>
    </row>
    <row r="1568" spans="3:184" x14ac:dyDescent="0.25"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CX1568" s="4"/>
      <c r="CY1568" s="4"/>
      <c r="CZ1568" s="4"/>
      <c r="DA1568" s="4"/>
      <c r="DB1568" s="4"/>
      <c r="DC1568" s="4"/>
      <c r="DD1568" s="4"/>
      <c r="DE1568" s="4"/>
      <c r="DF1568" s="4"/>
      <c r="DG1568" s="4"/>
      <c r="DH1568" s="4"/>
      <c r="DI1568" s="4"/>
      <c r="DJ1568" s="4"/>
      <c r="DK1568" s="4"/>
      <c r="DL1568" s="4"/>
      <c r="DM1568" s="4"/>
      <c r="DN1568" s="4"/>
      <c r="DO1568" s="4"/>
      <c r="DP1568" s="4"/>
      <c r="DQ1568" s="4"/>
      <c r="FS1568" t="e">
        <f t="shared" si="169"/>
        <v>#DIV/0!</v>
      </c>
      <c r="FT1568" t="e">
        <f t="shared" si="170"/>
        <v>#DIV/0!</v>
      </c>
      <c r="FU1568" t="e">
        <f t="shared" si="171"/>
        <v>#DIV/0!</v>
      </c>
      <c r="FV1568" t="e">
        <f t="shared" si="172"/>
        <v>#DIV/0!</v>
      </c>
      <c r="FW1568" t="e">
        <f t="shared" si="173"/>
        <v>#DIV/0!</v>
      </c>
      <c r="FX1568" t="e">
        <f t="shared" si="174"/>
        <v>#DIV/0!</v>
      </c>
      <c r="FY1568" t="e">
        <f t="shared" si="175"/>
        <v>#DIV/0!</v>
      </c>
      <c r="FZ1568" t="e">
        <f t="shared" si="176"/>
        <v>#DIV/0!</v>
      </c>
      <c r="GA1568" t="e">
        <f t="shared" si="177"/>
        <v>#DIV/0!</v>
      </c>
      <c r="GB1568" t="e">
        <f t="shared" si="178"/>
        <v>#DIV/0!</v>
      </c>
    </row>
    <row r="1569" spans="3:184" x14ac:dyDescent="0.25"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CX1569" s="4"/>
      <c r="CY1569" s="4"/>
      <c r="CZ1569" s="4"/>
      <c r="DA1569" s="4"/>
      <c r="DB1569" s="4"/>
      <c r="DC1569" s="4"/>
      <c r="DD1569" s="4"/>
      <c r="DE1569" s="4"/>
      <c r="DF1569" s="4"/>
      <c r="DG1569" s="4"/>
      <c r="DH1569" s="4"/>
      <c r="DI1569" s="4"/>
      <c r="DJ1569" s="4"/>
      <c r="DK1569" s="4"/>
      <c r="DL1569" s="4"/>
      <c r="DM1569" s="4"/>
      <c r="DN1569" s="4"/>
      <c r="DO1569" s="4"/>
      <c r="DP1569" s="4"/>
      <c r="DQ1569" s="4"/>
      <c r="FS1569" t="e">
        <f t="shared" si="169"/>
        <v>#DIV/0!</v>
      </c>
      <c r="FT1569" t="e">
        <f t="shared" si="170"/>
        <v>#DIV/0!</v>
      </c>
      <c r="FU1569" t="e">
        <f t="shared" si="171"/>
        <v>#DIV/0!</v>
      </c>
      <c r="FV1569" t="e">
        <f t="shared" si="172"/>
        <v>#DIV/0!</v>
      </c>
      <c r="FW1569" t="e">
        <f t="shared" si="173"/>
        <v>#DIV/0!</v>
      </c>
      <c r="FX1569" t="e">
        <f t="shared" si="174"/>
        <v>#DIV/0!</v>
      </c>
      <c r="FY1569" t="e">
        <f t="shared" si="175"/>
        <v>#DIV/0!</v>
      </c>
      <c r="FZ1569" t="e">
        <f t="shared" si="176"/>
        <v>#DIV/0!</v>
      </c>
      <c r="GA1569" t="e">
        <f t="shared" si="177"/>
        <v>#DIV/0!</v>
      </c>
      <c r="GB1569" t="e">
        <f t="shared" si="178"/>
        <v>#DIV/0!</v>
      </c>
    </row>
    <row r="1570" spans="3:184" x14ac:dyDescent="0.25"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CX1570" s="4"/>
      <c r="CY1570" s="4"/>
      <c r="CZ1570" s="4"/>
      <c r="DA1570" s="4"/>
      <c r="DB1570" s="4"/>
      <c r="DC1570" s="4"/>
      <c r="DD1570" s="4"/>
      <c r="DE1570" s="4"/>
      <c r="DF1570" s="4"/>
      <c r="DG1570" s="4"/>
      <c r="DH1570" s="4"/>
      <c r="DI1570" s="4"/>
      <c r="DJ1570" s="4"/>
      <c r="DK1570" s="4"/>
      <c r="DL1570" s="4"/>
      <c r="DM1570" s="4"/>
      <c r="DN1570" s="4"/>
      <c r="DO1570" s="4"/>
      <c r="DP1570" s="4"/>
      <c r="DQ1570" s="4"/>
      <c r="FS1570" t="e">
        <f t="shared" si="169"/>
        <v>#DIV/0!</v>
      </c>
      <c r="FT1570" t="e">
        <f t="shared" si="170"/>
        <v>#DIV/0!</v>
      </c>
      <c r="FU1570" t="e">
        <f t="shared" si="171"/>
        <v>#DIV/0!</v>
      </c>
      <c r="FV1570" t="e">
        <f t="shared" si="172"/>
        <v>#DIV/0!</v>
      </c>
      <c r="FW1570" t="e">
        <f t="shared" si="173"/>
        <v>#DIV/0!</v>
      </c>
      <c r="FX1570" t="e">
        <f t="shared" si="174"/>
        <v>#DIV/0!</v>
      </c>
      <c r="FY1570" t="e">
        <f t="shared" si="175"/>
        <v>#DIV/0!</v>
      </c>
      <c r="FZ1570" t="e">
        <f t="shared" si="176"/>
        <v>#DIV/0!</v>
      </c>
      <c r="GA1570" t="e">
        <f t="shared" si="177"/>
        <v>#DIV/0!</v>
      </c>
      <c r="GB1570" t="e">
        <f t="shared" si="178"/>
        <v>#DIV/0!</v>
      </c>
    </row>
    <row r="1571" spans="3:184" x14ac:dyDescent="0.25"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CX1571" s="4"/>
      <c r="CY1571" s="4"/>
      <c r="CZ1571" s="4"/>
      <c r="DA1571" s="4"/>
      <c r="DB1571" s="4"/>
      <c r="DC1571" s="4"/>
      <c r="DD1571" s="4"/>
      <c r="DE1571" s="4"/>
      <c r="DF1571" s="4"/>
      <c r="DG1571" s="4"/>
      <c r="DH1571" s="4"/>
      <c r="DI1571" s="4"/>
      <c r="DJ1571" s="4"/>
      <c r="DK1571" s="4"/>
      <c r="DL1571" s="4"/>
      <c r="DM1571" s="4"/>
      <c r="DN1571" s="4"/>
      <c r="DO1571" s="4"/>
      <c r="DP1571" s="4"/>
      <c r="DQ1571" s="4"/>
      <c r="FS1571" t="e">
        <f t="shared" si="169"/>
        <v>#DIV/0!</v>
      </c>
      <c r="FT1571" t="e">
        <f t="shared" si="170"/>
        <v>#DIV/0!</v>
      </c>
      <c r="FU1571" t="e">
        <f t="shared" si="171"/>
        <v>#DIV/0!</v>
      </c>
      <c r="FV1571" t="e">
        <f t="shared" si="172"/>
        <v>#DIV/0!</v>
      </c>
      <c r="FW1571" t="e">
        <f t="shared" si="173"/>
        <v>#DIV/0!</v>
      </c>
      <c r="FX1571" t="e">
        <f t="shared" si="174"/>
        <v>#DIV/0!</v>
      </c>
      <c r="FY1571" t="e">
        <f t="shared" si="175"/>
        <v>#DIV/0!</v>
      </c>
      <c r="FZ1571" t="e">
        <f t="shared" si="176"/>
        <v>#DIV/0!</v>
      </c>
      <c r="GA1571" t="e">
        <f t="shared" si="177"/>
        <v>#DIV/0!</v>
      </c>
      <c r="GB1571" t="e">
        <f t="shared" si="178"/>
        <v>#DIV/0!</v>
      </c>
    </row>
    <row r="1572" spans="3:184" x14ac:dyDescent="0.25"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CX1572" s="4"/>
      <c r="CY1572" s="4"/>
      <c r="CZ1572" s="4"/>
      <c r="DA1572" s="4"/>
      <c r="DB1572" s="4"/>
      <c r="DC1572" s="4"/>
      <c r="DD1572" s="4"/>
      <c r="DE1572" s="4"/>
      <c r="DF1572" s="4"/>
      <c r="DG1572" s="4"/>
      <c r="DH1572" s="4"/>
      <c r="DI1572" s="4"/>
      <c r="DJ1572" s="4"/>
      <c r="DK1572" s="4"/>
      <c r="DL1572" s="4"/>
      <c r="DM1572" s="4"/>
      <c r="DN1572" s="4"/>
      <c r="DO1572" s="4"/>
      <c r="DP1572" s="4"/>
      <c r="DQ1572" s="4"/>
      <c r="FS1572" t="e">
        <f t="shared" si="169"/>
        <v>#DIV/0!</v>
      </c>
      <c r="FT1572" t="e">
        <f t="shared" si="170"/>
        <v>#DIV/0!</v>
      </c>
      <c r="FU1572" t="e">
        <f t="shared" si="171"/>
        <v>#DIV/0!</v>
      </c>
      <c r="FV1572" t="e">
        <f t="shared" si="172"/>
        <v>#DIV/0!</v>
      </c>
      <c r="FW1572" t="e">
        <f t="shared" si="173"/>
        <v>#DIV/0!</v>
      </c>
      <c r="FX1572" t="e">
        <f t="shared" si="174"/>
        <v>#DIV/0!</v>
      </c>
      <c r="FY1572" t="e">
        <f t="shared" si="175"/>
        <v>#DIV/0!</v>
      </c>
      <c r="FZ1572" t="e">
        <f t="shared" si="176"/>
        <v>#DIV/0!</v>
      </c>
      <c r="GA1572" t="e">
        <f t="shared" si="177"/>
        <v>#DIV/0!</v>
      </c>
      <c r="GB1572" t="e">
        <f t="shared" si="178"/>
        <v>#DIV/0!</v>
      </c>
    </row>
    <row r="1573" spans="3:184" x14ac:dyDescent="0.25"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CX1573" s="4"/>
      <c r="CY1573" s="4"/>
      <c r="CZ1573" s="4"/>
      <c r="DA1573" s="4"/>
      <c r="DB1573" s="4"/>
      <c r="DC1573" s="4"/>
      <c r="DD1573" s="4"/>
      <c r="DE1573" s="4"/>
      <c r="DF1573" s="4"/>
      <c r="DG1573" s="4"/>
      <c r="DH1573" s="4"/>
      <c r="DI1573" s="4"/>
      <c r="DJ1573" s="4"/>
      <c r="DK1573" s="4"/>
      <c r="DL1573" s="4"/>
      <c r="DM1573" s="4"/>
      <c r="DN1573" s="4"/>
      <c r="DO1573" s="4"/>
      <c r="DP1573" s="4"/>
      <c r="DQ1573" s="4"/>
      <c r="FS1573" t="e">
        <f t="shared" si="169"/>
        <v>#DIV/0!</v>
      </c>
      <c r="FT1573" t="e">
        <f t="shared" si="170"/>
        <v>#DIV/0!</v>
      </c>
      <c r="FU1573" t="e">
        <f t="shared" si="171"/>
        <v>#DIV/0!</v>
      </c>
      <c r="FV1573" t="e">
        <f t="shared" si="172"/>
        <v>#DIV/0!</v>
      </c>
      <c r="FW1573" t="e">
        <f t="shared" si="173"/>
        <v>#DIV/0!</v>
      </c>
      <c r="FX1573" t="e">
        <f t="shared" si="174"/>
        <v>#DIV/0!</v>
      </c>
      <c r="FY1573" t="e">
        <f t="shared" si="175"/>
        <v>#DIV/0!</v>
      </c>
      <c r="FZ1573" t="e">
        <f t="shared" si="176"/>
        <v>#DIV/0!</v>
      </c>
      <c r="GA1573" t="e">
        <f t="shared" si="177"/>
        <v>#DIV/0!</v>
      </c>
      <c r="GB1573" t="e">
        <f t="shared" si="178"/>
        <v>#DIV/0!</v>
      </c>
    </row>
    <row r="1574" spans="3:184" x14ac:dyDescent="0.25"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CX1574" s="4"/>
      <c r="CY1574" s="4"/>
      <c r="CZ1574" s="4"/>
      <c r="DA1574" s="4"/>
      <c r="DB1574" s="4"/>
      <c r="DC1574" s="4"/>
      <c r="DD1574" s="4"/>
      <c r="DE1574" s="4"/>
      <c r="DF1574" s="4"/>
      <c r="DG1574" s="4"/>
      <c r="DH1574" s="4"/>
      <c r="DI1574" s="4"/>
      <c r="DJ1574" s="4"/>
      <c r="DK1574" s="4"/>
      <c r="DL1574" s="4"/>
      <c r="DM1574" s="4"/>
      <c r="DN1574" s="4"/>
      <c r="DO1574" s="4"/>
      <c r="DP1574" s="4"/>
      <c r="DQ1574" s="4"/>
      <c r="FS1574" t="e">
        <f t="shared" si="169"/>
        <v>#DIV/0!</v>
      </c>
      <c r="FT1574" t="e">
        <f t="shared" si="170"/>
        <v>#DIV/0!</v>
      </c>
      <c r="FU1574" t="e">
        <f t="shared" si="171"/>
        <v>#DIV/0!</v>
      </c>
      <c r="FV1574" t="e">
        <f t="shared" si="172"/>
        <v>#DIV/0!</v>
      </c>
      <c r="FW1574" t="e">
        <f t="shared" si="173"/>
        <v>#DIV/0!</v>
      </c>
      <c r="FX1574" t="e">
        <f t="shared" si="174"/>
        <v>#DIV/0!</v>
      </c>
      <c r="FY1574" t="e">
        <f t="shared" si="175"/>
        <v>#DIV/0!</v>
      </c>
      <c r="FZ1574" t="e">
        <f t="shared" si="176"/>
        <v>#DIV/0!</v>
      </c>
      <c r="GA1574" t="e">
        <f t="shared" si="177"/>
        <v>#DIV/0!</v>
      </c>
      <c r="GB1574" t="e">
        <f t="shared" si="178"/>
        <v>#DIV/0!</v>
      </c>
    </row>
    <row r="1575" spans="3:184" x14ac:dyDescent="0.25"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CX1575" s="4"/>
      <c r="CY1575" s="4"/>
      <c r="CZ1575" s="4"/>
      <c r="DA1575" s="4"/>
      <c r="DB1575" s="4"/>
      <c r="DC1575" s="4"/>
      <c r="DD1575" s="4"/>
      <c r="DE1575" s="4"/>
      <c r="DF1575" s="4"/>
      <c r="DG1575" s="4"/>
      <c r="DH1575" s="4"/>
      <c r="DI1575" s="4"/>
      <c r="DJ1575" s="4"/>
      <c r="DK1575" s="4"/>
      <c r="DL1575" s="4"/>
      <c r="DM1575" s="4"/>
      <c r="DN1575" s="4"/>
      <c r="DO1575" s="4"/>
      <c r="DP1575" s="4"/>
      <c r="DQ1575" s="4"/>
      <c r="FS1575" t="e">
        <f t="shared" si="169"/>
        <v>#DIV/0!</v>
      </c>
      <c r="FT1575" t="e">
        <f t="shared" si="170"/>
        <v>#DIV/0!</v>
      </c>
      <c r="FU1575" t="e">
        <f t="shared" si="171"/>
        <v>#DIV/0!</v>
      </c>
      <c r="FV1575" t="e">
        <f t="shared" si="172"/>
        <v>#DIV/0!</v>
      </c>
      <c r="FW1575" t="e">
        <f t="shared" si="173"/>
        <v>#DIV/0!</v>
      </c>
      <c r="FX1575" t="e">
        <f t="shared" si="174"/>
        <v>#DIV/0!</v>
      </c>
      <c r="FY1575" t="e">
        <f t="shared" si="175"/>
        <v>#DIV/0!</v>
      </c>
      <c r="FZ1575" t="e">
        <f t="shared" si="176"/>
        <v>#DIV/0!</v>
      </c>
      <c r="GA1575" t="e">
        <f t="shared" si="177"/>
        <v>#DIV/0!</v>
      </c>
      <c r="GB1575" t="e">
        <f t="shared" si="178"/>
        <v>#DIV/0!</v>
      </c>
    </row>
    <row r="1576" spans="3:184" x14ac:dyDescent="0.25"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CX1576" s="4"/>
      <c r="CY1576" s="4"/>
      <c r="CZ1576" s="4"/>
      <c r="DA1576" s="4"/>
      <c r="DB1576" s="4"/>
      <c r="DC1576" s="4"/>
      <c r="DD1576" s="4"/>
      <c r="DE1576" s="4"/>
      <c r="DF1576" s="4"/>
      <c r="DG1576" s="4"/>
      <c r="DH1576" s="4"/>
      <c r="DI1576" s="4"/>
      <c r="DJ1576" s="4"/>
      <c r="DK1576" s="4"/>
      <c r="DL1576" s="4"/>
      <c r="DM1576" s="4"/>
      <c r="DN1576" s="4"/>
      <c r="DO1576" s="4"/>
      <c r="DP1576" s="4"/>
      <c r="DQ1576" s="4"/>
      <c r="FS1576" t="e">
        <f t="shared" si="169"/>
        <v>#DIV/0!</v>
      </c>
      <c r="FT1576" t="e">
        <f t="shared" si="170"/>
        <v>#DIV/0!</v>
      </c>
      <c r="FU1576" t="e">
        <f t="shared" si="171"/>
        <v>#DIV/0!</v>
      </c>
      <c r="FV1576" t="e">
        <f t="shared" si="172"/>
        <v>#DIV/0!</v>
      </c>
      <c r="FW1576" t="e">
        <f t="shared" si="173"/>
        <v>#DIV/0!</v>
      </c>
      <c r="FX1576" t="e">
        <f t="shared" si="174"/>
        <v>#DIV/0!</v>
      </c>
      <c r="FY1576" t="e">
        <f t="shared" si="175"/>
        <v>#DIV/0!</v>
      </c>
      <c r="FZ1576" t="e">
        <f t="shared" si="176"/>
        <v>#DIV/0!</v>
      </c>
      <c r="GA1576" t="e">
        <f t="shared" si="177"/>
        <v>#DIV/0!</v>
      </c>
      <c r="GB1576" t="e">
        <f t="shared" si="178"/>
        <v>#DIV/0!</v>
      </c>
    </row>
    <row r="1577" spans="3:184" x14ac:dyDescent="0.25"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CX1577" s="4"/>
      <c r="CY1577" s="4"/>
      <c r="CZ1577" s="4"/>
      <c r="DA1577" s="4"/>
      <c r="DB1577" s="4"/>
      <c r="DC1577" s="4"/>
      <c r="DD1577" s="4"/>
      <c r="DE1577" s="4"/>
      <c r="DF1577" s="4"/>
      <c r="DG1577" s="4"/>
      <c r="DH1577" s="4"/>
      <c r="DI1577" s="4"/>
      <c r="DJ1577" s="4"/>
      <c r="DK1577" s="4"/>
      <c r="DL1577" s="4"/>
      <c r="DM1577" s="4"/>
      <c r="DN1577" s="4"/>
      <c r="DO1577" s="4"/>
      <c r="DP1577" s="4"/>
      <c r="DQ1577" s="4"/>
      <c r="FS1577" t="e">
        <f t="shared" si="169"/>
        <v>#DIV/0!</v>
      </c>
      <c r="FT1577" t="e">
        <f t="shared" si="170"/>
        <v>#DIV/0!</v>
      </c>
      <c r="FU1577" t="e">
        <f t="shared" si="171"/>
        <v>#DIV/0!</v>
      </c>
      <c r="FV1577" t="e">
        <f t="shared" si="172"/>
        <v>#DIV/0!</v>
      </c>
      <c r="FW1577" t="e">
        <f t="shared" si="173"/>
        <v>#DIV/0!</v>
      </c>
      <c r="FX1577" t="e">
        <f t="shared" si="174"/>
        <v>#DIV/0!</v>
      </c>
      <c r="FY1577" t="e">
        <f t="shared" si="175"/>
        <v>#DIV/0!</v>
      </c>
      <c r="FZ1577" t="e">
        <f t="shared" si="176"/>
        <v>#DIV/0!</v>
      </c>
      <c r="GA1577" t="e">
        <f t="shared" si="177"/>
        <v>#DIV/0!</v>
      </c>
      <c r="GB1577" t="e">
        <f t="shared" si="178"/>
        <v>#DIV/0!</v>
      </c>
    </row>
    <row r="1578" spans="3:184" x14ac:dyDescent="0.25"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CX1578" s="4"/>
      <c r="CY1578" s="4"/>
      <c r="CZ1578" s="4"/>
      <c r="DA1578" s="4"/>
      <c r="DB1578" s="4"/>
      <c r="DC1578" s="4"/>
      <c r="DD1578" s="4"/>
      <c r="DE1578" s="4"/>
      <c r="DF1578" s="4"/>
      <c r="DG1578" s="4"/>
      <c r="DH1578" s="4"/>
      <c r="DI1578" s="4"/>
      <c r="DJ1578" s="4"/>
      <c r="DK1578" s="4"/>
      <c r="DL1578" s="4"/>
      <c r="DM1578" s="4"/>
      <c r="DN1578" s="4"/>
      <c r="DO1578" s="4"/>
      <c r="DP1578" s="4"/>
      <c r="DQ1578" s="4"/>
      <c r="FS1578" t="e">
        <f t="shared" si="169"/>
        <v>#DIV/0!</v>
      </c>
      <c r="FT1578" t="e">
        <f t="shared" si="170"/>
        <v>#DIV/0!</v>
      </c>
      <c r="FU1578" t="e">
        <f t="shared" si="171"/>
        <v>#DIV/0!</v>
      </c>
      <c r="FV1578" t="e">
        <f t="shared" si="172"/>
        <v>#DIV/0!</v>
      </c>
      <c r="FW1578" t="e">
        <f t="shared" si="173"/>
        <v>#DIV/0!</v>
      </c>
      <c r="FX1578" t="e">
        <f t="shared" si="174"/>
        <v>#DIV/0!</v>
      </c>
      <c r="FY1578" t="e">
        <f t="shared" si="175"/>
        <v>#DIV/0!</v>
      </c>
      <c r="FZ1578" t="e">
        <f t="shared" si="176"/>
        <v>#DIV/0!</v>
      </c>
      <c r="GA1578" t="e">
        <f t="shared" si="177"/>
        <v>#DIV/0!</v>
      </c>
      <c r="GB1578" t="e">
        <f t="shared" si="178"/>
        <v>#DIV/0!</v>
      </c>
    </row>
    <row r="1579" spans="3:184" x14ac:dyDescent="0.25"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CX1579" s="4"/>
      <c r="CY1579" s="4"/>
      <c r="CZ1579" s="4"/>
      <c r="DA1579" s="4"/>
      <c r="DB1579" s="4"/>
      <c r="DC1579" s="4"/>
      <c r="DD1579" s="4"/>
      <c r="DE1579" s="4"/>
      <c r="DF1579" s="4"/>
      <c r="DG1579" s="4"/>
      <c r="DH1579" s="4"/>
      <c r="DI1579" s="4"/>
      <c r="DJ1579" s="4"/>
      <c r="DK1579" s="4"/>
      <c r="DL1579" s="4"/>
      <c r="DM1579" s="4"/>
      <c r="DN1579" s="4"/>
      <c r="DO1579" s="4"/>
      <c r="DP1579" s="4"/>
      <c r="DQ1579" s="4"/>
      <c r="FS1579" t="e">
        <f t="shared" si="169"/>
        <v>#DIV/0!</v>
      </c>
      <c r="FT1579" t="e">
        <f t="shared" si="170"/>
        <v>#DIV/0!</v>
      </c>
      <c r="FU1579" t="e">
        <f t="shared" si="171"/>
        <v>#DIV/0!</v>
      </c>
      <c r="FV1579" t="e">
        <f t="shared" si="172"/>
        <v>#DIV/0!</v>
      </c>
      <c r="FW1579" t="e">
        <f t="shared" si="173"/>
        <v>#DIV/0!</v>
      </c>
      <c r="FX1579" t="e">
        <f t="shared" si="174"/>
        <v>#DIV/0!</v>
      </c>
      <c r="FY1579" t="e">
        <f t="shared" si="175"/>
        <v>#DIV/0!</v>
      </c>
      <c r="FZ1579" t="e">
        <f t="shared" si="176"/>
        <v>#DIV/0!</v>
      </c>
      <c r="GA1579" t="e">
        <f t="shared" si="177"/>
        <v>#DIV/0!</v>
      </c>
      <c r="GB1579" t="e">
        <f t="shared" si="178"/>
        <v>#DIV/0!</v>
      </c>
    </row>
    <row r="1580" spans="3:184" x14ac:dyDescent="0.25"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CX1580" s="4"/>
      <c r="CY1580" s="4"/>
      <c r="CZ1580" s="4"/>
      <c r="DA1580" s="4"/>
      <c r="DB1580" s="4"/>
      <c r="DC1580" s="4"/>
      <c r="DD1580" s="4"/>
      <c r="DE1580" s="4"/>
      <c r="DF1580" s="4"/>
      <c r="DG1580" s="4"/>
      <c r="DH1580" s="4"/>
      <c r="DI1580" s="4"/>
      <c r="DJ1580" s="4"/>
      <c r="DK1580" s="4"/>
      <c r="DL1580" s="4"/>
      <c r="DM1580" s="4"/>
      <c r="DN1580" s="4"/>
      <c r="DO1580" s="4"/>
      <c r="DP1580" s="4"/>
      <c r="DQ1580" s="4"/>
      <c r="FS1580" t="e">
        <f t="shared" si="169"/>
        <v>#DIV/0!</v>
      </c>
      <c r="FT1580" t="e">
        <f t="shared" si="170"/>
        <v>#DIV/0!</v>
      </c>
      <c r="FU1580" t="e">
        <f t="shared" si="171"/>
        <v>#DIV/0!</v>
      </c>
      <c r="FV1580" t="e">
        <f t="shared" si="172"/>
        <v>#DIV/0!</v>
      </c>
      <c r="FW1580" t="e">
        <f t="shared" si="173"/>
        <v>#DIV/0!</v>
      </c>
      <c r="FX1580" t="e">
        <f t="shared" si="174"/>
        <v>#DIV/0!</v>
      </c>
      <c r="FY1580" t="e">
        <f t="shared" si="175"/>
        <v>#DIV/0!</v>
      </c>
      <c r="FZ1580" t="e">
        <f t="shared" si="176"/>
        <v>#DIV/0!</v>
      </c>
      <c r="GA1580" t="e">
        <f t="shared" si="177"/>
        <v>#DIV/0!</v>
      </c>
      <c r="GB1580" t="e">
        <f t="shared" si="178"/>
        <v>#DIV/0!</v>
      </c>
    </row>
    <row r="1581" spans="3:184" x14ac:dyDescent="0.25"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CX1581" s="4"/>
      <c r="CY1581" s="4"/>
      <c r="CZ1581" s="4"/>
      <c r="DA1581" s="4"/>
      <c r="DB1581" s="4"/>
      <c r="DC1581" s="4"/>
      <c r="DD1581" s="4"/>
      <c r="DE1581" s="4"/>
      <c r="DF1581" s="4"/>
      <c r="DG1581" s="4"/>
      <c r="DH1581" s="4"/>
      <c r="DI1581" s="4"/>
      <c r="DJ1581" s="4"/>
      <c r="DK1581" s="4"/>
      <c r="DL1581" s="4"/>
      <c r="DM1581" s="4"/>
      <c r="DN1581" s="4"/>
      <c r="DO1581" s="4"/>
      <c r="DP1581" s="4"/>
      <c r="DQ1581" s="4"/>
      <c r="FS1581" t="e">
        <f t="shared" si="169"/>
        <v>#DIV/0!</v>
      </c>
      <c r="FT1581" t="e">
        <f t="shared" si="170"/>
        <v>#DIV/0!</v>
      </c>
      <c r="FU1581" t="e">
        <f t="shared" si="171"/>
        <v>#DIV/0!</v>
      </c>
      <c r="FV1581" t="e">
        <f t="shared" si="172"/>
        <v>#DIV/0!</v>
      </c>
      <c r="FW1581" t="e">
        <f t="shared" si="173"/>
        <v>#DIV/0!</v>
      </c>
      <c r="FX1581" t="e">
        <f t="shared" si="174"/>
        <v>#DIV/0!</v>
      </c>
      <c r="FY1581" t="e">
        <f t="shared" si="175"/>
        <v>#DIV/0!</v>
      </c>
      <c r="FZ1581" t="e">
        <f t="shared" si="176"/>
        <v>#DIV/0!</v>
      </c>
      <c r="GA1581" t="e">
        <f t="shared" si="177"/>
        <v>#DIV/0!</v>
      </c>
      <c r="GB1581" t="e">
        <f t="shared" si="178"/>
        <v>#DIV/0!</v>
      </c>
    </row>
    <row r="1582" spans="3:184" x14ac:dyDescent="0.25"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CX1582" s="4"/>
      <c r="CY1582" s="4"/>
      <c r="CZ1582" s="4"/>
      <c r="DA1582" s="4"/>
      <c r="DB1582" s="4"/>
      <c r="DC1582" s="4"/>
      <c r="DD1582" s="4"/>
      <c r="DE1582" s="4"/>
      <c r="DF1582" s="4"/>
      <c r="DG1582" s="4"/>
      <c r="DH1582" s="4"/>
      <c r="DI1582" s="4"/>
      <c r="DJ1582" s="4"/>
      <c r="DK1582" s="4"/>
      <c r="DL1582" s="4"/>
      <c r="DM1582" s="4"/>
      <c r="DN1582" s="4"/>
      <c r="DO1582" s="4"/>
      <c r="DP1582" s="4"/>
      <c r="DQ1582" s="4"/>
      <c r="FS1582" t="e">
        <f t="shared" si="169"/>
        <v>#DIV/0!</v>
      </c>
      <c r="FT1582" t="e">
        <f t="shared" si="170"/>
        <v>#DIV/0!</v>
      </c>
      <c r="FU1582" t="e">
        <f t="shared" si="171"/>
        <v>#DIV/0!</v>
      </c>
      <c r="FV1582" t="e">
        <f t="shared" si="172"/>
        <v>#DIV/0!</v>
      </c>
      <c r="FW1582" t="e">
        <f t="shared" si="173"/>
        <v>#DIV/0!</v>
      </c>
      <c r="FX1582" t="e">
        <f t="shared" si="174"/>
        <v>#DIV/0!</v>
      </c>
      <c r="FY1582" t="e">
        <f t="shared" si="175"/>
        <v>#DIV/0!</v>
      </c>
      <c r="FZ1582" t="e">
        <f t="shared" si="176"/>
        <v>#DIV/0!</v>
      </c>
      <c r="GA1582" t="e">
        <f t="shared" si="177"/>
        <v>#DIV/0!</v>
      </c>
      <c r="GB1582" t="e">
        <f t="shared" si="178"/>
        <v>#DIV/0!</v>
      </c>
    </row>
    <row r="1583" spans="3:184" x14ac:dyDescent="0.25"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CX1583" s="4"/>
      <c r="CY1583" s="4"/>
      <c r="CZ1583" s="4"/>
      <c r="DA1583" s="4"/>
      <c r="DB1583" s="4"/>
      <c r="DC1583" s="4"/>
      <c r="DD1583" s="4"/>
      <c r="DE1583" s="4"/>
      <c r="DF1583" s="4"/>
      <c r="DG1583" s="4"/>
      <c r="DH1583" s="4"/>
      <c r="DI1583" s="4"/>
      <c r="DJ1583" s="4"/>
      <c r="DK1583" s="4"/>
      <c r="DL1583" s="4"/>
      <c r="DM1583" s="4"/>
      <c r="DN1583" s="4"/>
      <c r="DO1583" s="4"/>
      <c r="DP1583" s="4"/>
      <c r="DQ1583" s="4"/>
      <c r="FS1583" t="e">
        <f t="shared" si="169"/>
        <v>#DIV/0!</v>
      </c>
      <c r="FT1583" t="e">
        <f t="shared" si="170"/>
        <v>#DIV/0!</v>
      </c>
      <c r="FU1583" t="e">
        <f t="shared" si="171"/>
        <v>#DIV/0!</v>
      </c>
      <c r="FV1583" t="e">
        <f t="shared" si="172"/>
        <v>#DIV/0!</v>
      </c>
      <c r="FW1583" t="e">
        <f t="shared" si="173"/>
        <v>#DIV/0!</v>
      </c>
      <c r="FX1583" t="e">
        <f t="shared" si="174"/>
        <v>#DIV/0!</v>
      </c>
      <c r="FY1583" t="e">
        <f t="shared" si="175"/>
        <v>#DIV/0!</v>
      </c>
      <c r="FZ1583" t="e">
        <f t="shared" si="176"/>
        <v>#DIV/0!</v>
      </c>
      <c r="GA1583" t="e">
        <f t="shared" si="177"/>
        <v>#DIV/0!</v>
      </c>
      <c r="GB1583" t="e">
        <f t="shared" si="178"/>
        <v>#DIV/0!</v>
      </c>
    </row>
    <row r="1584" spans="3:184" x14ac:dyDescent="0.25"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CX1584" s="4"/>
      <c r="CY1584" s="4"/>
      <c r="CZ1584" s="4"/>
      <c r="DA1584" s="4"/>
      <c r="DB1584" s="4"/>
      <c r="DC1584" s="4"/>
      <c r="DD1584" s="4"/>
      <c r="DE1584" s="4"/>
      <c r="DF1584" s="4"/>
      <c r="DG1584" s="4"/>
      <c r="DH1584" s="4"/>
      <c r="DI1584" s="4"/>
      <c r="DJ1584" s="4"/>
      <c r="DK1584" s="4"/>
      <c r="DL1584" s="4"/>
      <c r="DM1584" s="4"/>
      <c r="DN1584" s="4"/>
      <c r="DO1584" s="4"/>
      <c r="DP1584" s="4"/>
      <c r="DQ1584" s="4"/>
      <c r="FS1584" t="e">
        <f t="shared" si="169"/>
        <v>#DIV/0!</v>
      </c>
      <c r="FT1584" t="e">
        <f t="shared" si="170"/>
        <v>#DIV/0!</v>
      </c>
      <c r="FU1584" t="e">
        <f t="shared" si="171"/>
        <v>#DIV/0!</v>
      </c>
      <c r="FV1584" t="e">
        <f t="shared" si="172"/>
        <v>#DIV/0!</v>
      </c>
      <c r="FW1584" t="e">
        <f t="shared" si="173"/>
        <v>#DIV/0!</v>
      </c>
      <c r="FX1584" t="e">
        <f t="shared" si="174"/>
        <v>#DIV/0!</v>
      </c>
      <c r="FY1584" t="e">
        <f t="shared" si="175"/>
        <v>#DIV/0!</v>
      </c>
      <c r="FZ1584" t="e">
        <f t="shared" si="176"/>
        <v>#DIV/0!</v>
      </c>
      <c r="GA1584" t="e">
        <f t="shared" si="177"/>
        <v>#DIV/0!</v>
      </c>
      <c r="GB1584" t="e">
        <f t="shared" si="178"/>
        <v>#DIV/0!</v>
      </c>
    </row>
    <row r="1585" spans="3:184" x14ac:dyDescent="0.25"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CX1585" s="4"/>
      <c r="CY1585" s="4"/>
      <c r="CZ1585" s="4"/>
      <c r="DA1585" s="4"/>
      <c r="DB1585" s="4"/>
      <c r="DC1585" s="4"/>
      <c r="DD1585" s="4"/>
      <c r="DE1585" s="4"/>
      <c r="DF1585" s="4"/>
      <c r="DG1585" s="4"/>
      <c r="DH1585" s="4"/>
      <c r="DI1585" s="4"/>
      <c r="DJ1585" s="4"/>
      <c r="DK1585" s="4"/>
      <c r="DL1585" s="4"/>
      <c r="DM1585" s="4"/>
      <c r="DN1585" s="4"/>
      <c r="DO1585" s="4"/>
      <c r="DP1585" s="4"/>
      <c r="DQ1585" s="4"/>
      <c r="FS1585" t="e">
        <f t="shared" si="169"/>
        <v>#DIV/0!</v>
      </c>
      <c r="FT1585" t="e">
        <f t="shared" si="170"/>
        <v>#DIV/0!</v>
      </c>
      <c r="FU1585" t="e">
        <f t="shared" si="171"/>
        <v>#DIV/0!</v>
      </c>
      <c r="FV1585" t="e">
        <f t="shared" si="172"/>
        <v>#DIV/0!</v>
      </c>
      <c r="FW1585" t="e">
        <f t="shared" si="173"/>
        <v>#DIV/0!</v>
      </c>
      <c r="FX1585" t="e">
        <f t="shared" si="174"/>
        <v>#DIV/0!</v>
      </c>
      <c r="FY1585" t="e">
        <f t="shared" si="175"/>
        <v>#DIV/0!</v>
      </c>
      <c r="FZ1585" t="e">
        <f t="shared" si="176"/>
        <v>#DIV/0!</v>
      </c>
      <c r="GA1585" t="e">
        <f t="shared" si="177"/>
        <v>#DIV/0!</v>
      </c>
      <c r="GB1585" t="e">
        <f t="shared" si="178"/>
        <v>#DIV/0!</v>
      </c>
    </row>
    <row r="1586" spans="3:184" x14ac:dyDescent="0.25"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CX1586" s="4"/>
      <c r="CY1586" s="4"/>
      <c r="CZ1586" s="4"/>
      <c r="DA1586" s="4"/>
      <c r="DB1586" s="4"/>
      <c r="DC1586" s="4"/>
      <c r="DD1586" s="4"/>
      <c r="DE1586" s="4"/>
      <c r="DF1586" s="4"/>
      <c r="DG1586" s="4"/>
      <c r="DH1586" s="4"/>
      <c r="DI1586" s="4"/>
      <c r="DJ1586" s="4"/>
      <c r="DK1586" s="4"/>
      <c r="DL1586" s="4"/>
      <c r="DM1586" s="4"/>
      <c r="DN1586" s="4"/>
      <c r="DO1586" s="4"/>
      <c r="DP1586" s="4"/>
      <c r="DQ1586" s="4"/>
      <c r="FS1586" t="e">
        <f t="shared" si="169"/>
        <v>#DIV/0!</v>
      </c>
      <c r="FT1586" t="e">
        <f t="shared" si="170"/>
        <v>#DIV/0!</v>
      </c>
      <c r="FU1586" t="e">
        <f t="shared" si="171"/>
        <v>#DIV/0!</v>
      </c>
      <c r="FV1586" t="e">
        <f t="shared" si="172"/>
        <v>#DIV/0!</v>
      </c>
      <c r="FW1586" t="e">
        <f t="shared" si="173"/>
        <v>#DIV/0!</v>
      </c>
      <c r="FX1586" t="e">
        <f t="shared" si="174"/>
        <v>#DIV/0!</v>
      </c>
      <c r="FY1586" t="e">
        <f t="shared" si="175"/>
        <v>#DIV/0!</v>
      </c>
      <c r="FZ1586" t="e">
        <f t="shared" si="176"/>
        <v>#DIV/0!</v>
      </c>
      <c r="GA1586" t="e">
        <f t="shared" si="177"/>
        <v>#DIV/0!</v>
      </c>
      <c r="GB1586" t="e">
        <f t="shared" si="178"/>
        <v>#DIV/0!</v>
      </c>
    </row>
    <row r="1587" spans="3:184" x14ac:dyDescent="0.25"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CX1587" s="4"/>
      <c r="CY1587" s="4"/>
      <c r="CZ1587" s="4"/>
      <c r="DA1587" s="4"/>
      <c r="DB1587" s="4"/>
      <c r="DC1587" s="4"/>
      <c r="DD1587" s="4"/>
      <c r="DE1587" s="4"/>
      <c r="DF1587" s="4"/>
      <c r="DG1587" s="4"/>
      <c r="DH1587" s="4"/>
      <c r="DI1587" s="4"/>
      <c r="DJ1587" s="4"/>
      <c r="DK1587" s="4"/>
      <c r="DL1587" s="4"/>
      <c r="DM1587" s="4"/>
      <c r="DN1587" s="4"/>
      <c r="DO1587" s="4"/>
      <c r="DP1587" s="4"/>
      <c r="DQ1587" s="4"/>
      <c r="FS1587" t="e">
        <f t="shared" si="169"/>
        <v>#DIV/0!</v>
      </c>
      <c r="FT1587" t="e">
        <f t="shared" si="170"/>
        <v>#DIV/0!</v>
      </c>
      <c r="FU1587" t="e">
        <f t="shared" si="171"/>
        <v>#DIV/0!</v>
      </c>
      <c r="FV1587" t="e">
        <f t="shared" si="172"/>
        <v>#DIV/0!</v>
      </c>
      <c r="FW1587" t="e">
        <f t="shared" si="173"/>
        <v>#DIV/0!</v>
      </c>
      <c r="FX1587" t="e">
        <f t="shared" si="174"/>
        <v>#DIV/0!</v>
      </c>
      <c r="FY1587" t="e">
        <f t="shared" si="175"/>
        <v>#DIV/0!</v>
      </c>
      <c r="FZ1587" t="e">
        <f t="shared" si="176"/>
        <v>#DIV/0!</v>
      </c>
      <c r="GA1587" t="e">
        <f t="shared" si="177"/>
        <v>#DIV/0!</v>
      </c>
      <c r="GB1587" t="e">
        <f t="shared" si="178"/>
        <v>#DIV/0!</v>
      </c>
    </row>
    <row r="1588" spans="3:184" x14ac:dyDescent="0.25"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CX1588" s="4"/>
      <c r="CY1588" s="4"/>
      <c r="CZ1588" s="4"/>
      <c r="DA1588" s="4"/>
      <c r="DB1588" s="4"/>
      <c r="DC1588" s="4"/>
      <c r="DD1588" s="4"/>
      <c r="DE1588" s="4"/>
      <c r="DF1588" s="4"/>
      <c r="DG1588" s="4"/>
      <c r="DH1588" s="4"/>
      <c r="DI1588" s="4"/>
      <c r="DJ1588" s="4"/>
      <c r="DK1588" s="4"/>
      <c r="DL1588" s="4"/>
      <c r="DM1588" s="4"/>
      <c r="DN1588" s="4"/>
      <c r="DO1588" s="4"/>
      <c r="DP1588" s="4"/>
      <c r="DQ1588" s="4"/>
      <c r="FS1588" t="e">
        <f t="shared" si="169"/>
        <v>#DIV/0!</v>
      </c>
      <c r="FT1588" t="e">
        <f t="shared" si="170"/>
        <v>#DIV/0!</v>
      </c>
      <c r="FU1588" t="e">
        <f t="shared" si="171"/>
        <v>#DIV/0!</v>
      </c>
      <c r="FV1588" t="e">
        <f t="shared" si="172"/>
        <v>#DIV/0!</v>
      </c>
      <c r="FW1588" t="e">
        <f t="shared" si="173"/>
        <v>#DIV/0!</v>
      </c>
      <c r="FX1588" t="e">
        <f t="shared" si="174"/>
        <v>#DIV/0!</v>
      </c>
      <c r="FY1588" t="e">
        <f t="shared" si="175"/>
        <v>#DIV/0!</v>
      </c>
      <c r="FZ1588" t="e">
        <f t="shared" si="176"/>
        <v>#DIV/0!</v>
      </c>
      <c r="GA1588" t="e">
        <f t="shared" si="177"/>
        <v>#DIV/0!</v>
      </c>
      <c r="GB1588" t="e">
        <f t="shared" si="178"/>
        <v>#DIV/0!</v>
      </c>
    </row>
    <row r="1589" spans="3:184" x14ac:dyDescent="0.25"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CX1589" s="4"/>
      <c r="CY1589" s="4"/>
      <c r="CZ1589" s="4"/>
      <c r="DA1589" s="4"/>
      <c r="DB1589" s="4"/>
      <c r="DC1589" s="4"/>
      <c r="DD1589" s="4"/>
      <c r="DE1589" s="4"/>
      <c r="DF1589" s="4"/>
      <c r="DG1589" s="4"/>
      <c r="DH1589" s="4"/>
      <c r="DI1589" s="4"/>
      <c r="DJ1589" s="4"/>
      <c r="DK1589" s="4"/>
      <c r="DL1589" s="4"/>
      <c r="DM1589" s="4"/>
      <c r="DN1589" s="4"/>
      <c r="DO1589" s="4"/>
      <c r="DP1589" s="4"/>
      <c r="DQ1589" s="4"/>
      <c r="FS1589" t="e">
        <f t="shared" si="169"/>
        <v>#DIV/0!</v>
      </c>
      <c r="FT1589" t="e">
        <f t="shared" si="170"/>
        <v>#DIV/0!</v>
      </c>
      <c r="FU1589" t="e">
        <f t="shared" si="171"/>
        <v>#DIV/0!</v>
      </c>
      <c r="FV1589" t="e">
        <f t="shared" si="172"/>
        <v>#DIV/0!</v>
      </c>
      <c r="FW1589" t="e">
        <f t="shared" si="173"/>
        <v>#DIV/0!</v>
      </c>
      <c r="FX1589" t="e">
        <f t="shared" si="174"/>
        <v>#DIV/0!</v>
      </c>
      <c r="FY1589" t="e">
        <f t="shared" si="175"/>
        <v>#DIV/0!</v>
      </c>
      <c r="FZ1589" t="e">
        <f t="shared" si="176"/>
        <v>#DIV/0!</v>
      </c>
      <c r="GA1589" t="e">
        <f t="shared" si="177"/>
        <v>#DIV/0!</v>
      </c>
      <c r="GB1589" t="e">
        <f t="shared" si="178"/>
        <v>#DIV/0!</v>
      </c>
    </row>
    <row r="1590" spans="3:184" x14ac:dyDescent="0.25"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CX1590" s="4"/>
      <c r="CY1590" s="4"/>
      <c r="CZ1590" s="4"/>
      <c r="DA1590" s="4"/>
      <c r="DB1590" s="4"/>
      <c r="DC1590" s="4"/>
      <c r="DD1590" s="4"/>
      <c r="DE1590" s="4"/>
      <c r="DF1590" s="4"/>
      <c r="DG1590" s="4"/>
      <c r="DH1590" s="4"/>
      <c r="DI1590" s="4"/>
      <c r="DJ1590" s="4"/>
      <c r="DK1590" s="4"/>
      <c r="DL1590" s="4"/>
      <c r="DM1590" s="4"/>
      <c r="DN1590" s="4"/>
      <c r="DO1590" s="4"/>
      <c r="DP1590" s="4"/>
      <c r="DQ1590" s="4"/>
      <c r="FS1590" t="e">
        <f t="shared" si="169"/>
        <v>#DIV/0!</v>
      </c>
      <c r="FT1590" t="e">
        <f t="shared" si="170"/>
        <v>#DIV/0!</v>
      </c>
      <c r="FU1590" t="e">
        <f t="shared" si="171"/>
        <v>#DIV/0!</v>
      </c>
      <c r="FV1590" t="e">
        <f t="shared" si="172"/>
        <v>#DIV/0!</v>
      </c>
      <c r="FW1590" t="e">
        <f t="shared" si="173"/>
        <v>#DIV/0!</v>
      </c>
      <c r="FX1590" t="e">
        <f t="shared" si="174"/>
        <v>#DIV/0!</v>
      </c>
      <c r="FY1590" t="e">
        <f t="shared" si="175"/>
        <v>#DIV/0!</v>
      </c>
      <c r="FZ1590" t="e">
        <f t="shared" si="176"/>
        <v>#DIV/0!</v>
      </c>
      <c r="GA1590" t="e">
        <f t="shared" si="177"/>
        <v>#DIV/0!</v>
      </c>
      <c r="GB1590" t="e">
        <f t="shared" si="178"/>
        <v>#DIV/0!</v>
      </c>
    </row>
    <row r="1591" spans="3:184" x14ac:dyDescent="0.25"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CX1591" s="4"/>
      <c r="CY1591" s="4"/>
      <c r="CZ1591" s="4"/>
      <c r="DA1591" s="4"/>
      <c r="DB1591" s="4"/>
      <c r="DC1591" s="4"/>
      <c r="DD1591" s="4"/>
      <c r="DE1591" s="4"/>
      <c r="DF1591" s="4"/>
      <c r="DG1591" s="4"/>
      <c r="DH1591" s="4"/>
      <c r="DI1591" s="4"/>
      <c r="DJ1591" s="4"/>
      <c r="DK1591" s="4"/>
      <c r="DL1591" s="4"/>
      <c r="DM1591" s="4"/>
      <c r="DN1591" s="4"/>
      <c r="DO1591" s="4"/>
      <c r="DP1591" s="4"/>
      <c r="DQ1591" s="4"/>
      <c r="FS1591" t="e">
        <f t="shared" si="169"/>
        <v>#DIV/0!</v>
      </c>
      <c r="FT1591" t="e">
        <f t="shared" si="170"/>
        <v>#DIV/0!</v>
      </c>
      <c r="FU1591" t="e">
        <f t="shared" si="171"/>
        <v>#DIV/0!</v>
      </c>
      <c r="FV1591" t="e">
        <f t="shared" si="172"/>
        <v>#DIV/0!</v>
      </c>
      <c r="FW1591" t="e">
        <f t="shared" si="173"/>
        <v>#DIV/0!</v>
      </c>
      <c r="FX1591" t="e">
        <f t="shared" si="174"/>
        <v>#DIV/0!</v>
      </c>
      <c r="FY1591" t="e">
        <f t="shared" si="175"/>
        <v>#DIV/0!</v>
      </c>
      <c r="FZ1591" t="e">
        <f t="shared" si="176"/>
        <v>#DIV/0!</v>
      </c>
      <c r="GA1591" t="e">
        <f t="shared" si="177"/>
        <v>#DIV/0!</v>
      </c>
      <c r="GB1591" t="e">
        <f t="shared" si="178"/>
        <v>#DIV/0!</v>
      </c>
    </row>
    <row r="1592" spans="3:184" x14ac:dyDescent="0.25"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CX1592" s="4"/>
      <c r="CY1592" s="4"/>
      <c r="CZ1592" s="4"/>
      <c r="DA1592" s="4"/>
      <c r="DB1592" s="4"/>
      <c r="DC1592" s="4"/>
      <c r="DD1592" s="4"/>
      <c r="DE1592" s="4"/>
      <c r="DF1592" s="4"/>
      <c r="DG1592" s="4"/>
      <c r="DH1592" s="4"/>
      <c r="DI1592" s="4"/>
      <c r="DJ1592" s="4"/>
      <c r="DK1592" s="4"/>
      <c r="DL1592" s="4"/>
      <c r="DM1592" s="4"/>
      <c r="DN1592" s="4"/>
      <c r="DO1592" s="4"/>
      <c r="DP1592" s="4"/>
      <c r="DQ1592" s="4"/>
      <c r="FS1592" t="e">
        <f t="shared" si="169"/>
        <v>#DIV/0!</v>
      </c>
      <c r="FT1592" t="e">
        <f t="shared" si="170"/>
        <v>#DIV/0!</v>
      </c>
      <c r="FU1592" t="e">
        <f t="shared" si="171"/>
        <v>#DIV/0!</v>
      </c>
      <c r="FV1592" t="e">
        <f t="shared" si="172"/>
        <v>#DIV/0!</v>
      </c>
      <c r="FW1592" t="e">
        <f t="shared" si="173"/>
        <v>#DIV/0!</v>
      </c>
      <c r="FX1592" t="e">
        <f t="shared" si="174"/>
        <v>#DIV/0!</v>
      </c>
      <c r="FY1592" t="e">
        <f t="shared" si="175"/>
        <v>#DIV/0!</v>
      </c>
      <c r="FZ1592" t="e">
        <f t="shared" si="176"/>
        <v>#DIV/0!</v>
      </c>
      <c r="GA1592" t="e">
        <f t="shared" si="177"/>
        <v>#DIV/0!</v>
      </c>
      <c r="GB1592" t="e">
        <f t="shared" si="178"/>
        <v>#DIV/0!</v>
      </c>
    </row>
    <row r="1593" spans="3:184" x14ac:dyDescent="0.25"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CX1593" s="4"/>
      <c r="CY1593" s="4"/>
      <c r="CZ1593" s="4"/>
      <c r="DA1593" s="4"/>
      <c r="DB1593" s="4"/>
      <c r="DC1593" s="4"/>
      <c r="DD1593" s="4"/>
      <c r="DE1593" s="4"/>
      <c r="DF1593" s="4"/>
      <c r="DG1593" s="4"/>
      <c r="DH1593" s="4"/>
      <c r="DI1593" s="4"/>
      <c r="DJ1593" s="4"/>
      <c r="DK1593" s="4"/>
      <c r="DL1593" s="4"/>
      <c r="DM1593" s="4"/>
      <c r="DN1593" s="4"/>
      <c r="DO1593" s="4"/>
      <c r="DP1593" s="4"/>
      <c r="DQ1593" s="4"/>
      <c r="FS1593" t="e">
        <f t="shared" si="169"/>
        <v>#DIV/0!</v>
      </c>
      <c r="FT1593" t="e">
        <f t="shared" si="170"/>
        <v>#DIV/0!</v>
      </c>
      <c r="FU1593" t="e">
        <f t="shared" si="171"/>
        <v>#DIV/0!</v>
      </c>
      <c r="FV1593" t="e">
        <f t="shared" si="172"/>
        <v>#DIV/0!</v>
      </c>
      <c r="FW1593" t="e">
        <f t="shared" si="173"/>
        <v>#DIV/0!</v>
      </c>
      <c r="FX1593" t="e">
        <f t="shared" si="174"/>
        <v>#DIV/0!</v>
      </c>
      <c r="FY1593" t="e">
        <f t="shared" si="175"/>
        <v>#DIV/0!</v>
      </c>
      <c r="FZ1593" t="e">
        <f t="shared" si="176"/>
        <v>#DIV/0!</v>
      </c>
      <c r="GA1593" t="e">
        <f t="shared" si="177"/>
        <v>#DIV/0!</v>
      </c>
      <c r="GB1593" t="e">
        <f t="shared" si="178"/>
        <v>#DIV/0!</v>
      </c>
    </row>
    <row r="1594" spans="3:184" x14ac:dyDescent="0.25"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CX1594" s="4"/>
      <c r="CY1594" s="4"/>
      <c r="CZ1594" s="4"/>
      <c r="DA1594" s="4"/>
      <c r="DB1594" s="4"/>
      <c r="DC1594" s="4"/>
      <c r="DD1594" s="4"/>
      <c r="DE1594" s="4"/>
      <c r="DF1594" s="4"/>
      <c r="DG1594" s="4"/>
      <c r="DH1594" s="4"/>
      <c r="DI1594" s="4"/>
      <c r="DJ1594" s="4"/>
      <c r="DK1594" s="4"/>
      <c r="DL1594" s="4"/>
      <c r="DM1594" s="4"/>
      <c r="DN1594" s="4"/>
      <c r="DO1594" s="4"/>
      <c r="DP1594" s="4"/>
      <c r="DQ1594" s="4"/>
      <c r="FS1594" t="e">
        <f t="shared" si="169"/>
        <v>#DIV/0!</v>
      </c>
      <c r="FT1594" t="e">
        <f t="shared" si="170"/>
        <v>#DIV/0!</v>
      </c>
      <c r="FU1594" t="e">
        <f t="shared" si="171"/>
        <v>#DIV/0!</v>
      </c>
      <c r="FV1594" t="e">
        <f t="shared" si="172"/>
        <v>#DIV/0!</v>
      </c>
      <c r="FW1594" t="e">
        <f t="shared" si="173"/>
        <v>#DIV/0!</v>
      </c>
      <c r="FX1594" t="e">
        <f t="shared" si="174"/>
        <v>#DIV/0!</v>
      </c>
      <c r="FY1594" t="e">
        <f t="shared" si="175"/>
        <v>#DIV/0!</v>
      </c>
      <c r="FZ1594" t="e">
        <f t="shared" si="176"/>
        <v>#DIV/0!</v>
      </c>
      <c r="GA1594" t="e">
        <f t="shared" si="177"/>
        <v>#DIV/0!</v>
      </c>
      <c r="GB1594" t="e">
        <f t="shared" si="178"/>
        <v>#DIV/0!</v>
      </c>
    </row>
    <row r="1595" spans="3:184" x14ac:dyDescent="0.25"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CX1595" s="4"/>
      <c r="CY1595" s="4"/>
      <c r="CZ1595" s="4"/>
      <c r="DA1595" s="4"/>
      <c r="DB1595" s="4"/>
      <c r="DC1595" s="4"/>
      <c r="DD1595" s="4"/>
      <c r="DE1595" s="4"/>
      <c r="DF1595" s="4"/>
      <c r="DG1595" s="4"/>
      <c r="DH1595" s="4"/>
      <c r="DI1595" s="4"/>
      <c r="DJ1595" s="4"/>
      <c r="DK1595" s="4"/>
      <c r="DL1595" s="4"/>
      <c r="DM1595" s="4"/>
      <c r="DN1595" s="4"/>
      <c r="DO1595" s="4"/>
      <c r="DP1595" s="4"/>
      <c r="DQ1595" s="4"/>
      <c r="FS1595" t="e">
        <f t="shared" si="169"/>
        <v>#DIV/0!</v>
      </c>
      <c r="FT1595" t="e">
        <f t="shared" si="170"/>
        <v>#DIV/0!</v>
      </c>
      <c r="FU1595" t="e">
        <f t="shared" si="171"/>
        <v>#DIV/0!</v>
      </c>
      <c r="FV1595" t="e">
        <f t="shared" si="172"/>
        <v>#DIV/0!</v>
      </c>
      <c r="FW1595" t="e">
        <f t="shared" si="173"/>
        <v>#DIV/0!</v>
      </c>
      <c r="FX1595" t="e">
        <f t="shared" si="174"/>
        <v>#DIV/0!</v>
      </c>
      <c r="FY1595" t="e">
        <f t="shared" si="175"/>
        <v>#DIV/0!</v>
      </c>
      <c r="FZ1595" t="e">
        <f t="shared" si="176"/>
        <v>#DIV/0!</v>
      </c>
      <c r="GA1595" t="e">
        <f t="shared" si="177"/>
        <v>#DIV/0!</v>
      </c>
      <c r="GB1595" t="e">
        <f t="shared" si="178"/>
        <v>#DIV/0!</v>
      </c>
    </row>
    <row r="1596" spans="3:184" x14ac:dyDescent="0.25"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CX1596" s="4"/>
      <c r="CY1596" s="4"/>
      <c r="CZ1596" s="4"/>
      <c r="DA1596" s="4"/>
      <c r="DB1596" s="4"/>
      <c r="DC1596" s="4"/>
      <c r="DD1596" s="4"/>
      <c r="DE1596" s="4"/>
      <c r="DF1596" s="4"/>
      <c r="DG1596" s="4"/>
      <c r="DH1596" s="4"/>
      <c r="DI1596" s="4"/>
      <c r="DJ1596" s="4"/>
      <c r="DK1596" s="4"/>
      <c r="DL1596" s="4"/>
      <c r="DM1596" s="4"/>
      <c r="DN1596" s="4"/>
      <c r="DO1596" s="4"/>
      <c r="DP1596" s="4"/>
      <c r="DQ1596" s="4"/>
      <c r="FS1596" t="e">
        <f t="shared" si="169"/>
        <v>#DIV/0!</v>
      </c>
      <c r="FT1596" t="e">
        <f t="shared" si="170"/>
        <v>#DIV/0!</v>
      </c>
      <c r="FU1596" t="e">
        <f t="shared" si="171"/>
        <v>#DIV/0!</v>
      </c>
      <c r="FV1596" t="e">
        <f t="shared" si="172"/>
        <v>#DIV/0!</v>
      </c>
      <c r="FW1596" t="e">
        <f t="shared" si="173"/>
        <v>#DIV/0!</v>
      </c>
      <c r="FX1596" t="e">
        <f t="shared" si="174"/>
        <v>#DIV/0!</v>
      </c>
      <c r="FY1596" t="e">
        <f t="shared" si="175"/>
        <v>#DIV/0!</v>
      </c>
      <c r="FZ1596" t="e">
        <f t="shared" si="176"/>
        <v>#DIV/0!</v>
      </c>
      <c r="GA1596" t="e">
        <f t="shared" si="177"/>
        <v>#DIV/0!</v>
      </c>
      <c r="GB1596" t="e">
        <f t="shared" si="178"/>
        <v>#DIV/0!</v>
      </c>
    </row>
    <row r="1597" spans="3:184" x14ac:dyDescent="0.25"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CX1597" s="4"/>
      <c r="CY1597" s="4"/>
      <c r="CZ1597" s="4"/>
      <c r="DA1597" s="4"/>
      <c r="DB1597" s="4"/>
      <c r="DC1597" s="4"/>
      <c r="DD1597" s="4"/>
      <c r="DE1597" s="4"/>
      <c r="DF1597" s="4"/>
      <c r="DG1597" s="4"/>
      <c r="DH1597" s="4"/>
      <c r="DI1597" s="4"/>
      <c r="DJ1597" s="4"/>
      <c r="DK1597" s="4"/>
      <c r="DL1597" s="4"/>
      <c r="DM1597" s="4"/>
      <c r="DN1597" s="4"/>
      <c r="DO1597" s="4"/>
      <c r="DP1597" s="4"/>
      <c r="DQ1597" s="4"/>
      <c r="FS1597" t="e">
        <f t="shared" si="169"/>
        <v>#DIV/0!</v>
      </c>
      <c r="FT1597" t="e">
        <f t="shared" si="170"/>
        <v>#DIV/0!</v>
      </c>
      <c r="FU1597" t="e">
        <f t="shared" si="171"/>
        <v>#DIV/0!</v>
      </c>
      <c r="FV1597" t="e">
        <f t="shared" si="172"/>
        <v>#DIV/0!</v>
      </c>
      <c r="FW1597" t="e">
        <f t="shared" si="173"/>
        <v>#DIV/0!</v>
      </c>
      <c r="FX1597" t="e">
        <f t="shared" si="174"/>
        <v>#DIV/0!</v>
      </c>
      <c r="FY1597" t="e">
        <f t="shared" si="175"/>
        <v>#DIV/0!</v>
      </c>
      <c r="FZ1597" t="e">
        <f t="shared" si="176"/>
        <v>#DIV/0!</v>
      </c>
      <c r="GA1597" t="e">
        <f t="shared" si="177"/>
        <v>#DIV/0!</v>
      </c>
      <c r="GB1597" t="e">
        <f t="shared" si="178"/>
        <v>#DIV/0!</v>
      </c>
    </row>
    <row r="1598" spans="3:184" x14ac:dyDescent="0.25"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CX1598" s="4"/>
      <c r="CY1598" s="4"/>
      <c r="CZ1598" s="4"/>
      <c r="DA1598" s="4"/>
      <c r="DB1598" s="4"/>
      <c r="DC1598" s="4"/>
      <c r="DD1598" s="4"/>
      <c r="DE1598" s="4"/>
      <c r="DF1598" s="4"/>
      <c r="DG1598" s="4"/>
      <c r="DH1598" s="4"/>
      <c r="DI1598" s="4"/>
      <c r="DJ1598" s="4"/>
      <c r="DK1598" s="4"/>
      <c r="DL1598" s="4"/>
      <c r="DM1598" s="4"/>
      <c r="DN1598" s="4"/>
      <c r="DO1598" s="4"/>
      <c r="DP1598" s="4"/>
      <c r="DQ1598" s="4"/>
      <c r="FS1598" t="e">
        <f t="shared" si="169"/>
        <v>#DIV/0!</v>
      </c>
      <c r="FT1598" t="e">
        <f t="shared" si="170"/>
        <v>#DIV/0!</v>
      </c>
      <c r="FU1598" t="e">
        <f t="shared" si="171"/>
        <v>#DIV/0!</v>
      </c>
      <c r="FV1598" t="e">
        <f t="shared" si="172"/>
        <v>#DIV/0!</v>
      </c>
      <c r="FW1598" t="e">
        <f t="shared" si="173"/>
        <v>#DIV/0!</v>
      </c>
      <c r="FX1598" t="e">
        <f t="shared" si="174"/>
        <v>#DIV/0!</v>
      </c>
      <c r="FY1598" t="e">
        <f t="shared" si="175"/>
        <v>#DIV/0!</v>
      </c>
      <c r="FZ1598" t="e">
        <f t="shared" si="176"/>
        <v>#DIV/0!</v>
      </c>
      <c r="GA1598" t="e">
        <f t="shared" si="177"/>
        <v>#DIV/0!</v>
      </c>
      <c r="GB1598" t="e">
        <f t="shared" si="178"/>
        <v>#DIV/0!</v>
      </c>
    </row>
    <row r="1599" spans="3:184" x14ac:dyDescent="0.25"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CX1599" s="4"/>
      <c r="CY1599" s="4"/>
      <c r="CZ1599" s="4"/>
      <c r="DA1599" s="4"/>
      <c r="DB1599" s="4"/>
      <c r="DC1599" s="4"/>
      <c r="DD1599" s="4"/>
      <c r="DE1599" s="4"/>
      <c r="DF1599" s="4"/>
      <c r="DG1599" s="4"/>
      <c r="DH1599" s="4"/>
      <c r="DI1599" s="4"/>
      <c r="DJ1599" s="4"/>
      <c r="DK1599" s="4"/>
      <c r="DL1599" s="4"/>
      <c r="DM1599" s="4"/>
      <c r="DN1599" s="4"/>
      <c r="DO1599" s="4"/>
      <c r="DP1599" s="4"/>
      <c r="DQ1599" s="4"/>
      <c r="FS1599" t="e">
        <f t="shared" si="169"/>
        <v>#DIV/0!</v>
      </c>
      <c r="FT1599" t="e">
        <f t="shared" si="170"/>
        <v>#DIV/0!</v>
      </c>
      <c r="FU1599" t="e">
        <f t="shared" si="171"/>
        <v>#DIV/0!</v>
      </c>
      <c r="FV1599" t="e">
        <f t="shared" si="172"/>
        <v>#DIV/0!</v>
      </c>
      <c r="FW1599" t="e">
        <f t="shared" si="173"/>
        <v>#DIV/0!</v>
      </c>
      <c r="FX1599" t="e">
        <f t="shared" si="174"/>
        <v>#DIV/0!</v>
      </c>
      <c r="FY1599" t="e">
        <f t="shared" si="175"/>
        <v>#DIV/0!</v>
      </c>
      <c r="FZ1599" t="e">
        <f t="shared" si="176"/>
        <v>#DIV/0!</v>
      </c>
      <c r="GA1599" t="e">
        <f t="shared" si="177"/>
        <v>#DIV/0!</v>
      </c>
      <c r="GB1599" t="e">
        <f t="shared" si="178"/>
        <v>#DIV/0!</v>
      </c>
    </row>
    <row r="1600" spans="3:184" x14ac:dyDescent="0.25"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CX1600" s="4"/>
      <c r="CY1600" s="4"/>
      <c r="CZ1600" s="4"/>
      <c r="DA1600" s="4"/>
      <c r="DB1600" s="4"/>
      <c r="DC1600" s="4"/>
      <c r="DD1600" s="4"/>
      <c r="DE1600" s="4"/>
      <c r="DF1600" s="4"/>
      <c r="DG1600" s="4"/>
      <c r="DH1600" s="4"/>
      <c r="DI1600" s="4"/>
      <c r="DJ1600" s="4"/>
      <c r="DK1600" s="4"/>
      <c r="DL1600" s="4"/>
      <c r="DM1600" s="4"/>
      <c r="DN1600" s="4"/>
      <c r="DO1600" s="4"/>
      <c r="DP1600" s="4"/>
      <c r="DQ1600" s="4"/>
      <c r="FS1600" t="e">
        <f t="shared" si="169"/>
        <v>#DIV/0!</v>
      </c>
      <c r="FT1600" t="e">
        <f t="shared" si="170"/>
        <v>#DIV/0!</v>
      </c>
      <c r="FU1600" t="e">
        <f t="shared" si="171"/>
        <v>#DIV/0!</v>
      </c>
      <c r="FV1600" t="e">
        <f t="shared" si="172"/>
        <v>#DIV/0!</v>
      </c>
      <c r="FW1600" t="e">
        <f t="shared" si="173"/>
        <v>#DIV/0!</v>
      </c>
      <c r="FX1600" t="e">
        <f t="shared" si="174"/>
        <v>#DIV/0!</v>
      </c>
      <c r="FY1600" t="e">
        <f t="shared" si="175"/>
        <v>#DIV/0!</v>
      </c>
      <c r="FZ1600" t="e">
        <f t="shared" si="176"/>
        <v>#DIV/0!</v>
      </c>
      <c r="GA1600" t="e">
        <f t="shared" si="177"/>
        <v>#DIV/0!</v>
      </c>
      <c r="GB1600" t="e">
        <f t="shared" si="178"/>
        <v>#DIV/0!</v>
      </c>
    </row>
    <row r="1601" spans="3:184" x14ac:dyDescent="0.25"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CX1601" s="4"/>
      <c r="CY1601" s="4"/>
      <c r="CZ1601" s="4"/>
      <c r="DA1601" s="4"/>
      <c r="DB1601" s="4"/>
      <c r="DC1601" s="4"/>
      <c r="DD1601" s="4"/>
      <c r="DE1601" s="4"/>
      <c r="DF1601" s="4"/>
      <c r="DG1601" s="4"/>
      <c r="DH1601" s="4"/>
      <c r="DI1601" s="4"/>
      <c r="DJ1601" s="4"/>
      <c r="DK1601" s="4"/>
      <c r="DL1601" s="4"/>
      <c r="DM1601" s="4"/>
      <c r="DN1601" s="4"/>
      <c r="DO1601" s="4"/>
      <c r="DP1601" s="4"/>
      <c r="DQ1601" s="4"/>
      <c r="FS1601" t="e">
        <f t="shared" si="169"/>
        <v>#DIV/0!</v>
      </c>
      <c r="FT1601" t="e">
        <f t="shared" si="170"/>
        <v>#DIV/0!</v>
      </c>
      <c r="FU1601" t="e">
        <f t="shared" si="171"/>
        <v>#DIV/0!</v>
      </c>
      <c r="FV1601" t="e">
        <f t="shared" si="172"/>
        <v>#DIV/0!</v>
      </c>
      <c r="FW1601" t="e">
        <f t="shared" si="173"/>
        <v>#DIV/0!</v>
      </c>
      <c r="FX1601" t="e">
        <f t="shared" si="174"/>
        <v>#DIV/0!</v>
      </c>
      <c r="FY1601" t="e">
        <f t="shared" si="175"/>
        <v>#DIV/0!</v>
      </c>
      <c r="FZ1601" t="e">
        <f t="shared" si="176"/>
        <v>#DIV/0!</v>
      </c>
      <c r="GA1601" t="e">
        <f t="shared" si="177"/>
        <v>#DIV/0!</v>
      </c>
      <c r="GB1601" t="e">
        <f t="shared" si="178"/>
        <v>#DIV/0!</v>
      </c>
    </row>
    <row r="1602" spans="3:184" x14ac:dyDescent="0.25"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CX1602" s="4"/>
      <c r="CY1602" s="4"/>
      <c r="CZ1602" s="4"/>
      <c r="DA1602" s="4"/>
      <c r="DB1602" s="4"/>
      <c r="DC1602" s="4"/>
      <c r="DD1602" s="4"/>
      <c r="DE1602" s="4"/>
      <c r="DF1602" s="4"/>
      <c r="DG1602" s="4"/>
      <c r="DH1602" s="4"/>
      <c r="DI1602" s="4"/>
      <c r="DJ1602" s="4"/>
      <c r="DK1602" s="4"/>
      <c r="DL1602" s="4"/>
      <c r="DM1602" s="4"/>
      <c r="DN1602" s="4"/>
      <c r="DO1602" s="4"/>
      <c r="DP1602" s="4"/>
      <c r="DQ1602" s="4"/>
      <c r="FS1602" t="e">
        <f t="shared" si="169"/>
        <v>#DIV/0!</v>
      </c>
      <c r="FT1602" t="e">
        <f t="shared" si="170"/>
        <v>#DIV/0!</v>
      </c>
      <c r="FU1602" t="e">
        <f t="shared" si="171"/>
        <v>#DIV/0!</v>
      </c>
      <c r="FV1602" t="e">
        <f t="shared" si="172"/>
        <v>#DIV/0!</v>
      </c>
      <c r="FW1602" t="e">
        <f t="shared" si="173"/>
        <v>#DIV/0!</v>
      </c>
      <c r="FX1602" t="e">
        <f t="shared" si="174"/>
        <v>#DIV/0!</v>
      </c>
      <c r="FY1602" t="e">
        <f t="shared" si="175"/>
        <v>#DIV/0!</v>
      </c>
      <c r="FZ1602" t="e">
        <f t="shared" si="176"/>
        <v>#DIV/0!</v>
      </c>
      <c r="GA1602" t="e">
        <f t="shared" si="177"/>
        <v>#DIV/0!</v>
      </c>
      <c r="GB1602" t="e">
        <f t="shared" si="178"/>
        <v>#DIV/0!</v>
      </c>
    </row>
    <row r="1603" spans="3:184" x14ac:dyDescent="0.25"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CX1603" s="4"/>
      <c r="CY1603" s="4"/>
      <c r="CZ1603" s="4"/>
      <c r="DA1603" s="4"/>
      <c r="DB1603" s="4"/>
      <c r="DC1603" s="4"/>
      <c r="DD1603" s="4"/>
      <c r="DE1603" s="4"/>
      <c r="DF1603" s="4"/>
      <c r="DG1603" s="4"/>
      <c r="DH1603" s="4"/>
      <c r="DI1603" s="4"/>
      <c r="DJ1603" s="4"/>
      <c r="DK1603" s="4"/>
      <c r="DL1603" s="4"/>
      <c r="DM1603" s="4"/>
      <c r="DN1603" s="4"/>
      <c r="DO1603" s="4"/>
      <c r="DP1603" s="4"/>
      <c r="DQ1603" s="4"/>
      <c r="FS1603" t="e">
        <f t="shared" si="169"/>
        <v>#DIV/0!</v>
      </c>
      <c r="FT1603" t="e">
        <f t="shared" si="170"/>
        <v>#DIV/0!</v>
      </c>
      <c r="FU1603" t="e">
        <f t="shared" si="171"/>
        <v>#DIV/0!</v>
      </c>
      <c r="FV1603" t="e">
        <f t="shared" si="172"/>
        <v>#DIV/0!</v>
      </c>
      <c r="FW1603" t="e">
        <f t="shared" si="173"/>
        <v>#DIV/0!</v>
      </c>
      <c r="FX1603" t="e">
        <f t="shared" si="174"/>
        <v>#DIV/0!</v>
      </c>
      <c r="FY1603" t="e">
        <f t="shared" si="175"/>
        <v>#DIV/0!</v>
      </c>
      <c r="FZ1603" t="e">
        <f t="shared" si="176"/>
        <v>#DIV/0!</v>
      </c>
      <c r="GA1603" t="e">
        <f t="shared" si="177"/>
        <v>#DIV/0!</v>
      </c>
      <c r="GB1603" t="e">
        <f t="shared" si="178"/>
        <v>#DIV/0!</v>
      </c>
    </row>
    <row r="1604" spans="3:184" x14ac:dyDescent="0.25"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CX1604" s="4"/>
      <c r="CY1604" s="4"/>
      <c r="CZ1604" s="4"/>
      <c r="DA1604" s="4"/>
      <c r="DB1604" s="4"/>
      <c r="DC1604" s="4"/>
      <c r="DD1604" s="4"/>
      <c r="DE1604" s="4"/>
      <c r="DF1604" s="4"/>
      <c r="DG1604" s="4"/>
      <c r="DH1604" s="4"/>
      <c r="DI1604" s="4"/>
      <c r="DJ1604" s="4"/>
      <c r="DK1604" s="4"/>
      <c r="DL1604" s="4"/>
      <c r="DM1604" s="4"/>
      <c r="DN1604" s="4"/>
      <c r="DO1604" s="4"/>
      <c r="DP1604" s="4"/>
      <c r="DQ1604" s="4"/>
      <c r="FS1604" t="e">
        <f t="shared" si="169"/>
        <v>#DIV/0!</v>
      </c>
      <c r="FT1604" t="e">
        <f t="shared" si="170"/>
        <v>#DIV/0!</v>
      </c>
      <c r="FU1604" t="e">
        <f t="shared" si="171"/>
        <v>#DIV/0!</v>
      </c>
      <c r="FV1604" t="e">
        <f t="shared" si="172"/>
        <v>#DIV/0!</v>
      </c>
      <c r="FW1604" t="e">
        <f t="shared" si="173"/>
        <v>#DIV/0!</v>
      </c>
      <c r="FX1604" t="e">
        <f t="shared" si="174"/>
        <v>#DIV/0!</v>
      </c>
      <c r="FY1604" t="e">
        <f t="shared" si="175"/>
        <v>#DIV/0!</v>
      </c>
      <c r="FZ1604" t="e">
        <f t="shared" si="176"/>
        <v>#DIV/0!</v>
      </c>
      <c r="GA1604" t="e">
        <f t="shared" si="177"/>
        <v>#DIV/0!</v>
      </c>
      <c r="GB1604" t="e">
        <f t="shared" si="178"/>
        <v>#DIV/0!</v>
      </c>
    </row>
    <row r="1605" spans="3:184" x14ac:dyDescent="0.25"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CX1605" s="4"/>
      <c r="CY1605" s="4"/>
      <c r="CZ1605" s="4"/>
      <c r="DA1605" s="4"/>
      <c r="DB1605" s="4"/>
      <c r="DC1605" s="4"/>
      <c r="DD1605" s="4"/>
      <c r="DE1605" s="4"/>
      <c r="DF1605" s="4"/>
      <c r="DG1605" s="4"/>
      <c r="DH1605" s="4"/>
      <c r="DI1605" s="4"/>
      <c r="DJ1605" s="4"/>
      <c r="DK1605" s="4"/>
      <c r="DL1605" s="4"/>
      <c r="DM1605" s="4"/>
      <c r="DN1605" s="4"/>
      <c r="DO1605" s="4"/>
      <c r="DP1605" s="4"/>
      <c r="DQ1605" s="4"/>
      <c r="FS1605" t="e">
        <f t="shared" si="169"/>
        <v>#DIV/0!</v>
      </c>
      <c r="FT1605" t="e">
        <f t="shared" si="170"/>
        <v>#DIV/0!</v>
      </c>
      <c r="FU1605" t="e">
        <f t="shared" si="171"/>
        <v>#DIV/0!</v>
      </c>
      <c r="FV1605" t="e">
        <f t="shared" si="172"/>
        <v>#DIV/0!</v>
      </c>
      <c r="FW1605" t="e">
        <f t="shared" si="173"/>
        <v>#DIV/0!</v>
      </c>
      <c r="FX1605" t="e">
        <f t="shared" si="174"/>
        <v>#DIV/0!</v>
      </c>
      <c r="FY1605" t="e">
        <f t="shared" si="175"/>
        <v>#DIV/0!</v>
      </c>
      <c r="FZ1605" t="e">
        <f t="shared" si="176"/>
        <v>#DIV/0!</v>
      </c>
      <c r="GA1605" t="e">
        <f t="shared" si="177"/>
        <v>#DIV/0!</v>
      </c>
      <c r="GB1605" t="e">
        <f t="shared" si="178"/>
        <v>#DIV/0!</v>
      </c>
    </row>
    <row r="1606" spans="3:184" x14ac:dyDescent="0.25"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CX1606" s="4"/>
      <c r="CY1606" s="4"/>
      <c r="CZ1606" s="4"/>
      <c r="DA1606" s="4"/>
      <c r="DB1606" s="4"/>
      <c r="DC1606" s="4"/>
      <c r="DD1606" s="4"/>
      <c r="DE1606" s="4"/>
      <c r="DF1606" s="4"/>
      <c r="DG1606" s="4"/>
      <c r="DH1606" s="4"/>
      <c r="DI1606" s="4"/>
      <c r="DJ1606" s="4"/>
      <c r="DK1606" s="4"/>
      <c r="DL1606" s="4"/>
      <c r="DM1606" s="4"/>
      <c r="DN1606" s="4"/>
      <c r="DO1606" s="4"/>
      <c r="DP1606" s="4"/>
      <c r="DQ1606" s="4"/>
      <c r="FS1606" t="e">
        <f t="shared" si="169"/>
        <v>#DIV/0!</v>
      </c>
      <c r="FT1606" t="e">
        <f t="shared" si="170"/>
        <v>#DIV/0!</v>
      </c>
      <c r="FU1606" t="e">
        <f t="shared" si="171"/>
        <v>#DIV/0!</v>
      </c>
      <c r="FV1606" t="e">
        <f t="shared" si="172"/>
        <v>#DIV/0!</v>
      </c>
      <c r="FW1606" t="e">
        <f t="shared" si="173"/>
        <v>#DIV/0!</v>
      </c>
      <c r="FX1606" t="e">
        <f t="shared" si="174"/>
        <v>#DIV/0!</v>
      </c>
      <c r="FY1606" t="e">
        <f t="shared" si="175"/>
        <v>#DIV/0!</v>
      </c>
      <c r="FZ1606" t="e">
        <f t="shared" si="176"/>
        <v>#DIV/0!</v>
      </c>
      <c r="GA1606" t="e">
        <f t="shared" si="177"/>
        <v>#DIV/0!</v>
      </c>
      <c r="GB1606" t="e">
        <f t="shared" si="178"/>
        <v>#DIV/0!</v>
      </c>
    </row>
    <row r="1607" spans="3:184" x14ac:dyDescent="0.25"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CX1607" s="4"/>
      <c r="CY1607" s="4"/>
      <c r="CZ1607" s="4"/>
      <c r="DA1607" s="4"/>
      <c r="DB1607" s="4"/>
      <c r="DC1607" s="4"/>
      <c r="DD1607" s="4"/>
      <c r="DE1607" s="4"/>
      <c r="DF1607" s="4"/>
      <c r="DG1607" s="4"/>
      <c r="DH1607" s="4"/>
      <c r="DI1607" s="4"/>
      <c r="DJ1607" s="4"/>
      <c r="DK1607" s="4"/>
      <c r="DL1607" s="4"/>
      <c r="DM1607" s="4"/>
      <c r="DN1607" s="4"/>
      <c r="DO1607" s="4"/>
      <c r="DP1607" s="4"/>
      <c r="DQ1607" s="4"/>
      <c r="FS1607" t="e">
        <f t="shared" si="169"/>
        <v>#DIV/0!</v>
      </c>
      <c r="FT1607" t="e">
        <f t="shared" si="170"/>
        <v>#DIV/0!</v>
      </c>
      <c r="FU1607" t="e">
        <f t="shared" si="171"/>
        <v>#DIV/0!</v>
      </c>
      <c r="FV1607" t="e">
        <f t="shared" si="172"/>
        <v>#DIV/0!</v>
      </c>
      <c r="FW1607" t="e">
        <f t="shared" si="173"/>
        <v>#DIV/0!</v>
      </c>
      <c r="FX1607" t="e">
        <f t="shared" si="174"/>
        <v>#DIV/0!</v>
      </c>
      <c r="FY1607" t="e">
        <f t="shared" si="175"/>
        <v>#DIV/0!</v>
      </c>
      <c r="FZ1607" t="e">
        <f t="shared" si="176"/>
        <v>#DIV/0!</v>
      </c>
      <c r="GA1607" t="e">
        <f t="shared" si="177"/>
        <v>#DIV/0!</v>
      </c>
      <c r="GB1607" t="e">
        <f t="shared" si="178"/>
        <v>#DIV/0!</v>
      </c>
    </row>
    <row r="1608" spans="3:184" x14ac:dyDescent="0.25"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CX1608" s="4"/>
      <c r="CY1608" s="4"/>
      <c r="CZ1608" s="4"/>
      <c r="DA1608" s="4"/>
      <c r="DB1608" s="4"/>
      <c r="DC1608" s="4"/>
      <c r="DD1608" s="4"/>
      <c r="DE1608" s="4"/>
      <c r="DF1608" s="4"/>
      <c r="DG1608" s="4"/>
      <c r="DH1608" s="4"/>
      <c r="DI1608" s="4"/>
      <c r="DJ1608" s="4"/>
      <c r="DK1608" s="4"/>
      <c r="DL1608" s="4"/>
      <c r="DM1608" s="4"/>
      <c r="DN1608" s="4"/>
      <c r="DO1608" s="4"/>
      <c r="DP1608" s="4"/>
      <c r="DQ1608" s="4"/>
      <c r="FS1608" t="e">
        <f t="shared" si="169"/>
        <v>#DIV/0!</v>
      </c>
      <c r="FT1608" t="e">
        <f t="shared" si="170"/>
        <v>#DIV/0!</v>
      </c>
      <c r="FU1608" t="e">
        <f t="shared" si="171"/>
        <v>#DIV/0!</v>
      </c>
      <c r="FV1608" t="e">
        <f t="shared" si="172"/>
        <v>#DIV/0!</v>
      </c>
      <c r="FW1608" t="e">
        <f t="shared" si="173"/>
        <v>#DIV/0!</v>
      </c>
      <c r="FX1608" t="e">
        <f t="shared" si="174"/>
        <v>#DIV/0!</v>
      </c>
      <c r="FY1608" t="e">
        <f t="shared" si="175"/>
        <v>#DIV/0!</v>
      </c>
      <c r="FZ1608" t="e">
        <f t="shared" si="176"/>
        <v>#DIV/0!</v>
      </c>
      <c r="GA1608" t="e">
        <f t="shared" si="177"/>
        <v>#DIV/0!</v>
      </c>
      <c r="GB1608" t="e">
        <f t="shared" si="178"/>
        <v>#DIV/0!</v>
      </c>
    </row>
    <row r="1609" spans="3:184" x14ac:dyDescent="0.25"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CX1609" s="4"/>
      <c r="CY1609" s="4"/>
      <c r="CZ1609" s="4"/>
      <c r="DA1609" s="4"/>
      <c r="DB1609" s="4"/>
      <c r="DC1609" s="4"/>
      <c r="DD1609" s="4"/>
      <c r="DE1609" s="4"/>
      <c r="DF1609" s="4"/>
      <c r="DG1609" s="4"/>
      <c r="DH1609" s="4"/>
      <c r="DI1609" s="4"/>
      <c r="DJ1609" s="4"/>
      <c r="DK1609" s="4"/>
      <c r="DL1609" s="4"/>
      <c r="DM1609" s="4"/>
      <c r="DN1609" s="4"/>
      <c r="DO1609" s="4"/>
      <c r="DP1609" s="4"/>
      <c r="DQ1609" s="4"/>
      <c r="FS1609" t="e">
        <f t="shared" si="169"/>
        <v>#DIV/0!</v>
      </c>
      <c r="FT1609" t="e">
        <f t="shared" si="170"/>
        <v>#DIV/0!</v>
      </c>
      <c r="FU1609" t="e">
        <f t="shared" si="171"/>
        <v>#DIV/0!</v>
      </c>
      <c r="FV1609" t="e">
        <f t="shared" si="172"/>
        <v>#DIV/0!</v>
      </c>
      <c r="FW1609" t="e">
        <f t="shared" si="173"/>
        <v>#DIV/0!</v>
      </c>
      <c r="FX1609" t="e">
        <f t="shared" si="174"/>
        <v>#DIV/0!</v>
      </c>
      <c r="FY1609" t="e">
        <f t="shared" si="175"/>
        <v>#DIV/0!</v>
      </c>
      <c r="FZ1609" t="e">
        <f t="shared" si="176"/>
        <v>#DIV/0!</v>
      </c>
      <c r="GA1609" t="e">
        <f t="shared" si="177"/>
        <v>#DIV/0!</v>
      </c>
      <c r="GB1609" t="e">
        <f t="shared" si="178"/>
        <v>#DIV/0!</v>
      </c>
    </row>
    <row r="1610" spans="3:184" x14ac:dyDescent="0.25"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CX1610" s="4"/>
      <c r="CY1610" s="4"/>
      <c r="CZ1610" s="4"/>
      <c r="DA1610" s="4"/>
      <c r="DB1610" s="4"/>
      <c r="DC1610" s="4"/>
      <c r="DD1610" s="4"/>
      <c r="DE1610" s="4"/>
      <c r="DF1610" s="4"/>
      <c r="DG1610" s="4"/>
      <c r="DH1610" s="4"/>
      <c r="DI1610" s="4"/>
      <c r="DJ1610" s="4"/>
      <c r="DK1610" s="4"/>
      <c r="DL1610" s="4"/>
      <c r="DM1610" s="4"/>
      <c r="DN1610" s="4"/>
      <c r="DO1610" s="4"/>
      <c r="DP1610" s="4"/>
      <c r="DQ1610" s="4"/>
      <c r="FS1610" t="e">
        <f t="shared" ref="FS1610:FS1673" si="179">CX1610/C1610</f>
        <v>#DIV/0!</v>
      </c>
      <c r="FT1610" t="e">
        <f t="shared" ref="FT1610:FT1673" si="180">CY1610/D1610</f>
        <v>#DIV/0!</v>
      </c>
      <c r="FU1610" t="e">
        <f t="shared" ref="FU1610:FU1673" si="181">DJ1610/E1610</f>
        <v>#DIV/0!</v>
      </c>
      <c r="FV1610" t="e">
        <f t="shared" ref="FV1610:FV1673" si="182">DK1610/F1610</f>
        <v>#DIV/0!</v>
      </c>
      <c r="FW1610" t="e">
        <f t="shared" ref="FW1610:FW1673" si="183">DL1610/G1610</f>
        <v>#DIV/0!</v>
      </c>
      <c r="FX1610" t="e">
        <f t="shared" ref="FX1610:FX1673" si="184">DM1610/H1610</f>
        <v>#DIV/0!</v>
      </c>
      <c r="FY1610" t="e">
        <f t="shared" ref="FY1610:FY1673" si="185">DN1610/I1610</f>
        <v>#DIV/0!</v>
      </c>
      <c r="FZ1610" t="e">
        <f t="shared" ref="FZ1610:FZ1673" si="186">DO1610/J1610</f>
        <v>#DIV/0!</v>
      </c>
      <c r="GA1610" t="e">
        <f t="shared" ref="GA1610:GA1673" si="187">DP1610/K1610</f>
        <v>#DIV/0!</v>
      </c>
      <c r="GB1610" t="e">
        <f t="shared" ref="GB1610:GB1673" si="188">DQ1610/L1610</f>
        <v>#DIV/0!</v>
      </c>
    </row>
    <row r="1611" spans="3:184" x14ac:dyDescent="0.25"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CX1611" s="4"/>
      <c r="CY1611" s="4"/>
      <c r="CZ1611" s="4"/>
      <c r="DA1611" s="4"/>
      <c r="DB1611" s="4"/>
      <c r="DC1611" s="4"/>
      <c r="DD1611" s="4"/>
      <c r="DE1611" s="4"/>
      <c r="DF1611" s="4"/>
      <c r="DG1611" s="4"/>
      <c r="DH1611" s="4"/>
      <c r="DI1611" s="4"/>
      <c r="DJ1611" s="4"/>
      <c r="DK1611" s="4"/>
      <c r="DL1611" s="4"/>
      <c r="DM1611" s="4"/>
      <c r="DN1611" s="4"/>
      <c r="DO1611" s="4"/>
      <c r="DP1611" s="4"/>
      <c r="DQ1611" s="4"/>
      <c r="FS1611" t="e">
        <f t="shared" si="179"/>
        <v>#DIV/0!</v>
      </c>
      <c r="FT1611" t="e">
        <f t="shared" si="180"/>
        <v>#DIV/0!</v>
      </c>
      <c r="FU1611" t="e">
        <f t="shared" si="181"/>
        <v>#DIV/0!</v>
      </c>
      <c r="FV1611" t="e">
        <f t="shared" si="182"/>
        <v>#DIV/0!</v>
      </c>
      <c r="FW1611" t="e">
        <f t="shared" si="183"/>
        <v>#DIV/0!</v>
      </c>
      <c r="FX1611" t="e">
        <f t="shared" si="184"/>
        <v>#DIV/0!</v>
      </c>
      <c r="FY1611" t="e">
        <f t="shared" si="185"/>
        <v>#DIV/0!</v>
      </c>
      <c r="FZ1611" t="e">
        <f t="shared" si="186"/>
        <v>#DIV/0!</v>
      </c>
      <c r="GA1611" t="e">
        <f t="shared" si="187"/>
        <v>#DIV/0!</v>
      </c>
      <c r="GB1611" t="e">
        <f t="shared" si="188"/>
        <v>#DIV/0!</v>
      </c>
    </row>
    <row r="1612" spans="3:184" x14ac:dyDescent="0.25"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CX1612" s="4"/>
      <c r="CY1612" s="4"/>
      <c r="CZ1612" s="4"/>
      <c r="DA1612" s="4"/>
      <c r="DB1612" s="4"/>
      <c r="DC1612" s="4"/>
      <c r="DD1612" s="4"/>
      <c r="DE1612" s="4"/>
      <c r="DF1612" s="4"/>
      <c r="DG1612" s="4"/>
      <c r="DH1612" s="4"/>
      <c r="DI1612" s="4"/>
      <c r="DJ1612" s="4"/>
      <c r="DK1612" s="4"/>
      <c r="DL1612" s="4"/>
      <c r="DM1612" s="4"/>
      <c r="DN1612" s="4"/>
      <c r="DO1612" s="4"/>
      <c r="DP1612" s="4"/>
      <c r="DQ1612" s="4"/>
      <c r="FS1612" t="e">
        <f t="shared" si="179"/>
        <v>#DIV/0!</v>
      </c>
      <c r="FT1612" t="e">
        <f t="shared" si="180"/>
        <v>#DIV/0!</v>
      </c>
      <c r="FU1612" t="e">
        <f t="shared" si="181"/>
        <v>#DIV/0!</v>
      </c>
      <c r="FV1612" t="e">
        <f t="shared" si="182"/>
        <v>#DIV/0!</v>
      </c>
      <c r="FW1612" t="e">
        <f t="shared" si="183"/>
        <v>#DIV/0!</v>
      </c>
      <c r="FX1612" t="e">
        <f t="shared" si="184"/>
        <v>#DIV/0!</v>
      </c>
      <c r="FY1612" t="e">
        <f t="shared" si="185"/>
        <v>#DIV/0!</v>
      </c>
      <c r="FZ1612" t="e">
        <f t="shared" si="186"/>
        <v>#DIV/0!</v>
      </c>
      <c r="GA1612" t="e">
        <f t="shared" si="187"/>
        <v>#DIV/0!</v>
      </c>
      <c r="GB1612" t="e">
        <f t="shared" si="188"/>
        <v>#DIV/0!</v>
      </c>
    </row>
    <row r="1613" spans="3:184" x14ac:dyDescent="0.25"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CX1613" s="4"/>
      <c r="CY1613" s="4"/>
      <c r="CZ1613" s="4"/>
      <c r="DA1613" s="4"/>
      <c r="DB1613" s="4"/>
      <c r="DC1613" s="4"/>
      <c r="DD1613" s="4"/>
      <c r="DE1613" s="4"/>
      <c r="DF1613" s="4"/>
      <c r="DG1613" s="4"/>
      <c r="DH1613" s="4"/>
      <c r="DI1613" s="4"/>
      <c r="DJ1613" s="4"/>
      <c r="DK1613" s="4"/>
      <c r="DL1613" s="4"/>
      <c r="DM1613" s="4"/>
      <c r="DN1613" s="4"/>
      <c r="DO1613" s="4"/>
      <c r="DP1613" s="4"/>
      <c r="DQ1613" s="4"/>
      <c r="FS1613" t="e">
        <f t="shared" si="179"/>
        <v>#DIV/0!</v>
      </c>
      <c r="FT1613" t="e">
        <f t="shared" si="180"/>
        <v>#DIV/0!</v>
      </c>
      <c r="FU1613" t="e">
        <f t="shared" si="181"/>
        <v>#DIV/0!</v>
      </c>
      <c r="FV1613" t="e">
        <f t="shared" si="182"/>
        <v>#DIV/0!</v>
      </c>
      <c r="FW1613" t="e">
        <f t="shared" si="183"/>
        <v>#DIV/0!</v>
      </c>
      <c r="FX1613" t="e">
        <f t="shared" si="184"/>
        <v>#DIV/0!</v>
      </c>
      <c r="FY1613" t="e">
        <f t="shared" si="185"/>
        <v>#DIV/0!</v>
      </c>
      <c r="FZ1613" t="e">
        <f t="shared" si="186"/>
        <v>#DIV/0!</v>
      </c>
      <c r="GA1613" t="e">
        <f t="shared" si="187"/>
        <v>#DIV/0!</v>
      </c>
      <c r="GB1613" t="e">
        <f t="shared" si="188"/>
        <v>#DIV/0!</v>
      </c>
    </row>
    <row r="1614" spans="3:184" x14ac:dyDescent="0.25"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CX1614" s="4"/>
      <c r="CY1614" s="4"/>
      <c r="CZ1614" s="4"/>
      <c r="DA1614" s="4"/>
      <c r="DB1614" s="4"/>
      <c r="DC1614" s="4"/>
      <c r="DD1614" s="4"/>
      <c r="DE1614" s="4"/>
      <c r="DF1614" s="4"/>
      <c r="DG1614" s="4"/>
      <c r="DH1614" s="4"/>
      <c r="DI1614" s="4"/>
      <c r="DJ1614" s="4"/>
      <c r="DK1614" s="4"/>
      <c r="DL1614" s="4"/>
      <c r="DM1614" s="4"/>
      <c r="DN1614" s="4"/>
      <c r="DO1614" s="4"/>
      <c r="DP1614" s="4"/>
      <c r="DQ1614" s="4"/>
      <c r="FS1614" t="e">
        <f t="shared" si="179"/>
        <v>#DIV/0!</v>
      </c>
      <c r="FT1614" t="e">
        <f t="shared" si="180"/>
        <v>#DIV/0!</v>
      </c>
      <c r="FU1614" t="e">
        <f t="shared" si="181"/>
        <v>#DIV/0!</v>
      </c>
      <c r="FV1614" t="e">
        <f t="shared" si="182"/>
        <v>#DIV/0!</v>
      </c>
      <c r="FW1614" t="e">
        <f t="shared" si="183"/>
        <v>#DIV/0!</v>
      </c>
      <c r="FX1614" t="e">
        <f t="shared" si="184"/>
        <v>#DIV/0!</v>
      </c>
      <c r="FY1614" t="e">
        <f t="shared" si="185"/>
        <v>#DIV/0!</v>
      </c>
      <c r="FZ1614" t="e">
        <f t="shared" si="186"/>
        <v>#DIV/0!</v>
      </c>
      <c r="GA1614" t="e">
        <f t="shared" si="187"/>
        <v>#DIV/0!</v>
      </c>
      <c r="GB1614" t="e">
        <f t="shared" si="188"/>
        <v>#DIV/0!</v>
      </c>
    </row>
    <row r="1615" spans="3:184" x14ac:dyDescent="0.25"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CX1615" s="4"/>
      <c r="CY1615" s="4"/>
      <c r="CZ1615" s="4"/>
      <c r="DA1615" s="4"/>
      <c r="DB1615" s="4"/>
      <c r="DC1615" s="4"/>
      <c r="DD1615" s="4"/>
      <c r="DE1615" s="4"/>
      <c r="DF1615" s="4"/>
      <c r="DG1615" s="4"/>
      <c r="DH1615" s="4"/>
      <c r="DI1615" s="4"/>
      <c r="DJ1615" s="4"/>
      <c r="DK1615" s="4"/>
      <c r="DL1615" s="4"/>
      <c r="DM1615" s="4"/>
      <c r="DN1615" s="4"/>
      <c r="DO1615" s="4"/>
      <c r="DP1615" s="4"/>
      <c r="DQ1615" s="4"/>
      <c r="FS1615" t="e">
        <f t="shared" si="179"/>
        <v>#DIV/0!</v>
      </c>
      <c r="FT1615" t="e">
        <f t="shared" si="180"/>
        <v>#DIV/0!</v>
      </c>
      <c r="FU1615" t="e">
        <f t="shared" si="181"/>
        <v>#DIV/0!</v>
      </c>
      <c r="FV1615" t="e">
        <f t="shared" si="182"/>
        <v>#DIV/0!</v>
      </c>
      <c r="FW1615" t="e">
        <f t="shared" si="183"/>
        <v>#DIV/0!</v>
      </c>
      <c r="FX1615" t="e">
        <f t="shared" si="184"/>
        <v>#DIV/0!</v>
      </c>
      <c r="FY1615" t="e">
        <f t="shared" si="185"/>
        <v>#DIV/0!</v>
      </c>
      <c r="FZ1615" t="e">
        <f t="shared" si="186"/>
        <v>#DIV/0!</v>
      </c>
      <c r="GA1615" t="e">
        <f t="shared" si="187"/>
        <v>#DIV/0!</v>
      </c>
      <c r="GB1615" t="e">
        <f t="shared" si="188"/>
        <v>#DIV/0!</v>
      </c>
    </row>
    <row r="1616" spans="3:184" x14ac:dyDescent="0.25"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CX1616" s="4"/>
      <c r="CY1616" s="4"/>
      <c r="CZ1616" s="4"/>
      <c r="DA1616" s="4"/>
      <c r="DB1616" s="4"/>
      <c r="DC1616" s="4"/>
      <c r="DD1616" s="4"/>
      <c r="DE1616" s="4"/>
      <c r="DF1616" s="4"/>
      <c r="DG1616" s="4"/>
      <c r="DH1616" s="4"/>
      <c r="DI1616" s="4"/>
      <c r="DJ1616" s="4"/>
      <c r="DK1616" s="4"/>
      <c r="DL1616" s="4"/>
      <c r="DM1616" s="4"/>
      <c r="DN1616" s="4"/>
      <c r="DO1616" s="4"/>
      <c r="DP1616" s="4"/>
      <c r="DQ1616" s="4"/>
      <c r="FS1616" t="e">
        <f t="shared" si="179"/>
        <v>#DIV/0!</v>
      </c>
      <c r="FT1616" t="e">
        <f t="shared" si="180"/>
        <v>#DIV/0!</v>
      </c>
      <c r="FU1616" t="e">
        <f t="shared" si="181"/>
        <v>#DIV/0!</v>
      </c>
      <c r="FV1616" t="e">
        <f t="shared" si="182"/>
        <v>#DIV/0!</v>
      </c>
      <c r="FW1616" t="e">
        <f t="shared" si="183"/>
        <v>#DIV/0!</v>
      </c>
      <c r="FX1616" t="e">
        <f t="shared" si="184"/>
        <v>#DIV/0!</v>
      </c>
      <c r="FY1616" t="e">
        <f t="shared" si="185"/>
        <v>#DIV/0!</v>
      </c>
      <c r="FZ1616" t="e">
        <f t="shared" si="186"/>
        <v>#DIV/0!</v>
      </c>
      <c r="GA1616" t="e">
        <f t="shared" si="187"/>
        <v>#DIV/0!</v>
      </c>
      <c r="GB1616" t="e">
        <f t="shared" si="188"/>
        <v>#DIV/0!</v>
      </c>
    </row>
    <row r="1617" spans="3:184" x14ac:dyDescent="0.25"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CX1617" s="4"/>
      <c r="CY1617" s="4"/>
      <c r="CZ1617" s="4"/>
      <c r="DA1617" s="4"/>
      <c r="DB1617" s="4"/>
      <c r="DC1617" s="4"/>
      <c r="DD1617" s="4"/>
      <c r="DE1617" s="4"/>
      <c r="DF1617" s="4"/>
      <c r="DG1617" s="4"/>
      <c r="DH1617" s="4"/>
      <c r="DI1617" s="4"/>
      <c r="DJ1617" s="4"/>
      <c r="DK1617" s="4"/>
      <c r="DL1617" s="4"/>
      <c r="DM1617" s="4"/>
      <c r="DN1617" s="4"/>
      <c r="DO1617" s="4"/>
      <c r="DP1617" s="4"/>
      <c r="DQ1617" s="4"/>
      <c r="FS1617" t="e">
        <f t="shared" si="179"/>
        <v>#DIV/0!</v>
      </c>
      <c r="FT1617" t="e">
        <f t="shared" si="180"/>
        <v>#DIV/0!</v>
      </c>
      <c r="FU1617" t="e">
        <f t="shared" si="181"/>
        <v>#DIV/0!</v>
      </c>
      <c r="FV1617" t="e">
        <f t="shared" si="182"/>
        <v>#DIV/0!</v>
      </c>
      <c r="FW1617" t="e">
        <f t="shared" si="183"/>
        <v>#DIV/0!</v>
      </c>
      <c r="FX1617" t="e">
        <f t="shared" si="184"/>
        <v>#DIV/0!</v>
      </c>
      <c r="FY1617" t="e">
        <f t="shared" si="185"/>
        <v>#DIV/0!</v>
      </c>
      <c r="FZ1617" t="e">
        <f t="shared" si="186"/>
        <v>#DIV/0!</v>
      </c>
      <c r="GA1617" t="e">
        <f t="shared" si="187"/>
        <v>#DIV/0!</v>
      </c>
      <c r="GB1617" t="e">
        <f t="shared" si="188"/>
        <v>#DIV/0!</v>
      </c>
    </row>
    <row r="1618" spans="3:184" x14ac:dyDescent="0.25"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CX1618" s="4"/>
      <c r="CY1618" s="4"/>
      <c r="CZ1618" s="4"/>
      <c r="DA1618" s="4"/>
      <c r="DB1618" s="4"/>
      <c r="DC1618" s="4"/>
      <c r="DD1618" s="4"/>
      <c r="DE1618" s="4"/>
      <c r="DF1618" s="4"/>
      <c r="DG1618" s="4"/>
      <c r="DH1618" s="4"/>
      <c r="DI1618" s="4"/>
      <c r="DJ1618" s="4"/>
      <c r="DK1618" s="4"/>
      <c r="DL1618" s="4"/>
      <c r="DM1618" s="4"/>
      <c r="DN1618" s="4"/>
      <c r="DO1618" s="4"/>
      <c r="DP1618" s="4"/>
      <c r="DQ1618" s="4"/>
      <c r="FS1618" t="e">
        <f t="shared" si="179"/>
        <v>#DIV/0!</v>
      </c>
      <c r="FT1618" t="e">
        <f t="shared" si="180"/>
        <v>#DIV/0!</v>
      </c>
      <c r="FU1618" t="e">
        <f t="shared" si="181"/>
        <v>#DIV/0!</v>
      </c>
      <c r="FV1618" t="e">
        <f t="shared" si="182"/>
        <v>#DIV/0!</v>
      </c>
      <c r="FW1618" t="e">
        <f t="shared" si="183"/>
        <v>#DIV/0!</v>
      </c>
      <c r="FX1618" t="e">
        <f t="shared" si="184"/>
        <v>#DIV/0!</v>
      </c>
      <c r="FY1618" t="e">
        <f t="shared" si="185"/>
        <v>#DIV/0!</v>
      </c>
      <c r="FZ1618" t="e">
        <f t="shared" si="186"/>
        <v>#DIV/0!</v>
      </c>
      <c r="GA1618" t="e">
        <f t="shared" si="187"/>
        <v>#DIV/0!</v>
      </c>
      <c r="GB1618" t="e">
        <f t="shared" si="188"/>
        <v>#DIV/0!</v>
      </c>
    </row>
    <row r="1619" spans="3:184" x14ac:dyDescent="0.25"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CX1619" s="4"/>
      <c r="CY1619" s="4"/>
      <c r="CZ1619" s="4"/>
      <c r="DA1619" s="4"/>
      <c r="DB1619" s="4"/>
      <c r="DC1619" s="4"/>
      <c r="DD1619" s="4"/>
      <c r="DE1619" s="4"/>
      <c r="DF1619" s="4"/>
      <c r="DG1619" s="4"/>
      <c r="DH1619" s="4"/>
      <c r="DI1619" s="4"/>
      <c r="DJ1619" s="4"/>
      <c r="DK1619" s="4"/>
      <c r="DL1619" s="4"/>
      <c r="DM1619" s="4"/>
      <c r="DN1619" s="4"/>
      <c r="DO1619" s="4"/>
      <c r="DP1619" s="4"/>
      <c r="DQ1619" s="4"/>
      <c r="FS1619" t="e">
        <f t="shared" si="179"/>
        <v>#DIV/0!</v>
      </c>
      <c r="FT1619" t="e">
        <f t="shared" si="180"/>
        <v>#DIV/0!</v>
      </c>
      <c r="FU1619" t="e">
        <f t="shared" si="181"/>
        <v>#DIV/0!</v>
      </c>
      <c r="FV1619" t="e">
        <f t="shared" si="182"/>
        <v>#DIV/0!</v>
      </c>
      <c r="FW1619" t="e">
        <f t="shared" si="183"/>
        <v>#DIV/0!</v>
      </c>
      <c r="FX1619" t="e">
        <f t="shared" si="184"/>
        <v>#DIV/0!</v>
      </c>
      <c r="FY1619" t="e">
        <f t="shared" si="185"/>
        <v>#DIV/0!</v>
      </c>
      <c r="FZ1619" t="e">
        <f t="shared" si="186"/>
        <v>#DIV/0!</v>
      </c>
      <c r="GA1619" t="e">
        <f t="shared" si="187"/>
        <v>#DIV/0!</v>
      </c>
      <c r="GB1619" t="e">
        <f t="shared" si="188"/>
        <v>#DIV/0!</v>
      </c>
    </row>
    <row r="1620" spans="3:184" x14ac:dyDescent="0.25"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CX1620" s="4"/>
      <c r="CY1620" s="4"/>
      <c r="CZ1620" s="4"/>
      <c r="DA1620" s="4"/>
      <c r="DB1620" s="4"/>
      <c r="DC1620" s="4"/>
      <c r="DD1620" s="4"/>
      <c r="DE1620" s="4"/>
      <c r="DF1620" s="4"/>
      <c r="DG1620" s="4"/>
      <c r="DH1620" s="4"/>
      <c r="DI1620" s="4"/>
      <c r="DJ1620" s="4"/>
      <c r="DK1620" s="4"/>
      <c r="DL1620" s="4"/>
      <c r="DM1620" s="4"/>
      <c r="DN1620" s="4"/>
      <c r="DO1620" s="4"/>
      <c r="DP1620" s="4"/>
      <c r="DQ1620" s="4"/>
      <c r="FS1620" t="e">
        <f t="shared" si="179"/>
        <v>#DIV/0!</v>
      </c>
      <c r="FT1620" t="e">
        <f t="shared" si="180"/>
        <v>#DIV/0!</v>
      </c>
      <c r="FU1620" t="e">
        <f t="shared" si="181"/>
        <v>#DIV/0!</v>
      </c>
      <c r="FV1620" t="e">
        <f t="shared" si="182"/>
        <v>#DIV/0!</v>
      </c>
      <c r="FW1620" t="e">
        <f t="shared" si="183"/>
        <v>#DIV/0!</v>
      </c>
      <c r="FX1620" t="e">
        <f t="shared" si="184"/>
        <v>#DIV/0!</v>
      </c>
      <c r="FY1620" t="e">
        <f t="shared" si="185"/>
        <v>#DIV/0!</v>
      </c>
      <c r="FZ1620" t="e">
        <f t="shared" si="186"/>
        <v>#DIV/0!</v>
      </c>
      <c r="GA1620" t="e">
        <f t="shared" si="187"/>
        <v>#DIV/0!</v>
      </c>
      <c r="GB1620" t="e">
        <f t="shared" si="188"/>
        <v>#DIV/0!</v>
      </c>
    </row>
    <row r="1621" spans="3:184" x14ac:dyDescent="0.25"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CX1621" s="4"/>
      <c r="CY1621" s="4"/>
      <c r="CZ1621" s="4"/>
      <c r="DA1621" s="4"/>
      <c r="DB1621" s="4"/>
      <c r="DC1621" s="4"/>
      <c r="DD1621" s="4"/>
      <c r="DE1621" s="4"/>
      <c r="DF1621" s="4"/>
      <c r="DG1621" s="4"/>
      <c r="DH1621" s="4"/>
      <c r="DI1621" s="4"/>
      <c r="DJ1621" s="4"/>
      <c r="DK1621" s="4"/>
      <c r="DL1621" s="4"/>
      <c r="DM1621" s="4"/>
      <c r="DN1621" s="4"/>
      <c r="DO1621" s="4"/>
      <c r="DP1621" s="4"/>
      <c r="DQ1621" s="4"/>
      <c r="FS1621" t="e">
        <f t="shared" si="179"/>
        <v>#DIV/0!</v>
      </c>
      <c r="FT1621" t="e">
        <f t="shared" si="180"/>
        <v>#DIV/0!</v>
      </c>
      <c r="FU1621" t="e">
        <f t="shared" si="181"/>
        <v>#DIV/0!</v>
      </c>
      <c r="FV1621" t="e">
        <f t="shared" si="182"/>
        <v>#DIV/0!</v>
      </c>
      <c r="FW1621" t="e">
        <f t="shared" si="183"/>
        <v>#DIV/0!</v>
      </c>
      <c r="FX1621" t="e">
        <f t="shared" si="184"/>
        <v>#DIV/0!</v>
      </c>
      <c r="FY1621" t="e">
        <f t="shared" si="185"/>
        <v>#DIV/0!</v>
      </c>
      <c r="FZ1621" t="e">
        <f t="shared" si="186"/>
        <v>#DIV/0!</v>
      </c>
      <c r="GA1621" t="e">
        <f t="shared" si="187"/>
        <v>#DIV/0!</v>
      </c>
      <c r="GB1621" t="e">
        <f t="shared" si="188"/>
        <v>#DIV/0!</v>
      </c>
    </row>
    <row r="1622" spans="3:184" x14ac:dyDescent="0.25"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CX1622" s="4"/>
      <c r="CY1622" s="4"/>
      <c r="CZ1622" s="4"/>
      <c r="DA1622" s="4"/>
      <c r="DB1622" s="4"/>
      <c r="DC1622" s="4"/>
      <c r="DD1622" s="4"/>
      <c r="DE1622" s="4"/>
      <c r="DF1622" s="4"/>
      <c r="DG1622" s="4"/>
      <c r="DH1622" s="4"/>
      <c r="DI1622" s="4"/>
      <c r="DJ1622" s="4"/>
      <c r="DK1622" s="4"/>
      <c r="DL1622" s="4"/>
      <c r="DM1622" s="4"/>
      <c r="DN1622" s="4"/>
      <c r="DO1622" s="4"/>
      <c r="DP1622" s="4"/>
      <c r="DQ1622" s="4"/>
      <c r="FS1622" t="e">
        <f t="shared" si="179"/>
        <v>#DIV/0!</v>
      </c>
      <c r="FT1622" t="e">
        <f t="shared" si="180"/>
        <v>#DIV/0!</v>
      </c>
      <c r="FU1622" t="e">
        <f t="shared" si="181"/>
        <v>#DIV/0!</v>
      </c>
      <c r="FV1622" t="e">
        <f t="shared" si="182"/>
        <v>#DIV/0!</v>
      </c>
      <c r="FW1622" t="e">
        <f t="shared" si="183"/>
        <v>#DIV/0!</v>
      </c>
      <c r="FX1622" t="e">
        <f t="shared" si="184"/>
        <v>#DIV/0!</v>
      </c>
      <c r="FY1622" t="e">
        <f t="shared" si="185"/>
        <v>#DIV/0!</v>
      </c>
      <c r="FZ1622" t="e">
        <f t="shared" si="186"/>
        <v>#DIV/0!</v>
      </c>
      <c r="GA1622" t="e">
        <f t="shared" si="187"/>
        <v>#DIV/0!</v>
      </c>
      <c r="GB1622" t="e">
        <f t="shared" si="188"/>
        <v>#DIV/0!</v>
      </c>
    </row>
    <row r="1623" spans="3:184" x14ac:dyDescent="0.25"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CX1623" s="4"/>
      <c r="CY1623" s="4"/>
      <c r="CZ1623" s="4"/>
      <c r="DA1623" s="4"/>
      <c r="DB1623" s="4"/>
      <c r="DC1623" s="4"/>
      <c r="DD1623" s="4"/>
      <c r="DE1623" s="4"/>
      <c r="DF1623" s="4"/>
      <c r="DG1623" s="4"/>
      <c r="DH1623" s="4"/>
      <c r="DI1623" s="4"/>
      <c r="DJ1623" s="4"/>
      <c r="DK1623" s="4"/>
      <c r="DL1623" s="4"/>
      <c r="DM1623" s="4"/>
      <c r="DN1623" s="4"/>
      <c r="DO1623" s="4"/>
      <c r="DP1623" s="4"/>
      <c r="DQ1623" s="4"/>
      <c r="FS1623" t="e">
        <f t="shared" si="179"/>
        <v>#DIV/0!</v>
      </c>
      <c r="FT1623" t="e">
        <f t="shared" si="180"/>
        <v>#DIV/0!</v>
      </c>
      <c r="FU1623" t="e">
        <f t="shared" si="181"/>
        <v>#DIV/0!</v>
      </c>
      <c r="FV1623" t="e">
        <f t="shared" si="182"/>
        <v>#DIV/0!</v>
      </c>
      <c r="FW1623" t="e">
        <f t="shared" si="183"/>
        <v>#DIV/0!</v>
      </c>
      <c r="FX1623" t="e">
        <f t="shared" si="184"/>
        <v>#DIV/0!</v>
      </c>
      <c r="FY1623" t="e">
        <f t="shared" si="185"/>
        <v>#DIV/0!</v>
      </c>
      <c r="FZ1623" t="e">
        <f t="shared" si="186"/>
        <v>#DIV/0!</v>
      </c>
      <c r="GA1623" t="e">
        <f t="shared" si="187"/>
        <v>#DIV/0!</v>
      </c>
      <c r="GB1623" t="e">
        <f t="shared" si="188"/>
        <v>#DIV/0!</v>
      </c>
    </row>
    <row r="1624" spans="3:184" x14ac:dyDescent="0.25"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CX1624" s="4"/>
      <c r="CY1624" s="4"/>
      <c r="CZ1624" s="4"/>
      <c r="DA1624" s="4"/>
      <c r="DB1624" s="4"/>
      <c r="DC1624" s="4"/>
      <c r="DD1624" s="4"/>
      <c r="DE1624" s="4"/>
      <c r="DF1624" s="4"/>
      <c r="DG1624" s="4"/>
      <c r="DH1624" s="4"/>
      <c r="DI1624" s="4"/>
      <c r="DJ1624" s="4"/>
      <c r="DK1624" s="4"/>
      <c r="DL1624" s="4"/>
      <c r="DM1624" s="4"/>
      <c r="DN1624" s="4"/>
      <c r="DO1624" s="4"/>
      <c r="DP1624" s="4"/>
      <c r="DQ1624" s="4"/>
      <c r="FS1624" t="e">
        <f t="shared" si="179"/>
        <v>#DIV/0!</v>
      </c>
      <c r="FT1624" t="e">
        <f t="shared" si="180"/>
        <v>#DIV/0!</v>
      </c>
      <c r="FU1624" t="e">
        <f t="shared" si="181"/>
        <v>#DIV/0!</v>
      </c>
      <c r="FV1624" t="e">
        <f t="shared" si="182"/>
        <v>#DIV/0!</v>
      </c>
      <c r="FW1624" t="e">
        <f t="shared" si="183"/>
        <v>#DIV/0!</v>
      </c>
      <c r="FX1624" t="e">
        <f t="shared" si="184"/>
        <v>#DIV/0!</v>
      </c>
      <c r="FY1624" t="e">
        <f t="shared" si="185"/>
        <v>#DIV/0!</v>
      </c>
      <c r="FZ1624" t="e">
        <f t="shared" si="186"/>
        <v>#DIV/0!</v>
      </c>
      <c r="GA1624" t="e">
        <f t="shared" si="187"/>
        <v>#DIV/0!</v>
      </c>
      <c r="GB1624" t="e">
        <f t="shared" si="188"/>
        <v>#DIV/0!</v>
      </c>
    </row>
    <row r="1625" spans="3:184" x14ac:dyDescent="0.25"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CX1625" s="4"/>
      <c r="CY1625" s="4"/>
      <c r="CZ1625" s="4"/>
      <c r="DA1625" s="4"/>
      <c r="DB1625" s="4"/>
      <c r="DC1625" s="4"/>
      <c r="DD1625" s="4"/>
      <c r="DE1625" s="4"/>
      <c r="DF1625" s="4"/>
      <c r="DG1625" s="4"/>
      <c r="DH1625" s="4"/>
      <c r="DI1625" s="4"/>
      <c r="DJ1625" s="4"/>
      <c r="DK1625" s="4"/>
      <c r="DL1625" s="4"/>
      <c r="DM1625" s="4"/>
      <c r="DN1625" s="4"/>
      <c r="DO1625" s="4"/>
      <c r="DP1625" s="4"/>
      <c r="DQ1625" s="4"/>
      <c r="FS1625" t="e">
        <f t="shared" si="179"/>
        <v>#DIV/0!</v>
      </c>
      <c r="FT1625" t="e">
        <f t="shared" si="180"/>
        <v>#DIV/0!</v>
      </c>
      <c r="FU1625" t="e">
        <f t="shared" si="181"/>
        <v>#DIV/0!</v>
      </c>
      <c r="FV1625" t="e">
        <f t="shared" si="182"/>
        <v>#DIV/0!</v>
      </c>
      <c r="FW1625" t="e">
        <f t="shared" si="183"/>
        <v>#DIV/0!</v>
      </c>
      <c r="FX1625" t="e">
        <f t="shared" si="184"/>
        <v>#DIV/0!</v>
      </c>
      <c r="FY1625" t="e">
        <f t="shared" si="185"/>
        <v>#DIV/0!</v>
      </c>
      <c r="FZ1625" t="e">
        <f t="shared" si="186"/>
        <v>#DIV/0!</v>
      </c>
      <c r="GA1625" t="e">
        <f t="shared" si="187"/>
        <v>#DIV/0!</v>
      </c>
      <c r="GB1625" t="e">
        <f t="shared" si="188"/>
        <v>#DIV/0!</v>
      </c>
    </row>
    <row r="1626" spans="3:184" x14ac:dyDescent="0.25"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CX1626" s="4"/>
      <c r="CY1626" s="4"/>
      <c r="CZ1626" s="4"/>
      <c r="DA1626" s="4"/>
      <c r="DB1626" s="4"/>
      <c r="DC1626" s="4"/>
      <c r="DD1626" s="4"/>
      <c r="DE1626" s="4"/>
      <c r="DF1626" s="4"/>
      <c r="DG1626" s="4"/>
      <c r="DH1626" s="4"/>
      <c r="DI1626" s="4"/>
      <c r="DJ1626" s="4"/>
      <c r="DK1626" s="4"/>
      <c r="DL1626" s="4"/>
      <c r="DM1626" s="4"/>
      <c r="DN1626" s="4"/>
      <c r="DO1626" s="4"/>
      <c r="DP1626" s="4"/>
      <c r="DQ1626" s="4"/>
      <c r="FS1626" t="e">
        <f t="shared" si="179"/>
        <v>#DIV/0!</v>
      </c>
      <c r="FT1626" t="e">
        <f t="shared" si="180"/>
        <v>#DIV/0!</v>
      </c>
      <c r="FU1626" t="e">
        <f t="shared" si="181"/>
        <v>#DIV/0!</v>
      </c>
      <c r="FV1626" t="e">
        <f t="shared" si="182"/>
        <v>#DIV/0!</v>
      </c>
      <c r="FW1626" t="e">
        <f t="shared" si="183"/>
        <v>#DIV/0!</v>
      </c>
      <c r="FX1626" t="e">
        <f t="shared" si="184"/>
        <v>#DIV/0!</v>
      </c>
      <c r="FY1626" t="e">
        <f t="shared" si="185"/>
        <v>#DIV/0!</v>
      </c>
      <c r="FZ1626" t="e">
        <f t="shared" si="186"/>
        <v>#DIV/0!</v>
      </c>
      <c r="GA1626" t="e">
        <f t="shared" si="187"/>
        <v>#DIV/0!</v>
      </c>
      <c r="GB1626" t="e">
        <f t="shared" si="188"/>
        <v>#DIV/0!</v>
      </c>
    </row>
    <row r="1627" spans="3:184" x14ac:dyDescent="0.25"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CX1627" s="4"/>
      <c r="CY1627" s="4"/>
      <c r="CZ1627" s="4"/>
      <c r="DA1627" s="4"/>
      <c r="DB1627" s="4"/>
      <c r="DC1627" s="4"/>
      <c r="DD1627" s="4"/>
      <c r="DE1627" s="4"/>
      <c r="DF1627" s="4"/>
      <c r="DG1627" s="4"/>
      <c r="DH1627" s="4"/>
      <c r="DI1627" s="4"/>
      <c r="DJ1627" s="4"/>
      <c r="DK1627" s="4"/>
      <c r="DL1627" s="4"/>
      <c r="DM1627" s="4"/>
      <c r="DN1627" s="4"/>
      <c r="DO1627" s="4"/>
      <c r="DP1627" s="4"/>
      <c r="DQ1627" s="4"/>
      <c r="FS1627" t="e">
        <f t="shared" si="179"/>
        <v>#DIV/0!</v>
      </c>
      <c r="FT1627" t="e">
        <f t="shared" si="180"/>
        <v>#DIV/0!</v>
      </c>
      <c r="FU1627" t="e">
        <f t="shared" si="181"/>
        <v>#DIV/0!</v>
      </c>
      <c r="FV1627" t="e">
        <f t="shared" si="182"/>
        <v>#DIV/0!</v>
      </c>
      <c r="FW1627" t="e">
        <f t="shared" si="183"/>
        <v>#DIV/0!</v>
      </c>
      <c r="FX1627" t="e">
        <f t="shared" si="184"/>
        <v>#DIV/0!</v>
      </c>
      <c r="FY1627" t="e">
        <f t="shared" si="185"/>
        <v>#DIV/0!</v>
      </c>
      <c r="FZ1627" t="e">
        <f t="shared" si="186"/>
        <v>#DIV/0!</v>
      </c>
      <c r="GA1627" t="e">
        <f t="shared" si="187"/>
        <v>#DIV/0!</v>
      </c>
      <c r="GB1627" t="e">
        <f t="shared" si="188"/>
        <v>#DIV/0!</v>
      </c>
    </row>
    <row r="1628" spans="3:184" x14ac:dyDescent="0.25"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CX1628" s="4"/>
      <c r="CY1628" s="4"/>
      <c r="CZ1628" s="4"/>
      <c r="DA1628" s="4"/>
      <c r="DB1628" s="4"/>
      <c r="DC1628" s="4"/>
      <c r="DD1628" s="4"/>
      <c r="DE1628" s="4"/>
      <c r="DF1628" s="4"/>
      <c r="DG1628" s="4"/>
      <c r="DH1628" s="4"/>
      <c r="DI1628" s="4"/>
      <c r="DJ1628" s="4"/>
      <c r="DK1628" s="4"/>
      <c r="DL1628" s="4"/>
      <c r="DM1628" s="4"/>
      <c r="DN1628" s="4"/>
      <c r="DO1628" s="4"/>
      <c r="DP1628" s="4"/>
      <c r="DQ1628" s="4"/>
      <c r="FS1628" t="e">
        <f t="shared" si="179"/>
        <v>#DIV/0!</v>
      </c>
      <c r="FT1628" t="e">
        <f t="shared" si="180"/>
        <v>#DIV/0!</v>
      </c>
      <c r="FU1628" t="e">
        <f t="shared" si="181"/>
        <v>#DIV/0!</v>
      </c>
      <c r="FV1628" t="e">
        <f t="shared" si="182"/>
        <v>#DIV/0!</v>
      </c>
      <c r="FW1628" t="e">
        <f t="shared" si="183"/>
        <v>#DIV/0!</v>
      </c>
      <c r="FX1628" t="e">
        <f t="shared" si="184"/>
        <v>#DIV/0!</v>
      </c>
      <c r="FY1628" t="e">
        <f t="shared" si="185"/>
        <v>#DIV/0!</v>
      </c>
      <c r="FZ1628" t="e">
        <f t="shared" si="186"/>
        <v>#DIV/0!</v>
      </c>
      <c r="GA1628" t="e">
        <f t="shared" si="187"/>
        <v>#DIV/0!</v>
      </c>
      <c r="GB1628" t="e">
        <f t="shared" si="188"/>
        <v>#DIV/0!</v>
      </c>
    </row>
    <row r="1629" spans="3:184" x14ac:dyDescent="0.25"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CX1629" s="4"/>
      <c r="CY1629" s="4"/>
      <c r="CZ1629" s="4"/>
      <c r="DA1629" s="4"/>
      <c r="DB1629" s="4"/>
      <c r="DC1629" s="4"/>
      <c r="DD1629" s="4"/>
      <c r="DE1629" s="4"/>
      <c r="DF1629" s="4"/>
      <c r="DG1629" s="4"/>
      <c r="DH1629" s="4"/>
      <c r="DI1629" s="4"/>
      <c r="DJ1629" s="4"/>
      <c r="DK1629" s="4"/>
      <c r="DL1629" s="4"/>
      <c r="DM1629" s="4"/>
      <c r="DN1629" s="4"/>
      <c r="DO1629" s="4"/>
      <c r="DP1629" s="4"/>
      <c r="DQ1629" s="4"/>
      <c r="FS1629" t="e">
        <f t="shared" si="179"/>
        <v>#DIV/0!</v>
      </c>
      <c r="FT1629" t="e">
        <f t="shared" si="180"/>
        <v>#DIV/0!</v>
      </c>
      <c r="FU1629" t="e">
        <f t="shared" si="181"/>
        <v>#DIV/0!</v>
      </c>
      <c r="FV1629" t="e">
        <f t="shared" si="182"/>
        <v>#DIV/0!</v>
      </c>
      <c r="FW1629" t="e">
        <f t="shared" si="183"/>
        <v>#DIV/0!</v>
      </c>
      <c r="FX1629" t="e">
        <f t="shared" si="184"/>
        <v>#DIV/0!</v>
      </c>
      <c r="FY1629" t="e">
        <f t="shared" si="185"/>
        <v>#DIV/0!</v>
      </c>
      <c r="FZ1629" t="e">
        <f t="shared" si="186"/>
        <v>#DIV/0!</v>
      </c>
      <c r="GA1629" t="e">
        <f t="shared" si="187"/>
        <v>#DIV/0!</v>
      </c>
      <c r="GB1629" t="e">
        <f t="shared" si="188"/>
        <v>#DIV/0!</v>
      </c>
    </row>
    <row r="1630" spans="3:184" x14ac:dyDescent="0.25"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CX1630" s="4"/>
      <c r="CY1630" s="4"/>
      <c r="CZ1630" s="4"/>
      <c r="DA1630" s="4"/>
      <c r="DB1630" s="4"/>
      <c r="DC1630" s="4"/>
      <c r="DD1630" s="4"/>
      <c r="DE1630" s="4"/>
      <c r="DF1630" s="4"/>
      <c r="DG1630" s="4"/>
      <c r="DH1630" s="4"/>
      <c r="DI1630" s="4"/>
      <c r="DJ1630" s="4"/>
      <c r="DK1630" s="4"/>
      <c r="DL1630" s="4"/>
      <c r="DM1630" s="4"/>
      <c r="DN1630" s="4"/>
      <c r="DO1630" s="4"/>
      <c r="DP1630" s="4"/>
      <c r="DQ1630" s="4"/>
      <c r="FS1630" t="e">
        <f t="shared" si="179"/>
        <v>#DIV/0!</v>
      </c>
      <c r="FT1630" t="e">
        <f t="shared" si="180"/>
        <v>#DIV/0!</v>
      </c>
      <c r="FU1630" t="e">
        <f t="shared" si="181"/>
        <v>#DIV/0!</v>
      </c>
      <c r="FV1630" t="e">
        <f t="shared" si="182"/>
        <v>#DIV/0!</v>
      </c>
      <c r="FW1630" t="e">
        <f t="shared" si="183"/>
        <v>#DIV/0!</v>
      </c>
      <c r="FX1630" t="e">
        <f t="shared" si="184"/>
        <v>#DIV/0!</v>
      </c>
      <c r="FY1630" t="e">
        <f t="shared" si="185"/>
        <v>#DIV/0!</v>
      </c>
      <c r="FZ1630" t="e">
        <f t="shared" si="186"/>
        <v>#DIV/0!</v>
      </c>
      <c r="GA1630" t="e">
        <f t="shared" si="187"/>
        <v>#DIV/0!</v>
      </c>
      <c r="GB1630" t="e">
        <f t="shared" si="188"/>
        <v>#DIV/0!</v>
      </c>
    </row>
    <row r="1631" spans="3:184" x14ac:dyDescent="0.25"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CX1631" s="4"/>
      <c r="CY1631" s="4"/>
      <c r="CZ1631" s="4"/>
      <c r="DA1631" s="4"/>
      <c r="DB1631" s="4"/>
      <c r="DC1631" s="4"/>
      <c r="DD1631" s="4"/>
      <c r="DE1631" s="4"/>
      <c r="DF1631" s="4"/>
      <c r="DG1631" s="4"/>
      <c r="DH1631" s="4"/>
      <c r="DI1631" s="4"/>
      <c r="DJ1631" s="4"/>
      <c r="DK1631" s="4"/>
      <c r="DL1631" s="4"/>
      <c r="DM1631" s="4"/>
      <c r="DN1631" s="4"/>
      <c r="DO1631" s="4"/>
      <c r="DP1631" s="4"/>
      <c r="DQ1631" s="4"/>
      <c r="FS1631" t="e">
        <f t="shared" si="179"/>
        <v>#DIV/0!</v>
      </c>
      <c r="FT1631" t="e">
        <f t="shared" si="180"/>
        <v>#DIV/0!</v>
      </c>
      <c r="FU1631" t="e">
        <f t="shared" si="181"/>
        <v>#DIV/0!</v>
      </c>
      <c r="FV1631" t="e">
        <f t="shared" si="182"/>
        <v>#DIV/0!</v>
      </c>
      <c r="FW1631" t="e">
        <f t="shared" si="183"/>
        <v>#DIV/0!</v>
      </c>
      <c r="FX1631" t="e">
        <f t="shared" si="184"/>
        <v>#DIV/0!</v>
      </c>
      <c r="FY1631" t="e">
        <f t="shared" si="185"/>
        <v>#DIV/0!</v>
      </c>
      <c r="FZ1631" t="e">
        <f t="shared" si="186"/>
        <v>#DIV/0!</v>
      </c>
      <c r="GA1631" t="e">
        <f t="shared" si="187"/>
        <v>#DIV/0!</v>
      </c>
      <c r="GB1631" t="e">
        <f t="shared" si="188"/>
        <v>#DIV/0!</v>
      </c>
    </row>
    <row r="1632" spans="3:184" x14ac:dyDescent="0.25"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CX1632" s="4"/>
      <c r="CY1632" s="4"/>
      <c r="CZ1632" s="4"/>
      <c r="DA1632" s="4"/>
      <c r="DB1632" s="4"/>
      <c r="DC1632" s="4"/>
      <c r="DD1632" s="4"/>
      <c r="DE1632" s="4"/>
      <c r="DF1632" s="4"/>
      <c r="DG1632" s="4"/>
      <c r="DH1632" s="4"/>
      <c r="DI1632" s="4"/>
      <c r="DJ1632" s="4"/>
      <c r="DK1632" s="4"/>
      <c r="DL1632" s="4"/>
      <c r="DM1632" s="4"/>
      <c r="DN1632" s="4"/>
      <c r="DO1632" s="4"/>
      <c r="DP1632" s="4"/>
      <c r="DQ1632" s="4"/>
      <c r="FS1632" t="e">
        <f t="shared" si="179"/>
        <v>#DIV/0!</v>
      </c>
      <c r="FT1632" t="e">
        <f t="shared" si="180"/>
        <v>#DIV/0!</v>
      </c>
      <c r="FU1632" t="e">
        <f t="shared" si="181"/>
        <v>#DIV/0!</v>
      </c>
      <c r="FV1632" t="e">
        <f t="shared" si="182"/>
        <v>#DIV/0!</v>
      </c>
      <c r="FW1632" t="e">
        <f t="shared" si="183"/>
        <v>#DIV/0!</v>
      </c>
      <c r="FX1632" t="e">
        <f t="shared" si="184"/>
        <v>#DIV/0!</v>
      </c>
      <c r="FY1632" t="e">
        <f t="shared" si="185"/>
        <v>#DIV/0!</v>
      </c>
      <c r="FZ1632" t="e">
        <f t="shared" si="186"/>
        <v>#DIV/0!</v>
      </c>
      <c r="GA1632" t="e">
        <f t="shared" si="187"/>
        <v>#DIV/0!</v>
      </c>
      <c r="GB1632" t="e">
        <f t="shared" si="188"/>
        <v>#DIV/0!</v>
      </c>
    </row>
    <row r="1633" spans="3:184" x14ac:dyDescent="0.25"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CX1633" s="4"/>
      <c r="CY1633" s="4"/>
      <c r="CZ1633" s="4"/>
      <c r="DA1633" s="4"/>
      <c r="DB1633" s="4"/>
      <c r="DC1633" s="4"/>
      <c r="DD1633" s="4"/>
      <c r="DE1633" s="4"/>
      <c r="DF1633" s="4"/>
      <c r="DG1633" s="4"/>
      <c r="DH1633" s="4"/>
      <c r="DI1633" s="4"/>
      <c r="DJ1633" s="4"/>
      <c r="DK1633" s="4"/>
      <c r="DL1633" s="4"/>
      <c r="DM1633" s="4"/>
      <c r="DN1633" s="4"/>
      <c r="DO1633" s="4"/>
      <c r="DP1633" s="4"/>
      <c r="DQ1633" s="4"/>
      <c r="FS1633" t="e">
        <f t="shared" si="179"/>
        <v>#DIV/0!</v>
      </c>
      <c r="FT1633" t="e">
        <f t="shared" si="180"/>
        <v>#DIV/0!</v>
      </c>
      <c r="FU1633" t="e">
        <f t="shared" si="181"/>
        <v>#DIV/0!</v>
      </c>
      <c r="FV1633" t="e">
        <f t="shared" si="182"/>
        <v>#DIV/0!</v>
      </c>
      <c r="FW1633" t="e">
        <f t="shared" si="183"/>
        <v>#DIV/0!</v>
      </c>
      <c r="FX1633" t="e">
        <f t="shared" si="184"/>
        <v>#DIV/0!</v>
      </c>
      <c r="FY1633" t="e">
        <f t="shared" si="185"/>
        <v>#DIV/0!</v>
      </c>
      <c r="FZ1633" t="e">
        <f t="shared" si="186"/>
        <v>#DIV/0!</v>
      </c>
      <c r="GA1633" t="e">
        <f t="shared" si="187"/>
        <v>#DIV/0!</v>
      </c>
      <c r="GB1633" t="e">
        <f t="shared" si="188"/>
        <v>#DIV/0!</v>
      </c>
    </row>
    <row r="1634" spans="3:184" x14ac:dyDescent="0.25"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CX1634" s="4"/>
      <c r="CY1634" s="4"/>
      <c r="CZ1634" s="4"/>
      <c r="DA1634" s="4"/>
      <c r="DB1634" s="4"/>
      <c r="DC1634" s="4"/>
      <c r="DD1634" s="4"/>
      <c r="DE1634" s="4"/>
      <c r="DF1634" s="4"/>
      <c r="DG1634" s="4"/>
      <c r="DH1634" s="4"/>
      <c r="DI1634" s="4"/>
      <c r="DJ1634" s="4"/>
      <c r="DK1634" s="4"/>
      <c r="DL1634" s="4"/>
      <c r="DM1634" s="4"/>
      <c r="DN1634" s="4"/>
      <c r="DO1634" s="4"/>
      <c r="DP1634" s="4"/>
      <c r="DQ1634" s="4"/>
      <c r="FS1634" t="e">
        <f t="shared" si="179"/>
        <v>#DIV/0!</v>
      </c>
      <c r="FT1634" t="e">
        <f t="shared" si="180"/>
        <v>#DIV/0!</v>
      </c>
      <c r="FU1634" t="e">
        <f t="shared" si="181"/>
        <v>#DIV/0!</v>
      </c>
      <c r="FV1634" t="e">
        <f t="shared" si="182"/>
        <v>#DIV/0!</v>
      </c>
      <c r="FW1634" t="e">
        <f t="shared" si="183"/>
        <v>#DIV/0!</v>
      </c>
      <c r="FX1634" t="e">
        <f t="shared" si="184"/>
        <v>#DIV/0!</v>
      </c>
      <c r="FY1634" t="e">
        <f t="shared" si="185"/>
        <v>#DIV/0!</v>
      </c>
      <c r="FZ1634" t="e">
        <f t="shared" si="186"/>
        <v>#DIV/0!</v>
      </c>
      <c r="GA1634" t="e">
        <f t="shared" si="187"/>
        <v>#DIV/0!</v>
      </c>
      <c r="GB1634" t="e">
        <f t="shared" si="188"/>
        <v>#DIV/0!</v>
      </c>
    </row>
    <row r="1635" spans="3:184" x14ac:dyDescent="0.25"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CX1635" s="4"/>
      <c r="CY1635" s="4"/>
      <c r="CZ1635" s="4"/>
      <c r="DA1635" s="4"/>
      <c r="DB1635" s="4"/>
      <c r="DC1635" s="4"/>
      <c r="DD1635" s="4"/>
      <c r="DE1635" s="4"/>
      <c r="DF1635" s="4"/>
      <c r="DG1635" s="4"/>
      <c r="DH1635" s="4"/>
      <c r="DI1635" s="4"/>
      <c r="DJ1635" s="4"/>
      <c r="DK1635" s="4"/>
      <c r="DL1635" s="4"/>
      <c r="DM1635" s="4"/>
      <c r="DN1635" s="4"/>
      <c r="DO1635" s="4"/>
      <c r="DP1635" s="4"/>
      <c r="DQ1635" s="4"/>
      <c r="FS1635" t="e">
        <f t="shared" si="179"/>
        <v>#DIV/0!</v>
      </c>
      <c r="FT1635" t="e">
        <f t="shared" si="180"/>
        <v>#DIV/0!</v>
      </c>
      <c r="FU1635" t="e">
        <f t="shared" si="181"/>
        <v>#DIV/0!</v>
      </c>
      <c r="FV1635" t="e">
        <f t="shared" si="182"/>
        <v>#DIV/0!</v>
      </c>
      <c r="FW1635" t="e">
        <f t="shared" si="183"/>
        <v>#DIV/0!</v>
      </c>
      <c r="FX1635" t="e">
        <f t="shared" si="184"/>
        <v>#DIV/0!</v>
      </c>
      <c r="FY1635" t="e">
        <f t="shared" si="185"/>
        <v>#DIV/0!</v>
      </c>
      <c r="FZ1635" t="e">
        <f t="shared" si="186"/>
        <v>#DIV/0!</v>
      </c>
      <c r="GA1635" t="e">
        <f t="shared" si="187"/>
        <v>#DIV/0!</v>
      </c>
      <c r="GB1635" t="e">
        <f t="shared" si="188"/>
        <v>#DIV/0!</v>
      </c>
    </row>
    <row r="1636" spans="3:184" x14ac:dyDescent="0.25"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CX1636" s="4"/>
      <c r="CY1636" s="4"/>
      <c r="CZ1636" s="4"/>
      <c r="DA1636" s="4"/>
      <c r="DB1636" s="4"/>
      <c r="DC1636" s="4"/>
      <c r="DD1636" s="4"/>
      <c r="DE1636" s="4"/>
      <c r="DF1636" s="4"/>
      <c r="DG1636" s="4"/>
      <c r="DH1636" s="4"/>
      <c r="DI1636" s="4"/>
      <c r="DJ1636" s="4"/>
      <c r="DK1636" s="4"/>
      <c r="DL1636" s="4"/>
      <c r="DM1636" s="4"/>
      <c r="DN1636" s="4"/>
      <c r="DO1636" s="4"/>
      <c r="DP1636" s="4"/>
      <c r="DQ1636" s="4"/>
      <c r="FS1636" t="e">
        <f t="shared" si="179"/>
        <v>#DIV/0!</v>
      </c>
      <c r="FT1636" t="e">
        <f t="shared" si="180"/>
        <v>#DIV/0!</v>
      </c>
      <c r="FU1636" t="e">
        <f t="shared" si="181"/>
        <v>#DIV/0!</v>
      </c>
      <c r="FV1636" t="e">
        <f t="shared" si="182"/>
        <v>#DIV/0!</v>
      </c>
      <c r="FW1636" t="e">
        <f t="shared" si="183"/>
        <v>#DIV/0!</v>
      </c>
      <c r="FX1636" t="e">
        <f t="shared" si="184"/>
        <v>#DIV/0!</v>
      </c>
      <c r="FY1636" t="e">
        <f t="shared" si="185"/>
        <v>#DIV/0!</v>
      </c>
      <c r="FZ1636" t="e">
        <f t="shared" si="186"/>
        <v>#DIV/0!</v>
      </c>
      <c r="GA1636" t="e">
        <f t="shared" si="187"/>
        <v>#DIV/0!</v>
      </c>
      <c r="GB1636" t="e">
        <f t="shared" si="188"/>
        <v>#DIV/0!</v>
      </c>
    </row>
    <row r="1637" spans="3:184" x14ac:dyDescent="0.25"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CX1637" s="4"/>
      <c r="CY1637" s="4"/>
      <c r="CZ1637" s="4"/>
      <c r="DA1637" s="4"/>
      <c r="DB1637" s="4"/>
      <c r="DC1637" s="4"/>
      <c r="DD1637" s="4"/>
      <c r="DE1637" s="4"/>
      <c r="DF1637" s="4"/>
      <c r="DG1637" s="4"/>
      <c r="DH1637" s="4"/>
      <c r="DI1637" s="4"/>
      <c r="DJ1637" s="4"/>
      <c r="DK1637" s="4"/>
      <c r="DL1637" s="4"/>
      <c r="DM1637" s="4"/>
      <c r="DN1637" s="4"/>
      <c r="DO1637" s="4"/>
      <c r="DP1637" s="4"/>
      <c r="DQ1637" s="4"/>
      <c r="FS1637" t="e">
        <f t="shared" si="179"/>
        <v>#DIV/0!</v>
      </c>
      <c r="FT1637" t="e">
        <f t="shared" si="180"/>
        <v>#DIV/0!</v>
      </c>
      <c r="FU1637" t="e">
        <f t="shared" si="181"/>
        <v>#DIV/0!</v>
      </c>
      <c r="FV1637" t="e">
        <f t="shared" si="182"/>
        <v>#DIV/0!</v>
      </c>
      <c r="FW1637" t="e">
        <f t="shared" si="183"/>
        <v>#DIV/0!</v>
      </c>
      <c r="FX1637" t="e">
        <f t="shared" si="184"/>
        <v>#DIV/0!</v>
      </c>
      <c r="FY1637" t="e">
        <f t="shared" si="185"/>
        <v>#DIV/0!</v>
      </c>
      <c r="FZ1637" t="e">
        <f t="shared" si="186"/>
        <v>#DIV/0!</v>
      </c>
      <c r="GA1637" t="e">
        <f t="shared" si="187"/>
        <v>#DIV/0!</v>
      </c>
      <c r="GB1637" t="e">
        <f t="shared" si="188"/>
        <v>#DIV/0!</v>
      </c>
    </row>
    <row r="1638" spans="3:184" x14ac:dyDescent="0.25"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CX1638" s="4"/>
      <c r="CY1638" s="4"/>
      <c r="CZ1638" s="4"/>
      <c r="DA1638" s="4"/>
      <c r="DB1638" s="4"/>
      <c r="DC1638" s="4"/>
      <c r="DD1638" s="4"/>
      <c r="DE1638" s="4"/>
      <c r="DF1638" s="4"/>
      <c r="DG1638" s="4"/>
      <c r="DH1638" s="4"/>
      <c r="DI1638" s="4"/>
      <c r="DJ1638" s="4"/>
      <c r="DK1638" s="4"/>
      <c r="DL1638" s="4"/>
      <c r="DM1638" s="4"/>
      <c r="DN1638" s="4"/>
      <c r="DO1638" s="4"/>
      <c r="DP1638" s="4"/>
      <c r="DQ1638" s="4"/>
      <c r="FS1638" t="e">
        <f t="shared" si="179"/>
        <v>#DIV/0!</v>
      </c>
      <c r="FT1638" t="e">
        <f t="shared" si="180"/>
        <v>#DIV/0!</v>
      </c>
      <c r="FU1638" t="e">
        <f t="shared" si="181"/>
        <v>#DIV/0!</v>
      </c>
      <c r="FV1638" t="e">
        <f t="shared" si="182"/>
        <v>#DIV/0!</v>
      </c>
      <c r="FW1638" t="e">
        <f t="shared" si="183"/>
        <v>#DIV/0!</v>
      </c>
      <c r="FX1638" t="e">
        <f t="shared" si="184"/>
        <v>#DIV/0!</v>
      </c>
      <c r="FY1638" t="e">
        <f t="shared" si="185"/>
        <v>#DIV/0!</v>
      </c>
      <c r="FZ1638" t="e">
        <f t="shared" si="186"/>
        <v>#DIV/0!</v>
      </c>
      <c r="GA1638" t="e">
        <f t="shared" si="187"/>
        <v>#DIV/0!</v>
      </c>
      <c r="GB1638" t="e">
        <f t="shared" si="188"/>
        <v>#DIV/0!</v>
      </c>
    </row>
    <row r="1639" spans="3:184" x14ac:dyDescent="0.25"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CX1639" s="4"/>
      <c r="CY1639" s="4"/>
      <c r="CZ1639" s="4"/>
      <c r="DA1639" s="4"/>
      <c r="DB1639" s="4"/>
      <c r="DC1639" s="4"/>
      <c r="DD1639" s="4"/>
      <c r="DE1639" s="4"/>
      <c r="DF1639" s="4"/>
      <c r="DG1639" s="4"/>
      <c r="DH1639" s="4"/>
      <c r="DI1639" s="4"/>
      <c r="DJ1639" s="4"/>
      <c r="DK1639" s="4"/>
      <c r="DL1639" s="4"/>
      <c r="DM1639" s="4"/>
      <c r="DN1639" s="4"/>
      <c r="DO1639" s="4"/>
      <c r="DP1639" s="4"/>
      <c r="DQ1639" s="4"/>
      <c r="FS1639" t="e">
        <f t="shared" si="179"/>
        <v>#DIV/0!</v>
      </c>
      <c r="FT1639" t="e">
        <f t="shared" si="180"/>
        <v>#DIV/0!</v>
      </c>
      <c r="FU1639" t="e">
        <f t="shared" si="181"/>
        <v>#DIV/0!</v>
      </c>
      <c r="FV1639" t="e">
        <f t="shared" si="182"/>
        <v>#DIV/0!</v>
      </c>
      <c r="FW1639" t="e">
        <f t="shared" si="183"/>
        <v>#DIV/0!</v>
      </c>
      <c r="FX1639" t="e">
        <f t="shared" si="184"/>
        <v>#DIV/0!</v>
      </c>
      <c r="FY1639" t="e">
        <f t="shared" si="185"/>
        <v>#DIV/0!</v>
      </c>
      <c r="FZ1639" t="e">
        <f t="shared" si="186"/>
        <v>#DIV/0!</v>
      </c>
      <c r="GA1639" t="e">
        <f t="shared" si="187"/>
        <v>#DIV/0!</v>
      </c>
      <c r="GB1639" t="e">
        <f t="shared" si="188"/>
        <v>#DIV/0!</v>
      </c>
    </row>
    <row r="1640" spans="3:184" x14ac:dyDescent="0.25"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CX1640" s="4"/>
      <c r="CY1640" s="4"/>
      <c r="CZ1640" s="4"/>
      <c r="DA1640" s="4"/>
      <c r="DB1640" s="4"/>
      <c r="DC1640" s="4"/>
      <c r="DD1640" s="4"/>
      <c r="DE1640" s="4"/>
      <c r="DF1640" s="4"/>
      <c r="DG1640" s="4"/>
      <c r="DH1640" s="4"/>
      <c r="DI1640" s="4"/>
      <c r="DJ1640" s="4"/>
      <c r="DK1640" s="4"/>
      <c r="DL1640" s="4"/>
      <c r="DM1640" s="4"/>
      <c r="DN1640" s="4"/>
      <c r="DO1640" s="4"/>
      <c r="DP1640" s="4"/>
      <c r="DQ1640" s="4"/>
      <c r="FS1640" t="e">
        <f t="shared" si="179"/>
        <v>#DIV/0!</v>
      </c>
      <c r="FT1640" t="e">
        <f t="shared" si="180"/>
        <v>#DIV/0!</v>
      </c>
      <c r="FU1640" t="e">
        <f t="shared" si="181"/>
        <v>#DIV/0!</v>
      </c>
      <c r="FV1640" t="e">
        <f t="shared" si="182"/>
        <v>#DIV/0!</v>
      </c>
      <c r="FW1640" t="e">
        <f t="shared" si="183"/>
        <v>#DIV/0!</v>
      </c>
      <c r="FX1640" t="e">
        <f t="shared" si="184"/>
        <v>#DIV/0!</v>
      </c>
      <c r="FY1640" t="e">
        <f t="shared" si="185"/>
        <v>#DIV/0!</v>
      </c>
      <c r="FZ1640" t="e">
        <f t="shared" si="186"/>
        <v>#DIV/0!</v>
      </c>
      <c r="GA1640" t="e">
        <f t="shared" si="187"/>
        <v>#DIV/0!</v>
      </c>
      <c r="GB1640" t="e">
        <f t="shared" si="188"/>
        <v>#DIV/0!</v>
      </c>
    </row>
    <row r="1641" spans="3:184" x14ac:dyDescent="0.25"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CX1641" s="4"/>
      <c r="CY1641" s="4"/>
      <c r="CZ1641" s="4"/>
      <c r="DA1641" s="4"/>
      <c r="DB1641" s="4"/>
      <c r="DC1641" s="4"/>
      <c r="DD1641" s="4"/>
      <c r="DE1641" s="4"/>
      <c r="DF1641" s="4"/>
      <c r="DG1641" s="4"/>
      <c r="DH1641" s="4"/>
      <c r="DI1641" s="4"/>
      <c r="DJ1641" s="4"/>
      <c r="DK1641" s="4"/>
      <c r="DL1641" s="4"/>
      <c r="DM1641" s="4"/>
      <c r="DN1641" s="4"/>
      <c r="DO1641" s="4"/>
      <c r="DP1641" s="4"/>
      <c r="DQ1641" s="4"/>
      <c r="FS1641" t="e">
        <f t="shared" si="179"/>
        <v>#DIV/0!</v>
      </c>
      <c r="FT1641" t="e">
        <f t="shared" si="180"/>
        <v>#DIV/0!</v>
      </c>
      <c r="FU1641" t="e">
        <f t="shared" si="181"/>
        <v>#DIV/0!</v>
      </c>
      <c r="FV1641" t="e">
        <f t="shared" si="182"/>
        <v>#DIV/0!</v>
      </c>
      <c r="FW1641" t="e">
        <f t="shared" si="183"/>
        <v>#DIV/0!</v>
      </c>
      <c r="FX1641" t="e">
        <f t="shared" si="184"/>
        <v>#DIV/0!</v>
      </c>
      <c r="FY1641" t="e">
        <f t="shared" si="185"/>
        <v>#DIV/0!</v>
      </c>
      <c r="FZ1641" t="e">
        <f t="shared" si="186"/>
        <v>#DIV/0!</v>
      </c>
      <c r="GA1641" t="e">
        <f t="shared" si="187"/>
        <v>#DIV/0!</v>
      </c>
      <c r="GB1641" t="e">
        <f t="shared" si="188"/>
        <v>#DIV/0!</v>
      </c>
    </row>
    <row r="1642" spans="3:184" x14ac:dyDescent="0.25"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CX1642" s="4"/>
      <c r="CY1642" s="4"/>
      <c r="CZ1642" s="4"/>
      <c r="DA1642" s="4"/>
      <c r="DB1642" s="4"/>
      <c r="DC1642" s="4"/>
      <c r="DD1642" s="4"/>
      <c r="DE1642" s="4"/>
      <c r="DF1642" s="4"/>
      <c r="DG1642" s="4"/>
      <c r="DH1642" s="4"/>
      <c r="DI1642" s="4"/>
      <c r="DJ1642" s="4"/>
      <c r="DK1642" s="4"/>
      <c r="DL1642" s="4"/>
      <c r="DM1642" s="4"/>
      <c r="DN1642" s="4"/>
      <c r="DO1642" s="4"/>
      <c r="DP1642" s="4"/>
      <c r="DQ1642" s="4"/>
      <c r="FS1642" t="e">
        <f t="shared" si="179"/>
        <v>#DIV/0!</v>
      </c>
      <c r="FT1642" t="e">
        <f t="shared" si="180"/>
        <v>#DIV/0!</v>
      </c>
      <c r="FU1642" t="e">
        <f t="shared" si="181"/>
        <v>#DIV/0!</v>
      </c>
      <c r="FV1642" t="e">
        <f t="shared" si="182"/>
        <v>#DIV/0!</v>
      </c>
      <c r="FW1642" t="e">
        <f t="shared" si="183"/>
        <v>#DIV/0!</v>
      </c>
      <c r="FX1642" t="e">
        <f t="shared" si="184"/>
        <v>#DIV/0!</v>
      </c>
      <c r="FY1642" t="e">
        <f t="shared" si="185"/>
        <v>#DIV/0!</v>
      </c>
      <c r="FZ1642" t="e">
        <f t="shared" si="186"/>
        <v>#DIV/0!</v>
      </c>
      <c r="GA1642" t="e">
        <f t="shared" si="187"/>
        <v>#DIV/0!</v>
      </c>
      <c r="GB1642" t="e">
        <f t="shared" si="188"/>
        <v>#DIV/0!</v>
      </c>
    </row>
    <row r="1643" spans="3:184" x14ac:dyDescent="0.25"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CX1643" s="4"/>
      <c r="CY1643" s="4"/>
      <c r="CZ1643" s="4"/>
      <c r="DA1643" s="4"/>
      <c r="DB1643" s="4"/>
      <c r="DC1643" s="4"/>
      <c r="DD1643" s="4"/>
      <c r="DE1643" s="4"/>
      <c r="DF1643" s="4"/>
      <c r="DG1643" s="4"/>
      <c r="DH1643" s="4"/>
      <c r="DI1643" s="4"/>
      <c r="DJ1643" s="4"/>
      <c r="DK1643" s="4"/>
      <c r="DL1643" s="4"/>
      <c r="DM1643" s="4"/>
      <c r="DN1643" s="4"/>
      <c r="DO1643" s="4"/>
      <c r="DP1643" s="4"/>
      <c r="DQ1643" s="4"/>
      <c r="FS1643" t="e">
        <f t="shared" si="179"/>
        <v>#DIV/0!</v>
      </c>
      <c r="FT1643" t="e">
        <f t="shared" si="180"/>
        <v>#DIV/0!</v>
      </c>
      <c r="FU1643" t="e">
        <f t="shared" si="181"/>
        <v>#DIV/0!</v>
      </c>
      <c r="FV1643" t="e">
        <f t="shared" si="182"/>
        <v>#DIV/0!</v>
      </c>
      <c r="FW1643" t="e">
        <f t="shared" si="183"/>
        <v>#DIV/0!</v>
      </c>
      <c r="FX1643" t="e">
        <f t="shared" si="184"/>
        <v>#DIV/0!</v>
      </c>
      <c r="FY1643" t="e">
        <f t="shared" si="185"/>
        <v>#DIV/0!</v>
      </c>
      <c r="FZ1643" t="e">
        <f t="shared" si="186"/>
        <v>#DIV/0!</v>
      </c>
      <c r="GA1643" t="e">
        <f t="shared" si="187"/>
        <v>#DIV/0!</v>
      </c>
      <c r="GB1643" t="e">
        <f t="shared" si="188"/>
        <v>#DIV/0!</v>
      </c>
    </row>
    <row r="1644" spans="3:184" x14ac:dyDescent="0.25"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CX1644" s="4"/>
      <c r="CY1644" s="4"/>
      <c r="CZ1644" s="4"/>
      <c r="DA1644" s="4"/>
      <c r="DB1644" s="4"/>
      <c r="DC1644" s="4"/>
      <c r="DD1644" s="4"/>
      <c r="DE1644" s="4"/>
      <c r="DF1644" s="4"/>
      <c r="DG1644" s="4"/>
      <c r="DH1644" s="4"/>
      <c r="DI1644" s="4"/>
      <c r="DJ1644" s="4"/>
      <c r="DK1644" s="4"/>
      <c r="DL1644" s="4"/>
      <c r="DM1644" s="4"/>
      <c r="DN1644" s="4"/>
      <c r="DO1644" s="4"/>
      <c r="DP1644" s="4"/>
      <c r="DQ1644" s="4"/>
      <c r="FS1644" t="e">
        <f t="shared" si="179"/>
        <v>#DIV/0!</v>
      </c>
      <c r="FT1644" t="e">
        <f t="shared" si="180"/>
        <v>#DIV/0!</v>
      </c>
      <c r="FU1644" t="e">
        <f t="shared" si="181"/>
        <v>#DIV/0!</v>
      </c>
      <c r="FV1644" t="e">
        <f t="shared" si="182"/>
        <v>#DIV/0!</v>
      </c>
      <c r="FW1644" t="e">
        <f t="shared" si="183"/>
        <v>#DIV/0!</v>
      </c>
      <c r="FX1644" t="e">
        <f t="shared" si="184"/>
        <v>#DIV/0!</v>
      </c>
      <c r="FY1644" t="e">
        <f t="shared" si="185"/>
        <v>#DIV/0!</v>
      </c>
      <c r="FZ1644" t="e">
        <f t="shared" si="186"/>
        <v>#DIV/0!</v>
      </c>
      <c r="GA1644" t="e">
        <f t="shared" si="187"/>
        <v>#DIV/0!</v>
      </c>
      <c r="GB1644" t="e">
        <f t="shared" si="188"/>
        <v>#DIV/0!</v>
      </c>
    </row>
    <row r="1645" spans="3:184" x14ac:dyDescent="0.25"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CX1645" s="4"/>
      <c r="CY1645" s="4"/>
      <c r="CZ1645" s="4"/>
      <c r="DA1645" s="4"/>
      <c r="DB1645" s="4"/>
      <c r="DC1645" s="4"/>
      <c r="DD1645" s="4"/>
      <c r="DE1645" s="4"/>
      <c r="DF1645" s="4"/>
      <c r="DG1645" s="4"/>
      <c r="DH1645" s="4"/>
      <c r="DI1645" s="4"/>
      <c r="DJ1645" s="4"/>
      <c r="DK1645" s="4"/>
      <c r="DL1645" s="4"/>
      <c r="DM1645" s="4"/>
      <c r="DN1645" s="4"/>
      <c r="DO1645" s="4"/>
      <c r="DP1645" s="4"/>
      <c r="DQ1645" s="4"/>
      <c r="FS1645" t="e">
        <f t="shared" si="179"/>
        <v>#DIV/0!</v>
      </c>
      <c r="FT1645" t="e">
        <f t="shared" si="180"/>
        <v>#DIV/0!</v>
      </c>
      <c r="FU1645" t="e">
        <f t="shared" si="181"/>
        <v>#DIV/0!</v>
      </c>
      <c r="FV1645" t="e">
        <f t="shared" si="182"/>
        <v>#DIV/0!</v>
      </c>
      <c r="FW1645" t="e">
        <f t="shared" si="183"/>
        <v>#DIV/0!</v>
      </c>
      <c r="FX1645" t="e">
        <f t="shared" si="184"/>
        <v>#DIV/0!</v>
      </c>
      <c r="FY1645" t="e">
        <f t="shared" si="185"/>
        <v>#DIV/0!</v>
      </c>
      <c r="FZ1645" t="e">
        <f t="shared" si="186"/>
        <v>#DIV/0!</v>
      </c>
      <c r="GA1645" t="e">
        <f t="shared" si="187"/>
        <v>#DIV/0!</v>
      </c>
      <c r="GB1645" t="e">
        <f t="shared" si="188"/>
        <v>#DIV/0!</v>
      </c>
    </row>
    <row r="1646" spans="3:184" x14ac:dyDescent="0.25"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CX1646" s="4"/>
      <c r="CY1646" s="4"/>
      <c r="CZ1646" s="4"/>
      <c r="DA1646" s="4"/>
      <c r="DB1646" s="4"/>
      <c r="DC1646" s="4"/>
      <c r="DD1646" s="4"/>
      <c r="DE1646" s="4"/>
      <c r="DF1646" s="4"/>
      <c r="DG1646" s="4"/>
      <c r="DH1646" s="4"/>
      <c r="DI1646" s="4"/>
      <c r="DJ1646" s="4"/>
      <c r="DK1646" s="4"/>
      <c r="DL1646" s="4"/>
      <c r="DM1646" s="4"/>
      <c r="DN1646" s="4"/>
      <c r="DO1646" s="4"/>
      <c r="DP1646" s="4"/>
      <c r="DQ1646" s="4"/>
      <c r="FS1646" t="e">
        <f t="shared" si="179"/>
        <v>#DIV/0!</v>
      </c>
      <c r="FT1646" t="e">
        <f t="shared" si="180"/>
        <v>#DIV/0!</v>
      </c>
      <c r="FU1646" t="e">
        <f t="shared" si="181"/>
        <v>#DIV/0!</v>
      </c>
      <c r="FV1646" t="e">
        <f t="shared" si="182"/>
        <v>#DIV/0!</v>
      </c>
      <c r="FW1646" t="e">
        <f t="shared" si="183"/>
        <v>#DIV/0!</v>
      </c>
      <c r="FX1646" t="e">
        <f t="shared" si="184"/>
        <v>#DIV/0!</v>
      </c>
      <c r="FY1646" t="e">
        <f t="shared" si="185"/>
        <v>#DIV/0!</v>
      </c>
      <c r="FZ1646" t="e">
        <f t="shared" si="186"/>
        <v>#DIV/0!</v>
      </c>
      <c r="GA1646" t="e">
        <f t="shared" si="187"/>
        <v>#DIV/0!</v>
      </c>
      <c r="GB1646" t="e">
        <f t="shared" si="188"/>
        <v>#DIV/0!</v>
      </c>
    </row>
    <row r="1647" spans="3:184" x14ac:dyDescent="0.25"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CX1647" s="4"/>
      <c r="CY1647" s="4"/>
      <c r="CZ1647" s="4"/>
      <c r="DA1647" s="4"/>
      <c r="DB1647" s="4"/>
      <c r="DC1647" s="4"/>
      <c r="DD1647" s="4"/>
      <c r="DE1647" s="4"/>
      <c r="DF1647" s="4"/>
      <c r="DG1647" s="4"/>
      <c r="DH1647" s="4"/>
      <c r="DI1647" s="4"/>
      <c r="DJ1647" s="4"/>
      <c r="DK1647" s="4"/>
      <c r="DL1647" s="4"/>
      <c r="DM1647" s="4"/>
      <c r="DN1647" s="4"/>
      <c r="DO1647" s="4"/>
      <c r="DP1647" s="4"/>
      <c r="DQ1647" s="4"/>
      <c r="FS1647" t="e">
        <f t="shared" si="179"/>
        <v>#DIV/0!</v>
      </c>
      <c r="FT1647" t="e">
        <f t="shared" si="180"/>
        <v>#DIV/0!</v>
      </c>
      <c r="FU1647" t="e">
        <f t="shared" si="181"/>
        <v>#DIV/0!</v>
      </c>
      <c r="FV1647" t="e">
        <f t="shared" si="182"/>
        <v>#DIV/0!</v>
      </c>
      <c r="FW1647" t="e">
        <f t="shared" si="183"/>
        <v>#DIV/0!</v>
      </c>
      <c r="FX1647" t="e">
        <f t="shared" si="184"/>
        <v>#DIV/0!</v>
      </c>
      <c r="FY1647" t="e">
        <f t="shared" si="185"/>
        <v>#DIV/0!</v>
      </c>
      <c r="FZ1647" t="e">
        <f t="shared" si="186"/>
        <v>#DIV/0!</v>
      </c>
      <c r="GA1647" t="e">
        <f t="shared" si="187"/>
        <v>#DIV/0!</v>
      </c>
      <c r="GB1647" t="e">
        <f t="shared" si="188"/>
        <v>#DIV/0!</v>
      </c>
    </row>
    <row r="1648" spans="3:184" x14ac:dyDescent="0.25"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CX1648" s="4"/>
      <c r="CY1648" s="4"/>
      <c r="CZ1648" s="4"/>
      <c r="DA1648" s="4"/>
      <c r="DB1648" s="4"/>
      <c r="DC1648" s="4"/>
      <c r="DD1648" s="4"/>
      <c r="DE1648" s="4"/>
      <c r="DF1648" s="4"/>
      <c r="DG1648" s="4"/>
      <c r="DH1648" s="4"/>
      <c r="DI1648" s="4"/>
      <c r="DJ1648" s="4"/>
      <c r="DK1648" s="4"/>
      <c r="DL1648" s="4"/>
      <c r="DM1648" s="4"/>
      <c r="DN1648" s="4"/>
      <c r="DO1648" s="4"/>
      <c r="DP1648" s="4"/>
      <c r="DQ1648" s="4"/>
      <c r="FS1648" t="e">
        <f t="shared" si="179"/>
        <v>#DIV/0!</v>
      </c>
      <c r="FT1648" t="e">
        <f t="shared" si="180"/>
        <v>#DIV/0!</v>
      </c>
      <c r="FU1648" t="e">
        <f t="shared" si="181"/>
        <v>#DIV/0!</v>
      </c>
      <c r="FV1648" t="e">
        <f t="shared" si="182"/>
        <v>#DIV/0!</v>
      </c>
      <c r="FW1648" t="e">
        <f t="shared" si="183"/>
        <v>#DIV/0!</v>
      </c>
      <c r="FX1648" t="e">
        <f t="shared" si="184"/>
        <v>#DIV/0!</v>
      </c>
      <c r="FY1648" t="e">
        <f t="shared" si="185"/>
        <v>#DIV/0!</v>
      </c>
      <c r="FZ1648" t="e">
        <f t="shared" si="186"/>
        <v>#DIV/0!</v>
      </c>
      <c r="GA1648" t="e">
        <f t="shared" si="187"/>
        <v>#DIV/0!</v>
      </c>
      <c r="GB1648" t="e">
        <f t="shared" si="188"/>
        <v>#DIV/0!</v>
      </c>
    </row>
    <row r="1649" spans="3:184" x14ac:dyDescent="0.25"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CX1649" s="4"/>
      <c r="CY1649" s="4"/>
      <c r="CZ1649" s="4"/>
      <c r="DA1649" s="4"/>
      <c r="DB1649" s="4"/>
      <c r="DC1649" s="4"/>
      <c r="DD1649" s="4"/>
      <c r="DE1649" s="4"/>
      <c r="DF1649" s="4"/>
      <c r="DG1649" s="4"/>
      <c r="DH1649" s="4"/>
      <c r="DI1649" s="4"/>
      <c r="DJ1649" s="4"/>
      <c r="DK1649" s="4"/>
      <c r="DL1649" s="4"/>
      <c r="DM1649" s="4"/>
      <c r="DN1649" s="4"/>
      <c r="DO1649" s="4"/>
      <c r="DP1649" s="4"/>
      <c r="DQ1649" s="4"/>
      <c r="FS1649" t="e">
        <f t="shared" si="179"/>
        <v>#DIV/0!</v>
      </c>
      <c r="FT1649" t="e">
        <f t="shared" si="180"/>
        <v>#DIV/0!</v>
      </c>
      <c r="FU1649" t="e">
        <f t="shared" si="181"/>
        <v>#DIV/0!</v>
      </c>
      <c r="FV1649" t="e">
        <f t="shared" si="182"/>
        <v>#DIV/0!</v>
      </c>
      <c r="FW1649" t="e">
        <f t="shared" si="183"/>
        <v>#DIV/0!</v>
      </c>
      <c r="FX1649" t="e">
        <f t="shared" si="184"/>
        <v>#DIV/0!</v>
      </c>
      <c r="FY1649" t="e">
        <f t="shared" si="185"/>
        <v>#DIV/0!</v>
      </c>
      <c r="FZ1649" t="e">
        <f t="shared" si="186"/>
        <v>#DIV/0!</v>
      </c>
      <c r="GA1649" t="e">
        <f t="shared" si="187"/>
        <v>#DIV/0!</v>
      </c>
      <c r="GB1649" t="e">
        <f t="shared" si="188"/>
        <v>#DIV/0!</v>
      </c>
    </row>
    <row r="1650" spans="3:184" x14ac:dyDescent="0.25"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CX1650" s="4"/>
      <c r="CY1650" s="4"/>
      <c r="CZ1650" s="4"/>
      <c r="DA1650" s="4"/>
      <c r="DB1650" s="4"/>
      <c r="DC1650" s="4"/>
      <c r="DD1650" s="4"/>
      <c r="DE1650" s="4"/>
      <c r="DF1650" s="4"/>
      <c r="DG1650" s="4"/>
      <c r="DH1650" s="4"/>
      <c r="DI1650" s="4"/>
      <c r="DJ1650" s="4"/>
      <c r="DK1650" s="4"/>
      <c r="DL1650" s="4"/>
      <c r="DM1650" s="4"/>
      <c r="DN1650" s="4"/>
      <c r="DO1650" s="4"/>
      <c r="DP1650" s="4"/>
      <c r="DQ1650" s="4"/>
      <c r="FS1650" t="e">
        <f t="shared" si="179"/>
        <v>#DIV/0!</v>
      </c>
      <c r="FT1650" t="e">
        <f t="shared" si="180"/>
        <v>#DIV/0!</v>
      </c>
      <c r="FU1650" t="e">
        <f t="shared" si="181"/>
        <v>#DIV/0!</v>
      </c>
      <c r="FV1650" t="e">
        <f t="shared" si="182"/>
        <v>#DIV/0!</v>
      </c>
      <c r="FW1650" t="e">
        <f t="shared" si="183"/>
        <v>#DIV/0!</v>
      </c>
      <c r="FX1650" t="e">
        <f t="shared" si="184"/>
        <v>#DIV/0!</v>
      </c>
      <c r="FY1650" t="e">
        <f t="shared" si="185"/>
        <v>#DIV/0!</v>
      </c>
      <c r="FZ1650" t="e">
        <f t="shared" si="186"/>
        <v>#DIV/0!</v>
      </c>
      <c r="GA1650" t="e">
        <f t="shared" si="187"/>
        <v>#DIV/0!</v>
      </c>
      <c r="GB1650" t="e">
        <f t="shared" si="188"/>
        <v>#DIV/0!</v>
      </c>
    </row>
    <row r="1651" spans="3:184" x14ac:dyDescent="0.25"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CX1651" s="4"/>
      <c r="CY1651" s="4"/>
      <c r="CZ1651" s="4"/>
      <c r="DA1651" s="4"/>
      <c r="DB1651" s="4"/>
      <c r="DC1651" s="4"/>
      <c r="DD1651" s="4"/>
      <c r="DE1651" s="4"/>
      <c r="DF1651" s="4"/>
      <c r="DG1651" s="4"/>
      <c r="DH1651" s="4"/>
      <c r="DI1651" s="4"/>
      <c r="DJ1651" s="4"/>
      <c r="DK1651" s="4"/>
      <c r="DL1651" s="4"/>
      <c r="DM1651" s="4"/>
      <c r="DN1651" s="4"/>
      <c r="DO1651" s="4"/>
      <c r="DP1651" s="4"/>
      <c r="DQ1651" s="4"/>
      <c r="FS1651" t="e">
        <f t="shared" si="179"/>
        <v>#DIV/0!</v>
      </c>
      <c r="FT1651" t="e">
        <f t="shared" si="180"/>
        <v>#DIV/0!</v>
      </c>
      <c r="FU1651" t="e">
        <f t="shared" si="181"/>
        <v>#DIV/0!</v>
      </c>
      <c r="FV1651" t="e">
        <f t="shared" si="182"/>
        <v>#DIV/0!</v>
      </c>
      <c r="FW1651" t="e">
        <f t="shared" si="183"/>
        <v>#DIV/0!</v>
      </c>
      <c r="FX1651" t="e">
        <f t="shared" si="184"/>
        <v>#DIV/0!</v>
      </c>
      <c r="FY1651" t="e">
        <f t="shared" si="185"/>
        <v>#DIV/0!</v>
      </c>
      <c r="FZ1651" t="e">
        <f t="shared" si="186"/>
        <v>#DIV/0!</v>
      </c>
      <c r="GA1651" t="e">
        <f t="shared" si="187"/>
        <v>#DIV/0!</v>
      </c>
      <c r="GB1651" t="e">
        <f t="shared" si="188"/>
        <v>#DIV/0!</v>
      </c>
    </row>
    <row r="1652" spans="3:184" x14ac:dyDescent="0.25"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CX1652" s="4"/>
      <c r="CY1652" s="4"/>
      <c r="CZ1652" s="4"/>
      <c r="DA1652" s="4"/>
      <c r="DB1652" s="4"/>
      <c r="DC1652" s="4"/>
      <c r="DD1652" s="4"/>
      <c r="DE1652" s="4"/>
      <c r="DF1652" s="4"/>
      <c r="DG1652" s="4"/>
      <c r="DH1652" s="4"/>
      <c r="DI1652" s="4"/>
      <c r="DJ1652" s="4"/>
      <c r="DK1652" s="4"/>
      <c r="DL1652" s="4"/>
      <c r="DM1652" s="4"/>
      <c r="DN1652" s="4"/>
      <c r="DO1652" s="4"/>
      <c r="DP1652" s="4"/>
      <c r="DQ1652" s="4"/>
      <c r="FS1652" t="e">
        <f t="shared" si="179"/>
        <v>#DIV/0!</v>
      </c>
      <c r="FT1652" t="e">
        <f t="shared" si="180"/>
        <v>#DIV/0!</v>
      </c>
      <c r="FU1652" t="e">
        <f t="shared" si="181"/>
        <v>#DIV/0!</v>
      </c>
      <c r="FV1652" t="e">
        <f t="shared" si="182"/>
        <v>#DIV/0!</v>
      </c>
      <c r="FW1652" t="e">
        <f t="shared" si="183"/>
        <v>#DIV/0!</v>
      </c>
      <c r="FX1652" t="e">
        <f t="shared" si="184"/>
        <v>#DIV/0!</v>
      </c>
      <c r="FY1652" t="e">
        <f t="shared" si="185"/>
        <v>#DIV/0!</v>
      </c>
      <c r="FZ1652" t="e">
        <f t="shared" si="186"/>
        <v>#DIV/0!</v>
      </c>
      <c r="GA1652" t="e">
        <f t="shared" si="187"/>
        <v>#DIV/0!</v>
      </c>
      <c r="GB1652" t="e">
        <f t="shared" si="188"/>
        <v>#DIV/0!</v>
      </c>
    </row>
    <row r="1653" spans="3:184" x14ac:dyDescent="0.25"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CX1653" s="4"/>
      <c r="CY1653" s="4"/>
      <c r="CZ1653" s="4"/>
      <c r="DA1653" s="4"/>
      <c r="DB1653" s="4"/>
      <c r="DC1653" s="4"/>
      <c r="DD1653" s="4"/>
      <c r="DE1653" s="4"/>
      <c r="DF1653" s="4"/>
      <c r="DG1653" s="4"/>
      <c r="DH1653" s="4"/>
      <c r="DI1653" s="4"/>
      <c r="DJ1653" s="4"/>
      <c r="DK1653" s="4"/>
      <c r="DL1653" s="4"/>
      <c r="DM1653" s="4"/>
      <c r="DN1653" s="4"/>
      <c r="DO1653" s="4"/>
      <c r="DP1653" s="4"/>
      <c r="DQ1653" s="4"/>
      <c r="FS1653" t="e">
        <f t="shared" si="179"/>
        <v>#DIV/0!</v>
      </c>
      <c r="FT1653" t="e">
        <f t="shared" si="180"/>
        <v>#DIV/0!</v>
      </c>
      <c r="FU1653" t="e">
        <f t="shared" si="181"/>
        <v>#DIV/0!</v>
      </c>
      <c r="FV1653" t="e">
        <f t="shared" si="182"/>
        <v>#DIV/0!</v>
      </c>
      <c r="FW1653" t="e">
        <f t="shared" si="183"/>
        <v>#DIV/0!</v>
      </c>
      <c r="FX1653" t="e">
        <f t="shared" si="184"/>
        <v>#DIV/0!</v>
      </c>
      <c r="FY1653" t="e">
        <f t="shared" si="185"/>
        <v>#DIV/0!</v>
      </c>
      <c r="FZ1653" t="e">
        <f t="shared" si="186"/>
        <v>#DIV/0!</v>
      </c>
      <c r="GA1653" t="e">
        <f t="shared" si="187"/>
        <v>#DIV/0!</v>
      </c>
      <c r="GB1653" t="e">
        <f t="shared" si="188"/>
        <v>#DIV/0!</v>
      </c>
    </row>
    <row r="1654" spans="3:184" x14ac:dyDescent="0.25"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CX1654" s="4"/>
      <c r="CY1654" s="4"/>
      <c r="CZ1654" s="4"/>
      <c r="DA1654" s="4"/>
      <c r="DB1654" s="4"/>
      <c r="DC1654" s="4"/>
      <c r="DD1654" s="4"/>
      <c r="DE1654" s="4"/>
      <c r="DF1654" s="4"/>
      <c r="DG1654" s="4"/>
      <c r="DH1654" s="4"/>
      <c r="DI1654" s="4"/>
      <c r="DJ1654" s="4"/>
      <c r="DK1654" s="4"/>
      <c r="DL1654" s="4"/>
      <c r="DM1654" s="4"/>
      <c r="DN1654" s="4"/>
      <c r="DO1654" s="4"/>
      <c r="DP1654" s="4"/>
      <c r="DQ1654" s="4"/>
      <c r="FS1654" t="e">
        <f t="shared" si="179"/>
        <v>#DIV/0!</v>
      </c>
      <c r="FT1654" t="e">
        <f t="shared" si="180"/>
        <v>#DIV/0!</v>
      </c>
      <c r="FU1654" t="e">
        <f t="shared" si="181"/>
        <v>#DIV/0!</v>
      </c>
      <c r="FV1654" t="e">
        <f t="shared" si="182"/>
        <v>#DIV/0!</v>
      </c>
      <c r="FW1654" t="e">
        <f t="shared" si="183"/>
        <v>#DIV/0!</v>
      </c>
      <c r="FX1654" t="e">
        <f t="shared" si="184"/>
        <v>#DIV/0!</v>
      </c>
      <c r="FY1654" t="e">
        <f t="shared" si="185"/>
        <v>#DIV/0!</v>
      </c>
      <c r="FZ1654" t="e">
        <f t="shared" si="186"/>
        <v>#DIV/0!</v>
      </c>
      <c r="GA1654" t="e">
        <f t="shared" si="187"/>
        <v>#DIV/0!</v>
      </c>
      <c r="GB1654" t="e">
        <f t="shared" si="188"/>
        <v>#DIV/0!</v>
      </c>
    </row>
    <row r="1655" spans="3:184" x14ac:dyDescent="0.25"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CX1655" s="4"/>
      <c r="CY1655" s="4"/>
      <c r="CZ1655" s="4"/>
      <c r="DA1655" s="4"/>
      <c r="DB1655" s="4"/>
      <c r="DC1655" s="4"/>
      <c r="DD1655" s="4"/>
      <c r="DE1655" s="4"/>
      <c r="DF1655" s="4"/>
      <c r="DG1655" s="4"/>
      <c r="DH1655" s="4"/>
      <c r="DI1655" s="4"/>
      <c r="DJ1655" s="4"/>
      <c r="DK1655" s="4"/>
      <c r="DL1655" s="4"/>
      <c r="DM1655" s="4"/>
      <c r="DN1655" s="4"/>
      <c r="DO1655" s="4"/>
      <c r="DP1655" s="4"/>
      <c r="DQ1655" s="4"/>
      <c r="FS1655" t="e">
        <f t="shared" si="179"/>
        <v>#DIV/0!</v>
      </c>
      <c r="FT1655" t="e">
        <f t="shared" si="180"/>
        <v>#DIV/0!</v>
      </c>
      <c r="FU1655" t="e">
        <f t="shared" si="181"/>
        <v>#DIV/0!</v>
      </c>
      <c r="FV1655" t="e">
        <f t="shared" si="182"/>
        <v>#DIV/0!</v>
      </c>
      <c r="FW1655" t="e">
        <f t="shared" si="183"/>
        <v>#DIV/0!</v>
      </c>
      <c r="FX1655" t="e">
        <f t="shared" si="184"/>
        <v>#DIV/0!</v>
      </c>
      <c r="FY1655" t="e">
        <f t="shared" si="185"/>
        <v>#DIV/0!</v>
      </c>
      <c r="FZ1655" t="e">
        <f t="shared" si="186"/>
        <v>#DIV/0!</v>
      </c>
      <c r="GA1655" t="e">
        <f t="shared" si="187"/>
        <v>#DIV/0!</v>
      </c>
      <c r="GB1655" t="e">
        <f t="shared" si="188"/>
        <v>#DIV/0!</v>
      </c>
    </row>
    <row r="1656" spans="3:184" x14ac:dyDescent="0.25"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CX1656" s="4"/>
      <c r="CY1656" s="4"/>
      <c r="CZ1656" s="4"/>
      <c r="DA1656" s="4"/>
      <c r="DB1656" s="4"/>
      <c r="DC1656" s="4"/>
      <c r="DD1656" s="4"/>
      <c r="DE1656" s="4"/>
      <c r="DF1656" s="4"/>
      <c r="DG1656" s="4"/>
      <c r="DH1656" s="4"/>
      <c r="DI1656" s="4"/>
      <c r="DJ1656" s="4"/>
      <c r="DK1656" s="4"/>
      <c r="DL1656" s="4"/>
      <c r="DM1656" s="4"/>
      <c r="DN1656" s="4"/>
      <c r="DO1656" s="4"/>
      <c r="DP1656" s="4"/>
      <c r="DQ1656" s="4"/>
      <c r="FS1656" t="e">
        <f t="shared" si="179"/>
        <v>#DIV/0!</v>
      </c>
      <c r="FT1656" t="e">
        <f t="shared" si="180"/>
        <v>#DIV/0!</v>
      </c>
      <c r="FU1656" t="e">
        <f t="shared" si="181"/>
        <v>#DIV/0!</v>
      </c>
      <c r="FV1656" t="e">
        <f t="shared" si="182"/>
        <v>#DIV/0!</v>
      </c>
      <c r="FW1656" t="e">
        <f t="shared" si="183"/>
        <v>#DIV/0!</v>
      </c>
      <c r="FX1656" t="e">
        <f t="shared" si="184"/>
        <v>#DIV/0!</v>
      </c>
      <c r="FY1656" t="e">
        <f t="shared" si="185"/>
        <v>#DIV/0!</v>
      </c>
      <c r="FZ1656" t="e">
        <f t="shared" si="186"/>
        <v>#DIV/0!</v>
      </c>
      <c r="GA1656" t="e">
        <f t="shared" si="187"/>
        <v>#DIV/0!</v>
      </c>
      <c r="GB1656" t="e">
        <f t="shared" si="188"/>
        <v>#DIV/0!</v>
      </c>
    </row>
    <row r="1657" spans="3:184" x14ac:dyDescent="0.25"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CX1657" s="4"/>
      <c r="CY1657" s="4"/>
      <c r="CZ1657" s="4"/>
      <c r="DA1657" s="4"/>
      <c r="DB1657" s="4"/>
      <c r="DC1657" s="4"/>
      <c r="DD1657" s="4"/>
      <c r="DE1657" s="4"/>
      <c r="DF1657" s="4"/>
      <c r="DG1657" s="4"/>
      <c r="DH1657" s="4"/>
      <c r="DI1657" s="4"/>
      <c r="DJ1657" s="4"/>
      <c r="DK1657" s="4"/>
      <c r="DL1657" s="4"/>
      <c r="DM1657" s="4"/>
      <c r="DN1657" s="4"/>
      <c r="DO1657" s="4"/>
      <c r="DP1657" s="4"/>
      <c r="DQ1657" s="4"/>
      <c r="FS1657" t="e">
        <f t="shared" si="179"/>
        <v>#DIV/0!</v>
      </c>
      <c r="FT1657" t="e">
        <f t="shared" si="180"/>
        <v>#DIV/0!</v>
      </c>
      <c r="FU1657" t="e">
        <f t="shared" si="181"/>
        <v>#DIV/0!</v>
      </c>
      <c r="FV1657" t="e">
        <f t="shared" si="182"/>
        <v>#DIV/0!</v>
      </c>
      <c r="FW1657" t="e">
        <f t="shared" si="183"/>
        <v>#DIV/0!</v>
      </c>
      <c r="FX1657" t="e">
        <f t="shared" si="184"/>
        <v>#DIV/0!</v>
      </c>
      <c r="FY1657" t="e">
        <f t="shared" si="185"/>
        <v>#DIV/0!</v>
      </c>
      <c r="FZ1657" t="e">
        <f t="shared" si="186"/>
        <v>#DIV/0!</v>
      </c>
      <c r="GA1657" t="e">
        <f t="shared" si="187"/>
        <v>#DIV/0!</v>
      </c>
      <c r="GB1657" t="e">
        <f t="shared" si="188"/>
        <v>#DIV/0!</v>
      </c>
    </row>
    <row r="1658" spans="3:184" x14ac:dyDescent="0.25"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CX1658" s="4"/>
      <c r="CY1658" s="4"/>
      <c r="CZ1658" s="4"/>
      <c r="DA1658" s="4"/>
      <c r="DB1658" s="4"/>
      <c r="DC1658" s="4"/>
      <c r="DD1658" s="4"/>
      <c r="DE1658" s="4"/>
      <c r="DF1658" s="4"/>
      <c r="DG1658" s="4"/>
      <c r="DH1658" s="4"/>
      <c r="DI1658" s="4"/>
      <c r="DJ1658" s="4"/>
      <c r="DK1658" s="4"/>
      <c r="DL1658" s="4"/>
      <c r="DM1658" s="4"/>
      <c r="DN1658" s="4"/>
      <c r="DO1658" s="4"/>
      <c r="DP1658" s="4"/>
      <c r="DQ1658" s="4"/>
      <c r="FS1658" t="e">
        <f t="shared" si="179"/>
        <v>#DIV/0!</v>
      </c>
      <c r="FT1658" t="e">
        <f t="shared" si="180"/>
        <v>#DIV/0!</v>
      </c>
      <c r="FU1658" t="e">
        <f t="shared" si="181"/>
        <v>#DIV/0!</v>
      </c>
      <c r="FV1658" t="e">
        <f t="shared" si="182"/>
        <v>#DIV/0!</v>
      </c>
      <c r="FW1658" t="e">
        <f t="shared" si="183"/>
        <v>#DIV/0!</v>
      </c>
      <c r="FX1658" t="e">
        <f t="shared" si="184"/>
        <v>#DIV/0!</v>
      </c>
      <c r="FY1658" t="e">
        <f t="shared" si="185"/>
        <v>#DIV/0!</v>
      </c>
      <c r="FZ1658" t="e">
        <f t="shared" si="186"/>
        <v>#DIV/0!</v>
      </c>
      <c r="GA1658" t="e">
        <f t="shared" si="187"/>
        <v>#DIV/0!</v>
      </c>
      <c r="GB1658" t="e">
        <f t="shared" si="188"/>
        <v>#DIV/0!</v>
      </c>
    </row>
    <row r="1659" spans="3:184" x14ac:dyDescent="0.25"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CX1659" s="4"/>
      <c r="CY1659" s="4"/>
      <c r="CZ1659" s="4"/>
      <c r="DA1659" s="4"/>
      <c r="DB1659" s="4"/>
      <c r="DC1659" s="4"/>
      <c r="DD1659" s="4"/>
      <c r="DE1659" s="4"/>
      <c r="DF1659" s="4"/>
      <c r="DG1659" s="4"/>
      <c r="DH1659" s="4"/>
      <c r="DI1659" s="4"/>
      <c r="DJ1659" s="4"/>
      <c r="DK1659" s="4"/>
      <c r="DL1659" s="4"/>
      <c r="DM1659" s="4"/>
      <c r="DN1659" s="4"/>
      <c r="DO1659" s="4"/>
      <c r="DP1659" s="4"/>
      <c r="DQ1659" s="4"/>
      <c r="FS1659" t="e">
        <f t="shared" si="179"/>
        <v>#DIV/0!</v>
      </c>
      <c r="FT1659" t="e">
        <f t="shared" si="180"/>
        <v>#DIV/0!</v>
      </c>
      <c r="FU1659" t="e">
        <f t="shared" si="181"/>
        <v>#DIV/0!</v>
      </c>
      <c r="FV1659" t="e">
        <f t="shared" si="182"/>
        <v>#DIV/0!</v>
      </c>
      <c r="FW1659" t="e">
        <f t="shared" si="183"/>
        <v>#DIV/0!</v>
      </c>
      <c r="FX1659" t="e">
        <f t="shared" si="184"/>
        <v>#DIV/0!</v>
      </c>
      <c r="FY1659" t="e">
        <f t="shared" si="185"/>
        <v>#DIV/0!</v>
      </c>
      <c r="FZ1659" t="e">
        <f t="shared" si="186"/>
        <v>#DIV/0!</v>
      </c>
      <c r="GA1659" t="e">
        <f t="shared" si="187"/>
        <v>#DIV/0!</v>
      </c>
      <c r="GB1659" t="e">
        <f t="shared" si="188"/>
        <v>#DIV/0!</v>
      </c>
    </row>
    <row r="1660" spans="3:184" x14ac:dyDescent="0.25"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CX1660" s="4"/>
      <c r="CY1660" s="4"/>
      <c r="CZ1660" s="4"/>
      <c r="DA1660" s="4"/>
      <c r="DB1660" s="4"/>
      <c r="DC1660" s="4"/>
      <c r="DD1660" s="4"/>
      <c r="DE1660" s="4"/>
      <c r="DF1660" s="4"/>
      <c r="DG1660" s="4"/>
      <c r="DH1660" s="4"/>
      <c r="DI1660" s="4"/>
      <c r="DJ1660" s="4"/>
      <c r="DK1660" s="4"/>
      <c r="DL1660" s="4"/>
      <c r="DM1660" s="4"/>
      <c r="DN1660" s="4"/>
      <c r="DO1660" s="4"/>
      <c r="DP1660" s="4"/>
      <c r="DQ1660" s="4"/>
      <c r="FS1660" t="e">
        <f t="shared" si="179"/>
        <v>#DIV/0!</v>
      </c>
      <c r="FT1660" t="e">
        <f t="shared" si="180"/>
        <v>#DIV/0!</v>
      </c>
      <c r="FU1660" t="e">
        <f t="shared" si="181"/>
        <v>#DIV/0!</v>
      </c>
      <c r="FV1660" t="e">
        <f t="shared" si="182"/>
        <v>#DIV/0!</v>
      </c>
      <c r="FW1660" t="e">
        <f t="shared" si="183"/>
        <v>#DIV/0!</v>
      </c>
      <c r="FX1660" t="e">
        <f t="shared" si="184"/>
        <v>#DIV/0!</v>
      </c>
      <c r="FY1660" t="e">
        <f t="shared" si="185"/>
        <v>#DIV/0!</v>
      </c>
      <c r="FZ1660" t="e">
        <f t="shared" si="186"/>
        <v>#DIV/0!</v>
      </c>
      <c r="GA1660" t="e">
        <f t="shared" si="187"/>
        <v>#DIV/0!</v>
      </c>
      <c r="GB1660" t="e">
        <f t="shared" si="188"/>
        <v>#DIV/0!</v>
      </c>
    </row>
    <row r="1661" spans="3:184" x14ac:dyDescent="0.25"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CX1661" s="4"/>
      <c r="CY1661" s="4"/>
      <c r="CZ1661" s="4"/>
      <c r="DA1661" s="4"/>
      <c r="DB1661" s="4"/>
      <c r="DC1661" s="4"/>
      <c r="DD1661" s="4"/>
      <c r="DE1661" s="4"/>
      <c r="DF1661" s="4"/>
      <c r="DG1661" s="4"/>
      <c r="DH1661" s="4"/>
      <c r="DI1661" s="4"/>
      <c r="DJ1661" s="4"/>
      <c r="DK1661" s="4"/>
      <c r="DL1661" s="4"/>
      <c r="DM1661" s="4"/>
      <c r="DN1661" s="4"/>
      <c r="DO1661" s="4"/>
      <c r="DP1661" s="4"/>
      <c r="DQ1661" s="4"/>
      <c r="FS1661" t="e">
        <f t="shared" si="179"/>
        <v>#DIV/0!</v>
      </c>
      <c r="FT1661" t="e">
        <f t="shared" si="180"/>
        <v>#DIV/0!</v>
      </c>
      <c r="FU1661" t="e">
        <f t="shared" si="181"/>
        <v>#DIV/0!</v>
      </c>
      <c r="FV1661" t="e">
        <f t="shared" si="182"/>
        <v>#DIV/0!</v>
      </c>
      <c r="FW1661" t="e">
        <f t="shared" si="183"/>
        <v>#DIV/0!</v>
      </c>
      <c r="FX1661" t="e">
        <f t="shared" si="184"/>
        <v>#DIV/0!</v>
      </c>
      <c r="FY1661" t="e">
        <f t="shared" si="185"/>
        <v>#DIV/0!</v>
      </c>
      <c r="FZ1661" t="e">
        <f t="shared" si="186"/>
        <v>#DIV/0!</v>
      </c>
      <c r="GA1661" t="e">
        <f t="shared" si="187"/>
        <v>#DIV/0!</v>
      </c>
      <c r="GB1661" t="e">
        <f t="shared" si="188"/>
        <v>#DIV/0!</v>
      </c>
    </row>
    <row r="1662" spans="3:184" x14ac:dyDescent="0.25"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CX1662" s="4"/>
      <c r="CY1662" s="4"/>
      <c r="CZ1662" s="4"/>
      <c r="DA1662" s="4"/>
      <c r="DB1662" s="4"/>
      <c r="DC1662" s="4"/>
      <c r="DD1662" s="4"/>
      <c r="DE1662" s="4"/>
      <c r="DF1662" s="4"/>
      <c r="DG1662" s="4"/>
      <c r="DH1662" s="4"/>
      <c r="DI1662" s="4"/>
      <c r="DJ1662" s="4"/>
      <c r="DK1662" s="4"/>
      <c r="DL1662" s="4"/>
      <c r="DM1662" s="4"/>
      <c r="DN1662" s="4"/>
      <c r="DO1662" s="4"/>
      <c r="DP1662" s="4"/>
      <c r="DQ1662" s="4"/>
      <c r="FS1662" t="e">
        <f t="shared" si="179"/>
        <v>#DIV/0!</v>
      </c>
      <c r="FT1662" t="e">
        <f t="shared" si="180"/>
        <v>#DIV/0!</v>
      </c>
      <c r="FU1662" t="e">
        <f t="shared" si="181"/>
        <v>#DIV/0!</v>
      </c>
      <c r="FV1662" t="e">
        <f t="shared" si="182"/>
        <v>#DIV/0!</v>
      </c>
      <c r="FW1662" t="e">
        <f t="shared" si="183"/>
        <v>#DIV/0!</v>
      </c>
      <c r="FX1662" t="e">
        <f t="shared" si="184"/>
        <v>#DIV/0!</v>
      </c>
      <c r="FY1662" t="e">
        <f t="shared" si="185"/>
        <v>#DIV/0!</v>
      </c>
      <c r="FZ1662" t="e">
        <f t="shared" si="186"/>
        <v>#DIV/0!</v>
      </c>
      <c r="GA1662" t="e">
        <f t="shared" si="187"/>
        <v>#DIV/0!</v>
      </c>
      <c r="GB1662" t="e">
        <f t="shared" si="188"/>
        <v>#DIV/0!</v>
      </c>
    </row>
    <row r="1663" spans="3:184" x14ac:dyDescent="0.25"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CX1663" s="4"/>
      <c r="CY1663" s="4"/>
      <c r="CZ1663" s="4"/>
      <c r="DA1663" s="4"/>
      <c r="DB1663" s="4"/>
      <c r="DC1663" s="4"/>
      <c r="DD1663" s="4"/>
      <c r="DE1663" s="4"/>
      <c r="DF1663" s="4"/>
      <c r="DG1663" s="4"/>
      <c r="DH1663" s="4"/>
      <c r="DI1663" s="4"/>
      <c r="DJ1663" s="4"/>
      <c r="DK1663" s="4"/>
      <c r="DL1663" s="4"/>
      <c r="DM1663" s="4"/>
      <c r="DN1663" s="4"/>
      <c r="DO1663" s="4"/>
      <c r="DP1663" s="4"/>
      <c r="DQ1663" s="4"/>
      <c r="FS1663" t="e">
        <f t="shared" si="179"/>
        <v>#DIV/0!</v>
      </c>
      <c r="FT1663" t="e">
        <f t="shared" si="180"/>
        <v>#DIV/0!</v>
      </c>
      <c r="FU1663" t="e">
        <f t="shared" si="181"/>
        <v>#DIV/0!</v>
      </c>
      <c r="FV1663" t="e">
        <f t="shared" si="182"/>
        <v>#DIV/0!</v>
      </c>
      <c r="FW1663" t="e">
        <f t="shared" si="183"/>
        <v>#DIV/0!</v>
      </c>
      <c r="FX1663" t="e">
        <f t="shared" si="184"/>
        <v>#DIV/0!</v>
      </c>
      <c r="FY1663" t="e">
        <f t="shared" si="185"/>
        <v>#DIV/0!</v>
      </c>
      <c r="FZ1663" t="e">
        <f t="shared" si="186"/>
        <v>#DIV/0!</v>
      </c>
      <c r="GA1663" t="e">
        <f t="shared" si="187"/>
        <v>#DIV/0!</v>
      </c>
      <c r="GB1663" t="e">
        <f t="shared" si="188"/>
        <v>#DIV/0!</v>
      </c>
    </row>
    <row r="1664" spans="3:184" x14ac:dyDescent="0.25"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CX1664" s="4"/>
      <c r="CY1664" s="4"/>
      <c r="CZ1664" s="4"/>
      <c r="DA1664" s="4"/>
      <c r="DB1664" s="4"/>
      <c r="DC1664" s="4"/>
      <c r="DD1664" s="4"/>
      <c r="DE1664" s="4"/>
      <c r="DF1664" s="4"/>
      <c r="DG1664" s="4"/>
      <c r="DH1664" s="4"/>
      <c r="DI1664" s="4"/>
      <c r="DJ1664" s="4"/>
      <c r="DK1664" s="4"/>
      <c r="DL1664" s="4"/>
      <c r="DM1664" s="4"/>
      <c r="DN1664" s="4"/>
      <c r="DO1664" s="4"/>
      <c r="DP1664" s="4"/>
      <c r="DQ1664" s="4"/>
      <c r="FS1664" t="e">
        <f t="shared" si="179"/>
        <v>#DIV/0!</v>
      </c>
      <c r="FT1664" t="e">
        <f t="shared" si="180"/>
        <v>#DIV/0!</v>
      </c>
      <c r="FU1664" t="e">
        <f t="shared" si="181"/>
        <v>#DIV/0!</v>
      </c>
      <c r="FV1664" t="e">
        <f t="shared" si="182"/>
        <v>#DIV/0!</v>
      </c>
      <c r="FW1664" t="e">
        <f t="shared" si="183"/>
        <v>#DIV/0!</v>
      </c>
      <c r="FX1664" t="e">
        <f t="shared" si="184"/>
        <v>#DIV/0!</v>
      </c>
      <c r="FY1664" t="e">
        <f t="shared" si="185"/>
        <v>#DIV/0!</v>
      </c>
      <c r="FZ1664" t="e">
        <f t="shared" si="186"/>
        <v>#DIV/0!</v>
      </c>
      <c r="GA1664" t="e">
        <f t="shared" si="187"/>
        <v>#DIV/0!</v>
      </c>
      <c r="GB1664" t="e">
        <f t="shared" si="188"/>
        <v>#DIV/0!</v>
      </c>
    </row>
    <row r="1665" spans="3:184" x14ac:dyDescent="0.25"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CX1665" s="4"/>
      <c r="CY1665" s="4"/>
      <c r="CZ1665" s="4"/>
      <c r="DA1665" s="4"/>
      <c r="DB1665" s="4"/>
      <c r="DC1665" s="4"/>
      <c r="DD1665" s="4"/>
      <c r="DE1665" s="4"/>
      <c r="DF1665" s="4"/>
      <c r="DG1665" s="4"/>
      <c r="DH1665" s="4"/>
      <c r="DI1665" s="4"/>
      <c r="DJ1665" s="4"/>
      <c r="DK1665" s="4"/>
      <c r="DL1665" s="4"/>
      <c r="DM1665" s="4"/>
      <c r="DN1665" s="4"/>
      <c r="DO1665" s="4"/>
      <c r="DP1665" s="4"/>
      <c r="DQ1665" s="4"/>
      <c r="FS1665" t="e">
        <f t="shared" si="179"/>
        <v>#DIV/0!</v>
      </c>
      <c r="FT1665" t="e">
        <f t="shared" si="180"/>
        <v>#DIV/0!</v>
      </c>
      <c r="FU1665" t="e">
        <f t="shared" si="181"/>
        <v>#DIV/0!</v>
      </c>
      <c r="FV1665" t="e">
        <f t="shared" si="182"/>
        <v>#DIV/0!</v>
      </c>
      <c r="FW1665" t="e">
        <f t="shared" si="183"/>
        <v>#DIV/0!</v>
      </c>
      <c r="FX1665" t="e">
        <f t="shared" si="184"/>
        <v>#DIV/0!</v>
      </c>
      <c r="FY1665" t="e">
        <f t="shared" si="185"/>
        <v>#DIV/0!</v>
      </c>
      <c r="FZ1665" t="e">
        <f t="shared" si="186"/>
        <v>#DIV/0!</v>
      </c>
      <c r="GA1665" t="e">
        <f t="shared" si="187"/>
        <v>#DIV/0!</v>
      </c>
      <c r="GB1665" t="e">
        <f t="shared" si="188"/>
        <v>#DIV/0!</v>
      </c>
    </row>
    <row r="1666" spans="3:184" x14ac:dyDescent="0.25"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CX1666" s="4"/>
      <c r="CY1666" s="4"/>
      <c r="CZ1666" s="4"/>
      <c r="DA1666" s="4"/>
      <c r="DB1666" s="4"/>
      <c r="DC1666" s="4"/>
      <c r="DD1666" s="4"/>
      <c r="DE1666" s="4"/>
      <c r="DF1666" s="4"/>
      <c r="DG1666" s="4"/>
      <c r="DH1666" s="4"/>
      <c r="DI1666" s="4"/>
      <c r="DJ1666" s="4"/>
      <c r="DK1666" s="4"/>
      <c r="DL1666" s="4"/>
      <c r="DM1666" s="4"/>
      <c r="DN1666" s="4"/>
      <c r="DO1666" s="4"/>
      <c r="DP1666" s="4"/>
      <c r="DQ1666" s="4"/>
      <c r="FS1666" t="e">
        <f t="shared" si="179"/>
        <v>#DIV/0!</v>
      </c>
      <c r="FT1666" t="e">
        <f t="shared" si="180"/>
        <v>#DIV/0!</v>
      </c>
      <c r="FU1666" t="e">
        <f t="shared" si="181"/>
        <v>#DIV/0!</v>
      </c>
      <c r="FV1666" t="e">
        <f t="shared" si="182"/>
        <v>#DIV/0!</v>
      </c>
      <c r="FW1666" t="e">
        <f t="shared" si="183"/>
        <v>#DIV/0!</v>
      </c>
      <c r="FX1666" t="e">
        <f t="shared" si="184"/>
        <v>#DIV/0!</v>
      </c>
      <c r="FY1666" t="e">
        <f t="shared" si="185"/>
        <v>#DIV/0!</v>
      </c>
      <c r="FZ1666" t="e">
        <f t="shared" si="186"/>
        <v>#DIV/0!</v>
      </c>
      <c r="GA1666" t="e">
        <f t="shared" si="187"/>
        <v>#DIV/0!</v>
      </c>
      <c r="GB1666" t="e">
        <f t="shared" si="188"/>
        <v>#DIV/0!</v>
      </c>
    </row>
    <row r="1667" spans="3:184" x14ac:dyDescent="0.25"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CX1667" s="4"/>
      <c r="CY1667" s="4"/>
      <c r="CZ1667" s="4"/>
      <c r="DA1667" s="4"/>
      <c r="DB1667" s="4"/>
      <c r="DC1667" s="4"/>
      <c r="DD1667" s="4"/>
      <c r="DE1667" s="4"/>
      <c r="DF1667" s="4"/>
      <c r="DG1667" s="4"/>
      <c r="DH1667" s="4"/>
      <c r="DI1667" s="4"/>
      <c r="DJ1667" s="4"/>
      <c r="DK1667" s="4"/>
      <c r="DL1667" s="4"/>
      <c r="DM1667" s="4"/>
      <c r="DN1667" s="4"/>
      <c r="DO1667" s="4"/>
      <c r="DP1667" s="4"/>
      <c r="DQ1667" s="4"/>
      <c r="FS1667" t="e">
        <f t="shared" si="179"/>
        <v>#DIV/0!</v>
      </c>
      <c r="FT1667" t="e">
        <f t="shared" si="180"/>
        <v>#DIV/0!</v>
      </c>
      <c r="FU1667" t="e">
        <f t="shared" si="181"/>
        <v>#DIV/0!</v>
      </c>
      <c r="FV1667" t="e">
        <f t="shared" si="182"/>
        <v>#DIV/0!</v>
      </c>
      <c r="FW1667" t="e">
        <f t="shared" si="183"/>
        <v>#DIV/0!</v>
      </c>
      <c r="FX1667" t="e">
        <f t="shared" si="184"/>
        <v>#DIV/0!</v>
      </c>
      <c r="FY1667" t="e">
        <f t="shared" si="185"/>
        <v>#DIV/0!</v>
      </c>
      <c r="FZ1667" t="e">
        <f t="shared" si="186"/>
        <v>#DIV/0!</v>
      </c>
      <c r="GA1667" t="e">
        <f t="shared" si="187"/>
        <v>#DIV/0!</v>
      </c>
      <c r="GB1667" t="e">
        <f t="shared" si="188"/>
        <v>#DIV/0!</v>
      </c>
    </row>
    <row r="1668" spans="3:184" x14ac:dyDescent="0.25"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CX1668" s="4"/>
      <c r="CY1668" s="4"/>
      <c r="CZ1668" s="4"/>
      <c r="DA1668" s="4"/>
      <c r="DB1668" s="4"/>
      <c r="DC1668" s="4"/>
      <c r="DD1668" s="4"/>
      <c r="DE1668" s="4"/>
      <c r="DF1668" s="4"/>
      <c r="DG1668" s="4"/>
      <c r="DH1668" s="4"/>
      <c r="DI1668" s="4"/>
      <c r="DJ1668" s="4"/>
      <c r="DK1668" s="4"/>
      <c r="DL1668" s="4"/>
      <c r="DM1668" s="4"/>
      <c r="DN1668" s="4"/>
      <c r="DO1668" s="4"/>
      <c r="DP1668" s="4"/>
      <c r="DQ1668" s="4"/>
      <c r="FS1668" t="e">
        <f t="shared" si="179"/>
        <v>#DIV/0!</v>
      </c>
      <c r="FT1668" t="e">
        <f t="shared" si="180"/>
        <v>#DIV/0!</v>
      </c>
      <c r="FU1668" t="e">
        <f t="shared" si="181"/>
        <v>#DIV/0!</v>
      </c>
      <c r="FV1668" t="e">
        <f t="shared" si="182"/>
        <v>#DIV/0!</v>
      </c>
      <c r="FW1668" t="e">
        <f t="shared" si="183"/>
        <v>#DIV/0!</v>
      </c>
      <c r="FX1668" t="e">
        <f t="shared" si="184"/>
        <v>#DIV/0!</v>
      </c>
      <c r="FY1668" t="e">
        <f t="shared" si="185"/>
        <v>#DIV/0!</v>
      </c>
      <c r="FZ1668" t="e">
        <f t="shared" si="186"/>
        <v>#DIV/0!</v>
      </c>
      <c r="GA1668" t="e">
        <f t="shared" si="187"/>
        <v>#DIV/0!</v>
      </c>
      <c r="GB1668" t="e">
        <f t="shared" si="188"/>
        <v>#DIV/0!</v>
      </c>
    </row>
    <row r="1669" spans="3:184" x14ac:dyDescent="0.25"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CX1669" s="4"/>
      <c r="CY1669" s="4"/>
      <c r="CZ1669" s="4"/>
      <c r="DA1669" s="4"/>
      <c r="DB1669" s="4"/>
      <c r="DC1669" s="4"/>
      <c r="DD1669" s="4"/>
      <c r="DE1669" s="4"/>
      <c r="DF1669" s="4"/>
      <c r="DG1669" s="4"/>
      <c r="DH1669" s="4"/>
      <c r="DI1669" s="4"/>
      <c r="DJ1669" s="4"/>
      <c r="DK1669" s="4"/>
      <c r="DL1669" s="4"/>
      <c r="DM1669" s="4"/>
      <c r="DN1669" s="4"/>
      <c r="DO1669" s="4"/>
      <c r="DP1669" s="4"/>
      <c r="DQ1669" s="4"/>
      <c r="FS1669" t="e">
        <f t="shared" si="179"/>
        <v>#DIV/0!</v>
      </c>
      <c r="FT1669" t="e">
        <f t="shared" si="180"/>
        <v>#DIV/0!</v>
      </c>
      <c r="FU1669" t="e">
        <f t="shared" si="181"/>
        <v>#DIV/0!</v>
      </c>
      <c r="FV1669" t="e">
        <f t="shared" si="182"/>
        <v>#DIV/0!</v>
      </c>
      <c r="FW1669" t="e">
        <f t="shared" si="183"/>
        <v>#DIV/0!</v>
      </c>
      <c r="FX1669" t="e">
        <f t="shared" si="184"/>
        <v>#DIV/0!</v>
      </c>
      <c r="FY1669" t="e">
        <f t="shared" si="185"/>
        <v>#DIV/0!</v>
      </c>
      <c r="FZ1669" t="e">
        <f t="shared" si="186"/>
        <v>#DIV/0!</v>
      </c>
      <c r="GA1669" t="e">
        <f t="shared" si="187"/>
        <v>#DIV/0!</v>
      </c>
      <c r="GB1669" t="e">
        <f t="shared" si="188"/>
        <v>#DIV/0!</v>
      </c>
    </row>
    <row r="1670" spans="3:184" x14ac:dyDescent="0.25"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CX1670" s="4"/>
      <c r="CY1670" s="4"/>
      <c r="CZ1670" s="4"/>
      <c r="DA1670" s="4"/>
      <c r="DB1670" s="4"/>
      <c r="DC1670" s="4"/>
      <c r="DD1670" s="4"/>
      <c r="DE1670" s="4"/>
      <c r="DF1670" s="4"/>
      <c r="DG1670" s="4"/>
      <c r="DH1670" s="4"/>
      <c r="DI1670" s="4"/>
      <c r="DJ1670" s="4"/>
      <c r="DK1670" s="4"/>
      <c r="DL1670" s="4"/>
      <c r="DM1670" s="4"/>
      <c r="DN1670" s="4"/>
      <c r="DO1670" s="4"/>
      <c r="DP1670" s="4"/>
      <c r="DQ1670" s="4"/>
      <c r="FS1670" t="e">
        <f t="shared" si="179"/>
        <v>#DIV/0!</v>
      </c>
      <c r="FT1670" t="e">
        <f t="shared" si="180"/>
        <v>#DIV/0!</v>
      </c>
      <c r="FU1670" t="e">
        <f t="shared" si="181"/>
        <v>#DIV/0!</v>
      </c>
      <c r="FV1670" t="e">
        <f t="shared" si="182"/>
        <v>#DIV/0!</v>
      </c>
      <c r="FW1670" t="e">
        <f t="shared" si="183"/>
        <v>#DIV/0!</v>
      </c>
      <c r="FX1670" t="e">
        <f t="shared" si="184"/>
        <v>#DIV/0!</v>
      </c>
      <c r="FY1670" t="e">
        <f t="shared" si="185"/>
        <v>#DIV/0!</v>
      </c>
      <c r="FZ1670" t="e">
        <f t="shared" si="186"/>
        <v>#DIV/0!</v>
      </c>
      <c r="GA1670" t="e">
        <f t="shared" si="187"/>
        <v>#DIV/0!</v>
      </c>
      <c r="GB1670" t="e">
        <f t="shared" si="188"/>
        <v>#DIV/0!</v>
      </c>
    </row>
    <row r="1671" spans="3:184" x14ac:dyDescent="0.25"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CX1671" s="4"/>
      <c r="CY1671" s="4"/>
      <c r="CZ1671" s="4"/>
      <c r="DA1671" s="4"/>
      <c r="DB1671" s="4"/>
      <c r="DC1671" s="4"/>
      <c r="DD1671" s="4"/>
      <c r="DE1671" s="4"/>
      <c r="DF1671" s="4"/>
      <c r="DG1671" s="4"/>
      <c r="DH1671" s="4"/>
      <c r="DI1671" s="4"/>
      <c r="DJ1671" s="4"/>
      <c r="DK1671" s="4"/>
      <c r="DL1671" s="4"/>
      <c r="DM1671" s="4"/>
      <c r="DN1671" s="4"/>
      <c r="DO1671" s="4"/>
      <c r="DP1671" s="4"/>
      <c r="DQ1671" s="4"/>
      <c r="FS1671" t="e">
        <f t="shared" si="179"/>
        <v>#DIV/0!</v>
      </c>
      <c r="FT1671" t="e">
        <f t="shared" si="180"/>
        <v>#DIV/0!</v>
      </c>
      <c r="FU1671" t="e">
        <f t="shared" si="181"/>
        <v>#DIV/0!</v>
      </c>
      <c r="FV1671" t="e">
        <f t="shared" si="182"/>
        <v>#DIV/0!</v>
      </c>
      <c r="FW1671" t="e">
        <f t="shared" si="183"/>
        <v>#DIV/0!</v>
      </c>
      <c r="FX1671" t="e">
        <f t="shared" si="184"/>
        <v>#DIV/0!</v>
      </c>
      <c r="FY1671" t="e">
        <f t="shared" si="185"/>
        <v>#DIV/0!</v>
      </c>
      <c r="FZ1671" t="e">
        <f t="shared" si="186"/>
        <v>#DIV/0!</v>
      </c>
      <c r="GA1671" t="e">
        <f t="shared" si="187"/>
        <v>#DIV/0!</v>
      </c>
      <c r="GB1671" t="e">
        <f t="shared" si="188"/>
        <v>#DIV/0!</v>
      </c>
    </row>
    <row r="1672" spans="3:184" x14ac:dyDescent="0.25"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CX1672" s="4"/>
      <c r="CY1672" s="4"/>
      <c r="CZ1672" s="4"/>
      <c r="DA1672" s="4"/>
      <c r="DB1672" s="4"/>
      <c r="DC1672" s="4"/>
      <c r="DD1672" s="4"/>
      <c r="DE1672" s="4"/>
      <c r="DF1672" s="4"/>
      <c r="DG1672" s="4"/>
      <c r="DH1672" s="4"/>
      <c r="DI1672" s="4"/>
      <c r="DJ1672" s="4"/>
      <c r="DK1672" s="4"/>
      <c r="DL1672" s="4"/>
      <c r="DM1672" s="4"/>
      <c r="DN1672" s="4"/>
      <c r="DO1672" s="4"/>
      <c r="DP1672" s="4"/>
      <c r="DQ1672" s="4"/>
      <c r="FS1672" t="e">
        <f t="shared" si="179"/>
        <v>#DIV/0!</v>
      </c>
      <c r="FT1672" t="e">
        <f t="shared" si="180"/>
        <v>#DIV/0!</v>
      </c>
      <c r="FU1672" t="e">
        <f t="shared" si="181"/>
        <v>#DIV/0!</v>
      </c>
      <c r="FV1672" t="e">
        <f t="shared" si="182"/>
        <v>#DIV/0!</v>
      </c>
      <c r="FW1672" t="e">
        <f t="shared" si="183"/>
        <v>#DIV/0!</v>
      </c>
      <c r="FX1672" t="e">
        <f t="shared" si="184"/>
        <v>#DIV/0!</v>
      </c>
      <c r="FY1672" t="e">
        <f t="shared" si="185"/>
        <v>#DIV/0!</v>
      </c>
      <c r="FZ1672" t="e">
        <f t="shared" si="186"/>
        <v>#DIV/0!</v>
      </c>
      <c r="GA1672" t="e">
        <f t="shared" si="187"/>
        <v>#DIV/0!</v>
      </c>
      <c r="GB1672" t="e">
        <f t="shared" si="188"/>
        <v>#DIV/0!</v>
      </c>
    </row>
    <row r="1673" spans="3:184" x14ac:dyDescent="0.25"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CX1673" s="4"/>
      <c r="CY1673" s="4"/>
      <c r="CZ1673" s="4"/>
      <c r="DA1673" s="4"/>
      <c r="DB1673" s="4"/>
      <c r="DC1673" s="4"/>
      <c r="DD1673" s="4"/>
      <c r="DE1673" s="4"/>
      <c r="DF1673" s="4"/>
      <c r="DG1673" s="4"/>
      <c r="DH1673" s="4"/>
      <c r="DI1673" s="4"/>
      <c r="DJ1673" s="4"/>
      <c r="DK1673" s="4"/>
      <c r="DL1673" s="4"/>
      <c r="DM1673" s="4"/>
      <c r="DN1673" s="4"/>
      <c r="DO1673" s="4"/>
      <c r="DP1673" s="4"/>
      <c r="DQ1673" s="4"/>
      <c r="FS1673" t="e">
        <f t="shared" si="179"/>
        <v>#DIV/0!</v>
      </c>
      <c r="FT1673" t="e">
        <f t="shared" si="180"/>
        <v>#DIV/0!</v>
      </c>
      <c r="FU1673" t="e">
        <f t="shared" si="181"/>
        <v>#DIV/0!</v>
      </c>
      <c r="FV1673" t="e">
        <f t="shared" si="182"/>
        <v>#DIV/0!</v>
      </c>
      <c r="FW1673" t="e">
        <f t="shared" si="183"/>
        <v>#DIV/0!</v>
      </c>
      <c r="FX1673" t="e">
        <f t="shared" si="184"/>
        <v>#DIV/0!</v>
      </c>
      <c r="FY1673" t="e">
        <f t="shared" si="185"/>
        <v>#DIV/0!</v>
      </c>
      <c r="FZ1673" t="e">
        <f t="shared" si="186"/>
        <v>#DIV/0!</v>
      </c>
      <c r="GA1673" t="e">
        <f t="shared" si="187"/>
        <v>#DIV/0!</v>
      </c>
      <c r="GB1673" t="e">
        <f t="shared" si="188"/>
        <v>#DIV/0!</v>
      </c>
    </row>
    <row r="1674" spans="3:184" x14ac:dyDescent="0.25"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CX1674" s="4"/>
      <c r="CY1674" s="4"/>
      <c r="CZ1674" s="4"/>
      <c r="DA1674" s="4"/>
      <c r="DB1674" s="4"/>
      <c r="DC1674" s="4"/>
      <c r="DD1674" s="4"/>
      <c r="DE1674" s="4"/>
      <c r="DF1674" s="4"/>
      <c r="DG1674" s="4"/>
      <c r="DH1674" s="4"/>
      <c r="DI1674" s="4"/>
      <c r="DJ1674" s="4"/>
      <c r="DK1674" s="4"/>
      <c r="DL1674" s="4"/>
      <c r="DM1674" s="4"/>
      <c r="DN1674" s="4"/>
      <c r="DO1674" s="4"/>
      <c r="DP1674" s="4"/>
      <c r="DQ1674" s="4"/>
      <c r="FS1674" t="e">
        <f t="shared" ref="FS1674:FS1737" si="189">CX1674/C1674</f>
        <v>#DIV/0!</v>
      </c>
      <c r="FT1674" t="e">
        <f t="shared" ref="FT1674:FT1737" si="190">CY1674/D1674</f>
        <v>#DIV/0!</v>
      </c>
      <c r="FU1674" t="e">
        <f t="shared" ref="FU1674:FU1737" si="191">DJ1674/E1674</f>
        <v>#DIV/0!</v>
      </c>
      <c r="FV1674" t="e">
        <f t="shared" ref="FV1674:FV1737" si="192">DK1674/F1674</f>
        <v>#DIV/0!</v>
      </c>
      <c r="FW1674" t="e">
        <f t="shared" ref="FW1674:FW1737" si="193">DL1674/G1674</f>
        <v>#DIV/0!</v>
      </c>
      <c r="FX1674" t="e">
        <f t="shared" ref="FX1674:FX1737" si="194">DM1674/H1674</f>
        <v>#DIV/0!</v>
      </c>
      <c r="FY1674" t="e">
        <f t="shared" ref="FY1674:FY1737" si="195">DN1674/I1674</f>
        <v>#DIV/0!</v>
      </c>
      <c r="FZ1674" t="e">
        <f t="shared" ref="FZ1674:FZ1737" si="196">DO1674/J1674</f>
        <v>#DIV/0!</v>
      </c>
      <c r="GA1674" t="e">
        <f t="shared" ref="GA1674:GA1737" si="197">DP1674/K1674</f>
        <v>#DIV/0!</v>
      </c>
      <c r="GB1674" t="e">
        <f t="shared" ref="GB1674:GB1737" si="198">DQ1674/L1674</f>
        <v>#DIV/0!</v>
      </c>
    </row>
    <row r="1675" spans="3:184" x14ac:dyDescent="0.25"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CX1675" s="4"/>
      <c r="CY1675" s="4"/>
      <c r="CZ1675" s="4"/>
      <c r="DA1675" s="4"/>
      <c r="DB1675" s="4"/>
      <c r="DC1675" s="4"/>
      <c r="DD1675" s="4"/>
      <c r="DE1675" s="4"/>
      <c r="DF1675" s="4"/>
      <c r="DG1675" s="4"/>
      <c r="DH1675" s="4"/>
      <c r="DI1675" s="4"/>
      <c r="DJ1675" s="4"/>
      <c r="DK1675" s="4"/>
      <c r="DL1675" s="4"/>
      <c r="DM1675" s="4"/>
      <c r="DN1675" s="4"/>
      <c r="DO1675" s="4"/>
      <c r="DP1675" s="4"/>
      <c r="DQ1675" s="4"/>
      <c r="FS1675" t="e">
        <f t="shared" si="189"/>
        <v>#DIV/0!</v>
      </c>
      <c r="FT1675" t="e">
        <f t="shared" si="190"/>
        <v>#DIV/0!</v>
      </c>
      <c r="FU1675" t="e">
        <f t="shared" si="191"/>
        <v>#DIV/0!</v>
      </c>
      <c r="FV1675" t="e">
        <f t="shared" si="192"/>
        <v>#DIV/0!</v>
      </c>
      <c r="FW1675" t="e">
        <f t="shared" si="193"/>
        <v>#DIV/0!</v>
      </c>
      <c r="FX1675" t="e">
        <f t="shared" si="194"/>
        <v>#DIV/0!</v>
      </c>
      <c r="FY1675" t="e">
        <f t="shared" si="195"/>
        <v>#DIV/0!</v>
      </c>
      <c r="FZ1675" t="e">
        <f t="shared" si="196"/>
        <v>#DIV/0!</v>
      </c>
      <c r="GA1675" t="e">
        <f t="shared" si="197"/>
        <v>#DIV/0!</v>
      </c>
      <c r="GB1675" t="e">
        <f t="shared" si="198"/>
        <v>#DIV/0!</v>
      </c>
    </row>
    <row r="1676" spans="3:184" x14ac:dyDescent="0.25"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CX1676" s="4"/>
      <c r="CY1676" s="4"/>
      <c r="CZ1676" s="4"/>
      <c r="DA1676" s="4"/>
      <c r="DB1676" s="4"/>
      <c r="DC1676" s="4"/>
      <c r="DD1676" s="4"/>
      <c r="DE1676" s="4"/>
      <c r="DF1676" s="4"/>
      <c r="DG1676" s="4"/>
      <c r="DH1676" s="4"/>
      <c r="DI1676" s="4"/>
      <c r="DJ1676" s="4"/>
      <c r="DK1676" s="4"/>
      <c r="DL1676" s="4"/>
      <c r="DM1676" s="4"/>
      <c r="DN1676" s="4"/>
      <c r="DO1676" s="4"/>
      <c r="DP1676" s="4"/>
      <c r="DQ1676" s="4"/>
      <c r="FS1676" t="e">
        <f t="shared" si="189"/>
        <v>#DIV/0!</v>
      </c>
      <c r="FT1676" t="e">
        <f t="shared" si="190"/>
        <v>#DIV/0!</v>
      </c>
      <c r="FU1676" t="e">
        <f t="shared" si="191"/>
        <v>#DIV/0!</v>
      </c>
      <c r="FV1676" t="e">
        <f t="shared" si="192"/>
        <v>#DIV/0!</v>
      </c>
      <c r="FW1676" t="e">
        <f t="shared" si="193"/>
        <v>#DIV/0!</v>
      </c>
      <c r="FX1676" t="e">
        <f t="shared" si="194"/>
        <v>#DIV/0!</v>
      </c>
      <c r="FY1676" t="e">
        <f t="shared" si="195"/>
        <v>#DIV/0!</v>
      </c>
      <c r="FZ1676" t="e">
        <f t="shared" si="196"/>
        <v>#DIV/0!</v>
      </c>
      <c r="GA1676" t="e">
        <f t="shared" si="197"/>
        <v>#DIV/0!</v>
      </c>
      <c r="GB1676" t="e">
        <f t="shared" si="198"/>
        <v>#DIV/0!</v>
      </c>
    </row>
    <row r="1677" spans="3:184" x14ac:dyDescent="0.25"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CX1677" s="4"/>
      <c r="CY1677" s="4"/>
      <c r="CZ1677" s="4"/>
      <c r="DA1677" s="4"/>
      <c r="DB1677" s="4"/>
      <c r="DC1677" s="4"/>
      <c r="DD1677" s="4"/>
      <c r="DE1677" s="4"/>
      <c r="DF1677" s="4"/>
      <c r="DG1677" s="4"/>
      <c r="DH1677" s="4"/>
      <c r="DI1677" s="4"/>
      <c r="DJ1677" s="4"/>
      <c r="DK1677" s="4"/>
      <c r="DL1677" s="4"/>
      <c r="DM1677" s="4"/>
      <c r="DN1677" s="4"/>
      <c r="DO1677" s="4"/>
      <c r="DP1677" s="4"/>
      <c r="DQ1677" s="4"/>
      <c r="FS1677" t="e">
        <f t="shared" si="189"/>
        <v>#DIV/0!</v>
      </c>
      <c r="FT1677" t="e">
        <f t="shared" si="190"/>
        <v>#DIV/0!</v>
      </c>
      <c r="FU1677" t="e">
        <f t="shared" si="191"/>
        <v>#DIV/0!</v>
      </c>
      <c r="FV1677" t="e">
        <f t="shared" si="192"/>
        <v>#DIV/0!</v>
      </c>
      <c r="FW1677" t="e">
        <f t="shared" si="193"/>
        <v>#DIV/0!</v>
      </c>
      <c r="FX1677" t="e">
        <f t="shared" si="194"/>
        <v>#DIV/0!</v>
      </c>
      <c r="FY1677" t="e">
        <f t="shared" si="195"/>
        <v>#DIV/0!</v>
      </c>
      <c r="FZ1677" t="e">
        <f t="shared" si="196"/>
        <v>#DIV/0!</v>
      </c>
      <c r="GA1677" t="e">
        <f t="shared" si="197"/>
        <v>#DIV/0!</v>
      </c>
      <c r="GB1677" t="e">
        <f t="shared" si="198"/>
        <v>#DIV/0!</v>
      </c>
    </row>
    <row r="1678" spans="3:184" x14ac:dyDescent="0.25"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CX1678" s="4"/>
      <c r="CY1678" s="4"/>
      <c r="CZ1678" s="4"/>
      <c r="DA1678" s="4"/>
      <c r="DB1678" s="4"/>
      <c r="DC1678" s="4"/>
      <c r="DD1678" s="4"/>
      <c r="DE1678" s="4"/>
      <c r="DF1678" s="4"/>
      <c r="DG1678" s="4"/>
      <c r="DH1678" s="4"/>
      <c r="DI1678" s="4"/>
      <c r="DJ1678" s="4"/>
      <c r="DK1678" s="4"/>
      <c r="DL1678" s="4"/>
      <c r="DM1678" s="4"/>
      <c r="DN1678" s="4"/>
      <c r="DO1678" s="4"/>
      <c r="DP1678" s="4"/>
      <c r="DQ1678" s="4"/>
      <c r="FS1678" t="e">
        <f t="shared" si="189"/>
        <v>#DIV/0!</v>
      </c>
      <c r="FT1678" t="e">
        <f t="shared" si="190"/>
        <v>#DIV/0!</v>
      </c>
      <c r="FU1678" t="e">
        <f t="shared" si="191"/>
        <v>#DIV/0!</v>
      </c>
      <c r="FV1678" t="e">
        <f t="shared" si="192"/>
        <v>#DIV/0!</v>
      </c>
      <c r="FW1678" t="e">
        <f t="shared" si="193"/>
        <v>#DIV/0!</v>
      </c>
      <c r="FX1678" t="e">
        <f t="shared" si="194"/>
        <v>#DIV/0!</v>
      </c>
      <c r="FY1678" t="e">
        <f t="shared" si="195"/>
        <v>#DIV/0!</v>
      </c>
      <c r="FZ1678" t="e">
        <f t="shared" si="196"/>
        <v>#DIV/0!</v>
      </c>
      <c r="GA1678" t="e">
        <f t="shared" si="197"/>
        <v>#DIV/0!</v>
      </c>
      <c r="GB1678" t="e">
        <f t="shared" si="198"/>
        <v>#DIV/0!</v>
      </c>
    </row>
    <row r="1679" spans="3:184" x14ac:dyDescent="0.25"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CX1679" s="4"/>
      <c r="CY1679" s="4"/>
      <c r="CZ1679" s="4"/>
      <c r="DA1679" s="4"/>
      <c r="DB1679" s="4"/>
      <c r="DC1679" s="4"/>
      <c r="DD1679" s="4"/>
      <c r="DE1679" s="4"/>
      <c r="DF1679" s="4"/>
      <c r="DG1679" s="4"/>
      <c r="DH1679" s="4"/>
      <c r="DI1679" s="4"/>
      <c r="DJ1679" s="4"/>
      <c r="DK1679" s="4"/>
      <c r="DL1679" s="4"/>
      <c r="DM1679" s="4"/>
      <c r="DN1679" s="4"/>
      <c r="DO1679" s="4"/>
      <c r="DP1679" s="4"/>
      <c r="DQ1679" s="4"/>
      <c r="FS1679" t="e">
        <f t="shared" si="189"/>
        <v>#DIV/0!</v>
      </c>
      <c r="FT1679" t="e">
        <f t="shared" si="190"/>
        <v>#DIV/0!</v>
      </c>
      <c r="FU1679" t="e">
        <f t="shared" si="191"/>
        <v>#DIV/0!</v>
      </c>
      <c r="FV1679" t="e">
        <f t="shared" si="192"/>
        <v>#DIV/0!</v>
      </c>
      <c r="FW1679" t="e">
        <f t="shared" si="193"/>
        <v>#DIV/0!</v>
      </c>
      <c r="FX1679" t="e">
        <f t="shared" si="194"/>
        <v>#DIV/0!</v>
      </c>
      <c r="FY1679" t="e">
        <f t="shared" si="195"/>
        <v>#DIV/0!</v>
      </c>
      <c r="FZ1679" t="e">
        <f t="shared" si="196"/>
        <v>#DIV/0!</v>
      </c>
      <c r="GA1679" t="e">
        <f t="shared" si="197"/>
        <v>#DIV/0!</v>
      </c>
      <c r="GB1679" t="e">
        <f t="shared" si="198"/>
        <v>#DIV/0!</v>
      </c>
    </row>
    <row r="1680" spans="3:184" x14ac:dyDescent="0.25"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CX1680" s="4"/>
      <c r="CY1680" s="4"/>
      <c r="CZ1680" s="4"/>
      <c r="DA1680" s="4"/>
      <c r="DB1680" s="4"/>
      <c r="DC1680" s="4"/>
      <c r="DD1680" s="4"/>
      <c r="DE1680" s="4"/>
      <c r="DF1680" s="4"/>
      <c r="DG1680" s="4"/>
      <c r="DH1680" s="4"/>
      <c r="DI1680" s="4"/>
      <c r="DJ1680" s="4"/>
      <c r="DK1680" s="4"/>
      <c r="DL1680" s="4"/>
      <c r="DM1680" s="4"/>
      <c r="DN1680" s="4"/>
      <c r="DO1680" s="4"/>
      <c r="DP1680" s="4"/>
      <c r="DQ1680" s="4"/>
      <c r="FS1680" t="e">
        <f t="shared" si="189"/>
        <v>#DIV/0!</v>
      </c>
      <c r="FT1680" t="e">
        <f t="shared" si="190"/>
        <v>#DIV/0!</v>
      </c>
      <c r="FU1680" t="e">
        <f t="shared" si="191"/>
        <v>#DIV/0!</v>
      </c>
      <c r="FV1680" t="e">
        <f t="shared" si="192"/>
        <v>#DIV/0!</v>
      </c>
      <c r="FW1680" t="e">
        <f t="shared" si="193"/>
        <v>#DIV/0!</v>
      </c>
      <c r="FX1680" t="e">
        <f t="shared" si="194"/>
        <v>#DIV/0!</v>
      </c>
      <c r="FY1680" t="e">
        <f t="shared" si="195"/>
        <v>#DIV/0!</v>
      </c>
      <c r="FZ1680" t="e">
        <f t="shared" si="196"/>
        <v>#DIV/0!</v>
      </c>
      <c r="GA1680" t="e">
        <f t="shared" si="197"/>
        <v>#DIV/0!</v>
      </c>
      <c r="GB1680" t="e">
        <f t="shared" si="198"/>
        <v>#DIV/0!</v>
      </c>
    </row>
    <row r="1681" spans="3:184" x14ac:dyDescent="0.25"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CX1681" s="4"/>
      <c r="CY1681" s="4"/>
      <c r="CZ1681" s="4"/>
      <c r="DA1681" s="4"/>
      <c r="DB1681" s="4"/>
      <c r="DC1681" s="4"/>
      <c r="DD1681" s="4"/>
      <c r="DE1681" s="4"/>
      <c r="DF1681" s="4"/>
      <c r="DG1681" s="4"/>
      <c r="DH1681" s="4"/>
      <c r="DI1681" s="4"/>
      <c r="DJ1681" s="4"/>
      <c r="DK1681" s="4"/>
      <c r="DL1681" s="4"/>
      <c r="DM1681" s="4"/>
      <c r="DN1681" s="4"/>
      <c r="DO1681" s="4"/>
      <c r="DP1681" s="4"/>
      <c r="DQ1681" s="4"/>
      <c r="FS1681" t="e">
        <f t="shared" si="189"/>
        <v>#DIV/0!</v>
      </c>
      <c r="FT1681" t="e">
        <f t="shared" si="190"/>
        <v>#DIV/0!</v>
      </c>
      <c r="FU1681" t="e">
        <f t="shared" si="191"/>
        <v>#DIV/0!</v>
      </c>
      <c r="FV1681" t="e">
        <f t="shared" si="192"/>
        <v>#DIV/0!</v>
      </c>
      <c r="FW1681" t="e">
        <f t="shared" si="193"/>
        <v>#DIV/0!</v>
      </c>
      <c r="FX1681" t="e">
        <f t="shared" si="194"/>
        <v>#DIV/0!</v>
      </c>
      <c r="FY1681" t="e">
        <f t="shared" si="195"/>
        <v>#DIV/0!</v>
      </c>
      <c r="FZ1681" t="e">
        <f t="shared" si="196"/>
        <v>#DIV/0!</v>
      </c>
      <c r="GA1681" t="e">
        <f t="shared" si="197"/>
        <v>#DIV/0!</v>
      </c>
      <c r="GB1681" t="e">
        <f t="shared" si="198"/>
        <v>#DIV/0!</v>
      </c>
    </row>
    <row r="1682" spans="3:184" x14ac:dyDescent="0.25"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CX1682" s="4"/>
      <c r="CY1682" s="4"/>
      <c r="CZ1682" s="4"/>
      <c r="DA1682" s="4"/>
      <c r="DB1682" s="4"/>
      <c r="DC1682" s="4"/>
      <c r="DD1682" s="4"/>
      <c r="DE1682" s="4"/>
      <c r="DF1682" s="4"/>
      <c r="DG1682" s="4"/>
      <c r="DH1682" s="4"/>
      <c r="DI1682" s="4"/>
      <c r="DJ1682" s="4"/>
      <c r="DK1682" s="4"/>
      <c r="DL1682" s="4"/>
      <c r="DM1682" s="4"/>
      <c r="DN1682" s="4"/>
      <c r="DO1682" s="4"/>
      <c r="DP1682" s="4"/>
      <c r="DQ1682" s="4"/>
      <c r="FS1682" t="e">
        <f t="shared" si="189"/>
        <v>#DIV/0!</v>
      </c>
      <c r="FT1682" t="e">
        <f t="shared" si="190"/>
        <v>#DIV/0!</v>
      </c>
      <c r="FU1682" t="e">
        <f t="shared" si="191"/>
        <v>#DIV/0!</v>
      </c>
      <c r="FV1682" t="e">
        <f t="shared" si="192"/>
        <v>#DIV/0!</v>
      </c>
      <c r="FW1682" t="e">
        <f t="shared" si="193"/>
        <v>#DIV/0!</v>
      </c>
      <c r="FX1682" t="e">
        <f t="shared" si="194"/>
        <v>#DIV/0!</v>
      </c>
      <c r="FY1682" t="e">
        <f t="shared" si="195"/>
        <v>#DIV/0!</v>
      </c>
      <c r="FZ1682" t="e">
        <f t="shared" si="196"/>
        <v>#DIV/0!</v>
      </c>
      <c r="GA1682" t="e">
        <f t="shared" si="197"/>
        <v>#DIV/0!</v>
      </c>
      <c r="GB1682" t="e">
        <f t="shared" si="198"/>
        <v>#DIV/0!</v>
      </c>
    </row>
    <row r="1683" spans="3:184" x14ac:dyDescent="0.25"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CX1683" s="4"/>
      <c r="CY1683" s="4"/>
      <c r="CZ1683" s="4"/>
      <c r="DA1683" s="4"/>
      <c r="DB1683" s="4"/>
      <c r="DC1683" s="4"/>
      <c r="DD1683" s="4"/>
      <c r="DE1683" s="4"/>
      <c r="DF1683" s="4"/>
      <c r="DG1683" s="4"/>
      <c r="DH1683" s="4"/>
      <c r="DI1683" s="4"/>
      <c r="DJ1683" s="4"/>
      <c r="DK1683" s="4"/>
      <c r="DL1683" s="4"/>
      <c r="DM1683" s="4"/>
      <c r="DN1683" s="4"/>
      <c r="DO1683" s="4"/>
      <c r="DP1683" s="4"/>
      <c r="DQ1683" s="4"/>
      <c r="FS1683" t="e">
        <f t="shared" si="189"/>
        <v>#DIV/0!</v>
      </c>
      <c r="FT1683" t="e">
        <f t="shared" si="190"/>
        <v>#DIV/0!</v>
      </c>
      <c r="FU1683" t="e">
        <f t="shared" si="191"/>
        <v>#DIV/0!</v>
      </c>
      <c r="FV1683" t="e">
        <f t="shared" si="192"/>
        <v>#DIV/0!</v>
      </c>
      <c r="FW1683" t="e">
        <f t="shared" si="193"/>
        <v>#DIV/0!</v>
      </c>
      <c r="FX1683" t="e">
        <f t="shared" si="194"/>
        <v>#DIV/0!</v>
      </c>
      <c r="FY1683" t="e">
        <f t="shared" si="195"/>
        <v>#DIV/0!</v>
      </c>
      <c r="FZ1683" t="e">
        <f t="shared" si="196"/>
        <v>#DIV/0!</v>
      </c>
      <c r="GA1683" t="e">
        <f t="shared" si="197"/>
        <v>#DIV/0!</v>
      </c>
      <c r="GB1683" t="e">
        <f t="shared" si="198"/>
        <v>#DIV/0!</v>
      </c>
    </row>
    <row r="1684" spans="3:184" x14ac:dyDescent="0.25"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CX1684" s="4"/>
      <c r="CY1684" s="4"/>
      <c r="CZ1684" s="4"/>
      <c r="DA1684" s="4"/>
      <c r="DB1684" s="4"/>
      <c r="DC1684" s="4"/>
      <c r="DD1684" s="4"/>
      <c r="DE1684" s="4"/>
      <c r="DF1684" s="4"/>
      <c r="DG1684" s="4"/>
      <c r="DH1684" s="4"/>
      <c r="DI1684" s="4"/>
      <c r="DJ1684" s="4"/>
      <c r="DK1684" s="4"/>
      <c r="DL1684" s="4"/>
      <c r="DM1684" s="4"/>
      <c r="DN1684" s="4"/>
      <c r="DO1684" s="4"/>
      <c r="DP1684" s="4"/>
      <c r="DQ1684" s="4"/>
      <c r="FS1684" t="e">
        <f t="shared" si="189"/>
        <v>#DIV/0!</v>
      </c>
      <c r="FT1684" t="e">
        <f t="shared" si="190"/>
        <v>#DIV/0!</v>
      </c>
      <c r="FU1684" t="e">
        <f t="shared" si="191"/>
        <v>#DIV/0!</v>
      </c>
      <c r="FV1684" t="e">
        <f t="shared" si="192"/>
        <v>#DIV/0!</v>
      </c>
      <c r="FW1684" t="e">
        <f t="shared" si="193"/>
        <v>#DIV/0!</v>
      </c>
      <c r="FX1684" t="e">
        <f t="shared" si="194"/>
        <v>#DIV/0!</v>
      </c>
      <c r="FY1684" t="e">
        <f t="shared" si="195"/>
        <v>#DIV/0!</v>
      </c>
      <c r="FZ1684" t="e">
        <f t="shared" si="196"/>
        <v>#DIV/0!</v>
      </c>
      <c r="GA1684" t="e">
        <f t="shared" si="197"/>
        <v>#DIV/0!</v>
      </c>
      <c r="GB1684" t="e">
        <f t="shared" si="198"/>
        <v>#DIV/0!</v>
      </c>
    </row>
    <row r="1685" spans="3:184" x14ac:dyDescent="0.25"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CX1685" s="4"/>
      <c r="CY1685" s="4"/>
      <c r="CZ1685" s="4"/>
      <c r="DA1685" s="4"/>
      <c r="DB1685" s="4"/>
      <c r="DC1685" s="4"/>
      <c r="DD1685" s="4"/>
      <c r="DE1685" s="4"/>
      <c r="DF1685" s="4"/>
      <c r="DG1685" s="4"/>
      <c r="DH1685" s="4"/>
      <c r="DI1685" s="4"/>
      <c r="DJ1685" s="4"/>
      <c r="DK1685" s="4"/>
      <c r="DL1685" s="4"/>
      <c r="DM1685" s="4"/>
      <c r="DN1685" s="4"/>
      <c r="DO1685" s="4"/>
      <c r="DP1685" s="4"/>
      <c r="DQ1685" s="4"/>
      <c r="FS1685" t="e">
        <f t="shared" si="189"/>
        <v>#DIV/0!</v>
      </c>
      <c r="FT1685" t="e">
        <f t="shared" si="190"/>
        <v>#DIV/0!</v>
      </c>
      <c r="FU1685" t="e">
        <f t="shared" si="191"/>
        <v>#DIV/0!</v>
      </c>
      <c r="FV1685" t="e">
        <f t="shared" si="192"/>
        <v>#DIV/0!</v>
      </c>
      <c r="FW1685" t="e">
        <f t="shared" si="193"/>
        <v>#DIV/0!</v>
      </c>
      <c r="FX1685" t="e">
        <f t="shared" si="194"/>
        <v>#DIV/0!</v>
      </c>
      <c r="FY1685" t="e">
        <f t="shared" si="195"/>
        <v>#DIV/0!</v>
      </c>
      <c r="FZ1685" t="e">
        <f t="shared" si="196"/>
        <v>#DIV/0!</v>
      </c>
      <c r="GA1685" t="e">
        <f t="shared" si="197"/>
        <v>#DIV/0!</v>
      </c>
      <c r="GB1685" t="e">
        <f t="shared" si="198"/>
        <v>#DIV/0!</v>
      </c>
    </row>
    <row r="1686" spans="3:184" x14ac:dyDescent="0.25"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CX1686" s="4"/>
      <c r="CY1686" s="4"/>
      <c r="CZ1686" s="4"/>
      <c r="DA1686" s="4"/>
      <c r="DB1686" s="4"/>
      <c r="DC1686" s="4"/>
      <c r="DD1686" s="4"/>
      <c r="DE1686" s="4"/>
      <c r="DF1686" s="4"/>
      <c r="DG1686" s="4"/>
      <c r="DH1686" s="4"/>
      <c r="DI1686" s="4"/>
      <c r="DJ1686" s="4"/>
      <c r="DK1686" s="4"/>
      <c r="DL1686" s="4"/>
      <c r="DM1686" s="4"/>
      <c r="DN1686" s="4"/>
      <c r="DO1686" s="4"/>
      <c r="DP1686" s="4"/>
      <c r="DQ1686" s="4"/>
      <c r="FS1686" t="e">
        <f t="shared" si="189"/>
        <v>#DIV/0!</v>
      </c>
      <c r="FT1686" t="e">
        <f t="shared" si="190"/>
        <v>#DIV/0!</v>
      </c>
      <c r="FU1686" t="e">
        <f t="shared" si="191"/>
        <v>#DIV/0!</v>
      </c>
      <c r="FV1686" t="e">
        <f t="shared" si="192"/>
        <v>#DIV/0!</v>
      </c>
      <c r="FW1686" t="e">
        <f t="shared" si="193"/>
        <v>#DIV/0!</v>
      </c>
      <c r="FX1686" t="e">
        <f t="shared" si="194"/>
        <v>#DIV/0!</v>
      </c>
      <c r="FY1686" t="e">
        <f t="shared" si="195"/>
        <v>#DIV/0!</v>
      </c>
      <c r="FZ1686" t="e">
        <f t="shared" si="196"/>
        <v>#DIV/0!</v>
      </c>
      <c r="GA1686" t="e">
        <f t="shared" si="197"/>
        <v>#DIV/0!</v>
      </c>
      <c r="GB1686" t="e">
        <f t="shared" si="198"/>
        <v>#DIV/0!</v>
      </c>
    </row>
    <row r="1687" spans="3:184" x14ac:dyDescent="0.25"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CX1687" s="4"/>
      <c r="CY1687" s="4"/>
      <c r="CZ1687" s="4"/>
      <c r="DA1687" s="4"/>
      <c r="DB1687" s="4"/>
      <c r="DC1687" s="4"/>
      <c r="DD1687" s="4"/>
      <c r="DE1687" s="4"/>
      <c r="DF1687" s="4"/>
      <c r="DG1687" s="4"/>
      <c r="DH1687" s="4"/>
      <c r="DI1687" s="4"/>
      <c r="DJ1687" s="4"/>
      <c r="DK1687" s="4"/>
      <c r="DL1687" s="4"/>
      <c r="DM1687" s="4"/>
      <c r="DN1687" s="4"/>
      <c r="DO1687" s="4"/>
      <c r="DP1687" s="4"/>
      <c r="DQ1687" s="4"/>
      <c r="FS1687" t="e">
        <f t="shared" si="189"/>
        <v>#DIV/0!</v>
      </c>
      <c r="FT1687" t="e">
        <f t="shared" si="190"/>
        <v>#DIV/0!</v>
      </c>
      <c r="FU1687" t="e">
        <f t="shared" si="191"/>
        <v>#DIV/0!</v>
      </c>
      <c r="FV1687" t="e">
        <f t="shared" si="192"/>
        <v>#DIV/0!</v>
      </c>
      <c r="FW1687" t="e">
        <f t="shared" si="193"/>
        <v>#DIV/0!</v>
      </c>
      <c r="FX1687" t="e">
        <f t="shared" si="194"/>
        <v>#DIV/0!</v>
      </c>
      <c r="FY1687" t="e">
        <f t="shared" si="195"/>
        <v>#DIV/0!</v>
      </c>
      <c r="FZ1687" t="e">
        <f t="shared" si="196"/>
        <v>#DIV/0!</v>
      </c>
      <c r="GA1687" t="e">
        <f t="shared" si="197"/>
        <v>#DIV/0!</v>
      </c>
      <c r="GB1687" t="e">
        <f t="shared" si="198"/>
        <v>#DIV/0!</v>
      </c>
    </row>
    <row r="1688" spans="3:184" x14ac:dyDescent="0.25"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CX1688" s="4"/>
      <c r="CY1688" s="4"/>
      <c r="CZ1688" s="4"/>
      <c r="DA1688" s="4"/>
      <c r="DB1688" s="4"/>
      <c r="DC1688" s="4"/>
      <c r="DD1688" s="4"/>
      <c r="DE1688" s="4"/>
      <c r="DF1688" s="4"/>
      <c r="DG1688" s="4"/>
      <c r="DH1688" s="4"/>
      <c r="DI1688" s="4"/>
      <c r="DJ1688" s="4"/>
      <c r="DK1688" s="4"/>
      <c r="DL1688" s="4"/>
      <c r="DM1688" s="4"/>
      <c r="DN1688" s="4"/>
      <c r="DO1688" s="4"/>
      <c r="DP1688" s="4"/>
      <c r="DQ1688" s="4"/>
      <c r="FS1688" t="e">
        <f t="shared" si="189"/>
        <v>#DIV/0!</v>
      </c>
      <c r="FT1688" t="e">
        <f t="shared" si="190"/>
        <v>#DIV/0!</v>
      </c>
      <c r="FU1688" t="e">
        <f t="shared" si="191"/>
        <v>#DIV/0!</v>
      </c>
      <c r="FV1688" t="e">
        <f t="shared" si="192"/>
        <v>#DIV/0!</v>
      </c>
      <c r="FW1688" t="e">
        <f t="shared" si="193"/>
        <v>#DIV/0!</v>
      </c>
      <c r="FX1688" t="e">
        <f t="shared" si="194"/>
        <v>#DIV/0!</v>
      </c>
      <c r="FY1688" t="e">
        <f t="shared" si="195"/>
        <v>#DIV/0!</v>
      </c>
      <c r="FZ1688" t="e">
        <f t="shared" si="196"/>
        <v>#DIV/0!</v>
      </c>
      <c r="GA1688" t="e">
        <f t="shared" si="197"/>
        <v>#DIV/0!</v>
      </c>
      <c r="GB1688" t="e">
        <f t="shared" si="198"/>
        <v>#DIV/0!</v>
      </c>
    </row>
    <row r="1689" spans="3:184" x14ac:dyDescent="0.25"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CX1689" s="4"/>
      <c r="CY1689" s="4"/>
      <c r="CZ1689" s="4"/>
      <c r="DA1689" s="4"/>
      <c r="DB1689" s="4"/>
      <c r="DC1689" s="4"/>
      <c r="DD1689" s="4"/>
      <c r="DE1689" s="4"/>
      <c r="DF1689" s="4"/>
      <c r="DG1689" s="4"/>
      <c r="DH1689" s="4"/>
      <c r="DI1689" s="4"/>
      <c r="DJ1689" s="4"/>
      <c r="DK1689" s="4"/>
      <c r="DL1689" s="4"/>
      <c r="DM1689" s="4"/>
      <c r="DN1689" s="4"/>
      <c r="DO1689" s="4"/>
      <c r="DP1689" s="4"/>
      <c r="DQ1689" s="4"/>
      <c r="FS1689" t="e">
        <f t="shared" si="189"/>
        <v>#DIV/0!</v>
      </c>
      <c r="FT1689" t="e">
        <f t="shared" si="190"/>
        <v>#DIV/0!</v>
      </c>
      <c r="FU1689" t="e">
        <f t="shared" si="191"/>
        <v>#DIV/0!</v>
      </c>
      <c r="FV1689" t="e">
        <f t="shared" si="192"/>
        <v>#DIV/0!</v>
      </c>
      <c r="FW1689" t="e">
        <f t="shared" si="193"/>
        <v>#DIV/0!</v>
      </c>
      <c r="FX1689" t="e">
        <f t="shared" si="194"/>
        <v>#DIV/0!</v>
      </c>
      <c r="FY1689" t="e">
        <f t="shared" si="195"/>
        <v>#DIV/0!</v>
      </c>
      <c r="FZ1689" t="e">
        <f t="shared" si="196"/>
        <v>#DIV/0!</v>
      </c>
      <c r="GA1689" t="e">
        <f t="shared" si="197"/>
        <v>#DIV/0!</v>
      </c>
      <c r="GB1689" t="e">
        <f t="shared" si="198"/>
        <v>#DIV/0!</v>
      </c>
    </row>
    <row r="1690" spans="3:184" x14ac:dyDescent="0.25"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CX1690" s="4"/>
      <c r="CY1690" s="4"/>
      <c r="CZ1690" s="4"/>
      <c r="DA1690" s="4"/>
      <c r="DB1690" s="4"/>
      <c r="DC1690" s="4"/>
      <c r="DD1690" s="4"/>
      <c r="DE1690" s="4"/>
      <c r="DF1690" s="4"/>
      <c r="DG1690" s="4"/>
      <c r="DH1690" s="4"/>
      <c r="DI1690" s="4"/>
      <c r="DJ1690" s="4"/>
      <c r="DK1690" s="4"/>
      <c r="DL1690" s="4"/>
      <c r="DM1690" s="4"/>
      <c r="DN1690" s="4"/>
      <c r="DO1690" s="4"/>
      <c r="DP1690" s="4"/>
      <c r="DQ1690" s="4"/>
      <c r="FS1690" t="e">
        <f t="shared" si="189"/>
        <v>#DIV/0!</v>
      </c>
      <c r="FT1690" t="e">
        <f t="shared" si="190"/>
        <v>#DIV/0!</v>
      </c>
      <c r="FU1690" t="e">
        <f t="shared" si="191"/>
        <v>#DIV/0!</v>
      </c>
      <c r="FV1690" t="e">
        <f t="shared" si="192"/>
        <v>#DIV/0!</v>
      </c>
      <c r="FW1690" t="e">
        <f t="shared" si="193"/>
        <v>#DIV/0!</v>
      </c>
      <c r="FX1690" t="e">
        <f t="shared" si="194"/>
        <v>#DIV/0!</v>
      </c>
      <c r="FY1690" t="e">
        <f t="shared" si="195"/>
        <v>#DIV/0!</v>
      </c>
      <c r="FZ1690" t="e">
        <f t="shared" si="196"/>
        <v>#DIV/0!</v>
      </c>
      <c r="GA1690" t="e">
        <f t="shared" si="197"/>
        <v>#DIV/0!</v>
      </c>
      <c r="GB1690" t="e">
        <f t="shared" si="198"/>
        <v>#DIV/0!</v>
      </c>
    </row>
    <row r="1691" spans="3:184" x14ac:dyDescent="0.25"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CX1691" s="4"/>
      <c r="CY1691" s="4"/>
      <c r="CZ1691" s="4"/>
      <c r="DA1691" s="4"/>
      <c r="DB1691" s="4"/>
      <c r="DC1691" s="4"/>
      <c r="DD1691" s="4"/>
      <c r="DE1691" s="4"/>
      <c r="DF1691" s="4"/>
      <c r="DG1691" s="4"/>
      <c r="DH1691" s="4"/>
      <c r="DI1691" s="4"/>
      <c r="DJ1691" s="4"/>
      <c r="DK1691" s="4"/>
      <c r="DL1691" s="4"/>
      <c r="DM1691" s="4"/>
      <c r="DN1691" s="4"/>
      <c r="DO1691" s="4"/>
      <c r="DP1691" s="4"/>
      <c r="DQ1691" s="4"/>
      <c r="FS1691" t="e">
        <f t="shared" si="189"/>
        <v>#DIV/0!</v>
      </c>
      <c r="FT1691" t="e">
        <f t="shared" si="190"/>
        <v>#DIV/0!</v>
      </c>
      <c r="FU1691" t="e">
        <f t="shared" si="191"/>
        <v>#DIV/0!</v>
      </c>
      <c r="FV1691" t="e">
        <f t="shared" si="192"/>
        <v>#DIV/0!</v>
      </c>
      <c r="FW1691" t="e">
        <f t="shared" si="193"/>
        <v>#DIV/0!</v>
      </c>
      <c r="FX1691" t="e">
        <f t="shared" si="194"/>
        <v>#DIV/0!</v>
      </c>
      <c r="FY1691" t="e">
        <f t="shared" si="195"/>
        <v>#DIV/0!</v>
      </c>
      <c r="FZ1691" t="e">
        <f t="shared" si="196"/>
        <v>#DIV/0!</v>
      </c>
      <c r="GA1691" t="e">
        <f t="shared" si="197"/>
        <v>#DIV/0!</v>
      </c>
      <c r="GB1691" t="e">
        <f t="shared" si="198"/>
        <v>#DIV/0!</v>
      </c>
    </row>
    <row r="1692" spans="3:184" x14ac:dyDescent="0.25"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CX1692" s="4"/>
      <c r="CY1692" s="4"/>
      <c r="CZ1692" s="4"/>
      <c r="DA1692" s="4"/>
      <c r="DB1692" s="4"/>
      <c r="DC1692" s="4"/>
      <c r="DD1692" s="4"/>
      <c r="DE1692" s="4"/>
      <c r="DF1692" s="4"/>
      <c r="DG1692" s="4"/>
      <c r="DH1692" s="4"/>
      <c r="DI1692" s="4"/>
      <c r="DJ1692" s="4"/>
      <c r="DK1692" s="4"/>
      <c r="DL1692" s="4"/>
      <c r="DM1692" s="4"/>
      <c r="DN1692" s="4"/>
      <c r="DO1692" s="4"/>
      <c r="DP1692" s="4"/>
      <c r="DQ1692" s="4"/>
      <c r="FS1692" t="e">
        <f t="shared" si="189"/>
        <v>#DIV/0!</v>
      </c>
      <c r="FT1692" t="e">
        <f t="shared" si="190"/>
        <v>#DIV/0!</v>
      </c>
      <c r="FU1692" t="e">
        <f t="shared" si="191"/>
        <v>#DIV/0!</v>
      </c>
      <c r="FV1692" t="e">
        <f t="shared" si="192"/>
        <v>#DIV/0!</v>
      </c>
      <c r="FW1692" t="e">
        <f t="shared" si="193"/>
        <v>#DIV/0!</v>
      </c>
      <c r="FX1692" t="e">
        <f t="shared" si="194"/>
        <v>#DIV/0!</v>
      </c>
      <c r="FY1692" t="e">
        <f t="shared" si="195"/>
        <v>#DIV/0!</v>
      </c>
      <c r="FZ1692" t="e">
        <f t="shared" si="196"/>
        <v>#DIV/0!</v>
      </c>
      <c r="GA1692" t="e">
        <f t="shared" si="197"/>
        <v>#DIV/0!</v>
      </c>
      <c r="GB1692" t="e">
        <f t="shared" si="198"/>
        <v>#DIV/0!</v>
      </c>
    </row>
    <row r="1693" spans="3:184" x14ac:dyDescent="0.25"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CX1693" s="4"/>
      <c r="CY1693" s="4"/>
      <c r="CZ1693" s="4"/>
      <c r="DA1693" s="4"/>
      <c r="DB1693" s="4"/>
      <c r="DC1693" s="4"/>
      <c r="DD1693" s="4"/>
      <c r="DE1693" s="4"/>
      <c r="DF1693" s="4"/>
      <c r="DG1693" s="4"/>
      <c r="DH1693" s="4"/>
      <c r="DI1693" s="4"/>
      <c r="DJ1693" s="4"/>
      <c r="DK1693" s="4"/>
      <c r="DL1693" s="4"/>
      <c r="DM1693" s="4"/>
      <c r="DN1693" s="4"/>
      <c r="DO1693" s="4"/>
      <c r="DP1693" s="4"/>
      <c r="DQ1693" s="4"/>
      <c r="FS1693" t="e">
        <f t="shared" si="189"/>
        <v>#DIV/0!</v>
      </c>
      <c r="FT1693" t="e">
        <f t="shared" si="190"/>
        <v>#DIV/0!</v>
      </c>
      <c r="FU1693" t="e">
        <f t="shared" si="191"/>
        <v>#DIV/0!</v>
      </c>
      <c r="FV1693" t="e">
        <f t="shared" si="192"/>
        <v>#DIV/0!</v>
      </c>
      <c r="FW1693" t="e">
        <f t="shared" si="193"/>
        <v>#DIV/0!</v>
      </c>
      <c r="FX1693" t="e">
        <f t="shared" si="194"/>
        <v>#DIV/0!</v>
      </c>
      <c r="FY1693" t="e">
        <f t="shared" si="195"/>
        <v>#DIV/0!</v>
      </c>
      <c r="FZ1693" t="e">
        <f t="shared" si="196"/>
        <v>#DIV/0!</v>
      </c>
      <c r="GA1693" t="e">
        <f t="shared" si="197"/>
        <v>#DIV/0!</v>
      </c>
      <c r="GB1693" t="e">
        <f t="shared" si="198"/>
        <v>#DIV/0!</v>
      </c>
    </row>
    <row r="1694" spans="3:184" x14ac:dyDescent="0.25"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CX1694" s="4"/>
      <c r="CY1694" s="4"/>
      <c r="CZ1694" s="4"/>
      <c r="DA1694" s="4"/>
      <c r="DB1694" s="4"/>
      <c r="DC1694" s="4"/>
      <c r="DD1694" s="4"/>
      <c r="DE1694" s="4"/>
      <c r="DF1694" s="4"/>
      <c r="DG1694" s="4"/>
      <c r="DH1694" s="4"/>
      <c r="DI1694" s="4"/>
      <c r="DJ1694" s="4"/>
      <c r="DK1694" s="4"/>
      <c r="DL1694" s="4"/>
      <c r="DM1694" s="4"/>
      <c r="DN1694" s="4"/>
      <c r="DO1694" s="4"/>
      <c r="DP1694" s="4"/>
      <c r="DQ1694" s="4"/>
      <c r="FS1694" t="e">
        <f t="shared" si="189"/>
        <v>#DIV/0!</v>
      </c>
      <c r="FT1694" t="e">
        <f t="shared" si="190"/>
        <v>#DIV/0!</v>
      </c>
      <c r="FU1694" t="e">
        <f t="shared" si="191"/>
        <v>#DIV/0!</v>
      </c>
      <c r="FV1694" t="e">
        <f t="shared" si="192"/>
        <v>#DIV/0!</v>
      </c>
      <c r="FW1694" t="e">
        <f t="shared" si="193"/>
        <v>#DIV/0!</v>
      </c>
      <c r="FX1694" t="e">
        <f t="shared" si="194"/>
        <v>#DIV/0!</v>
      </c>
      <c r="FY1694" t="e">
        <f t="shared" si="195"/>
        <v>#DIV/0!</v>
      </c>
      <c r="FZ1694" t="e">
        <f t="shared" si="196"/>
        <v>#DIV/0!</v>
      </c>
      <c r="GA1694" t="e">
        <f t="shared" si="197"/>
        <v>#DIV/0!</v>
      </c>
      <c r="GB1694" t="e">
        <f t="shared" si="198"/>
        <v>#DIV/0!</v>
      </c>
    </row>
    <row r="1695" spans="3:184" x14ac:dyDescent="0.25"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CX1695" s="4"/>
      <c r="CY1695" s="4"/>
      <c r="CZ1695" s="4"/>
      <c r="DA1695" s="4"/>
      <c r="DB1695" s="4"/>
      <c r="DC1695" s="4"/>
      <c r="DD1695" s="4"/>
      <c r="DE1695" s="4"/>
      <c r="DF1695" s="4"/>
      <c r="DG1695" s="4"/>
      <c r="DH1695" s="4"/>
      <c r="DI1695" s="4"/>
      <c r="DJ1695" s="4"/>
      <c r="DK1695" s="4"/>
      <c r="DL1695" s="4"/>
      <c r="DM1695" s="4"/>
      <c r="DN1695" s="4"/>
      <c r="DO1695" s="4"/>
      <c r="DP1695" s="4"/>
      <c r="DQ1695" s="4"/>
      <c r="FS1695" t="e">
        <f t="shared" si="189"/>
        <v>#DIV/0!</v>
      </c>
      <c r="FT1695" t="e">
        <f t="shared" si="190"/>
        <v>#DIV/0!</v>
      </c>
      <c r="FU1695" t="e">
        <f t="shared" si="191"/>
        <v>#DIV/0!</v>
      </c>
      <c r="FV1695" t="e">
        <f t="shared" si="192"/>
        <v>#DIV/0!</v>
      </c>
      <c r="FW1695" t="e">
        <f t="shared" si="193"/>
        <v>#DIV/0!</v>
      </c>
      <c r="FX1695" t="e">
        <f t="shared" si="194"/>
        <v>#DIV/0!</v>
      </c>
      <c r="FY1695" t="e">
        <f t="shared" si="195"/>
        <v>#DIV/0!</v>
      </c>
      <c r="FZ1695" t="e">
        <f t="shared" si="196"/>
        <v>#DIV/0!</v>
      </c>
      <c r="GA1695" t="e">
        <f t="shared" si="197"/>
        <v>#DIV/0!</v>
      </c>
      <c r="GB1695" t="e">
        <f t="shared" si="198"/>
        <v>#DIV/0!</v>
      </c>
    </row>
    <row r="1696" spans="3:184" x14ac:dyDescent="0.25"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CX1696" s="4"/>
      <c r="CY1696" s="4"/>
      <c r="CZ1696" s="4"/>
      <c r="DA1696" s="4"/>
      <c r="DB1696" s="4"/>
      <c r="DC1696" s="4"/>
      <c r="DD1696" s="4"/>
      <c r="DE1696" s="4"/>
      <c r="DF1696" s="4"/>
      <c r="DG1696" s="4"/>
      <c r="DH1696" s="4"/>
      <c r="DI1696" s="4"/>
      <c r="DJ1696" s="4"/>
      <c r="DK1696" s="4"/>
      <c r="DL1696" s="4"/>
      <c r="DM1696" s="4"/>
      <c r="DN1696" s="4"/>
      <c r="DO1696" s="4"/>
      <c r="DP1696" s="4"/>
      <c r="DQ1696" s="4"/>
      <c r="FS1696" t="e">
        <f t="shared" si="189"/>
        <v>#DIV/0!</v>
      </c>
      <c r="FT1696" t="e">
        <f t="shared" si="190"/>
        <v>#DIV/0!</v>
      </c>
      <c r="FU1696" t="e">
        <f t="shared" si="191"/>
        <v>#DIV/0!</v>
      </c>
      <c r="FV1696" t="e">
        <f t="shared" si="192"/>
        <v>#DIV/0!</v>
      </c>
      <c r="FW1696" t="e">
        <f t="shared" si="193"/>
        <v>#DIV/0!</v>
      </c>
      <c r="FX1696" t="e">
        <f t="shared" si="194"/>
        <v>#DIV/0!</v>
      </c>
      <c r="FY1696" t="e">
        <f t="shared" si="195"/>
        <v>#DIV/0!</v>
      </c>
      <c r="FZ1696" t="e">
        <f t="shared" si="196"/>
        <v>#DIV/0!</v>
      </c>
      <c r="GA1696" t="e">
        <f t="shared" si="197"/>
        <v>#DIV/0!</v>
      </c>
      <c r="GB1696" t="e">
        <f t="shared" si="198"/>
        <v>#DIV/0!</v>
      </c>
    </row>
    <row r="1697" spans="3:184" x14ac:dyDescent="0.25"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CX1697" s="4"/>
      <c r="CY1697" s="4"/>
      <c r="CZ1697" s="4"/>
      <c r="DA1697" s="4"/>
      <c r="DB1697" s="4"/>
      <c r="DC1697" s="4"/>
      <c r="DD1697" s="4"/>
      <c r="DE1697" s="4"/>
      <c r="DF1697" s="4"/>
      <c r="DG1697" s="4"/>
      <c r="DH1697" s="4"/>
      <c r="DI1697" s="4"/>
      <c r="DJ1697" s="4"/>
      <c r="DK1697" s="4"/>
      <c r="DL1697" s="4"/>
      <c r="DM1697" s="4"/>
      <c r="DN1697" s="4"/>
      <c r="DO1697" s="4"/>
      <c r="DP1697" s="4"/>
      <c r="DQ1697" s="4"/>
      <c r="FS1697" t="e">
        <f t="shared" si="189"/>
        <v>#DIV/0!</v>
      </c>
      <c r="FT1697" t="e">
        <f t="shared" si="190"/>
        <v>#DIV/0!</v>
      </c>
      <c r="FU1697" t="e">
        <f t="shared" si="191"/>
        <v>#DIV/0!</v>
      </c>
      <c r="FV1697" t="e">
        <f t="shared" si="192"/>
        <v>#DIV/0!</v>
      </c>
      <c r="FW1697" t="e">
        <f t="shared" si="193"/>
        <v>#DIV/0!</v>
      </c>
      <c r="FX1697" t="e">
        <f t="shared" si="194"/>
        <v>#DIV/0!</v>
      </c>
      <c r="FY1697" t="e">
        <f t="shared" si="195"/>
        <v>#DIV/0!</v>
      </c>
      <c r="FZ1697" t="e">
        <f t="shared" si="196"/>
        <v>#DIV/0!</v>
      </c>
      <c r="GA1697" t="e">
        <f t="shared" si="197"/>
        <v>#DIV/0!</v>
      </c>
      <c r="GB1697" t="e">
        <f t="shared" si="198"/>
        <v>#DIV/0!</v>
      </c>
    </row>
    <row r="1698" spans="3:184" x14ac:dyDescent="0.25"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CX1698" s="4"/>
      <c r="CY1698" s="4"/>
      <c r="CZ1698" s="4"/>
      <c r="DA1698" s="4"/>
      <c r="DB1698" s="4"/>
      <c r="DC1698" s="4"/>
      <c r="DD1698" s="4"/>
      <c r="DE1698" s="4"/>
      <c r="DF1698" s="4"/>
      <c r="DG1698" s="4"/>
      <c r="DH1698" s="4"/>
      <c r="DI1698" s="4"/>
      <c r="DJ1698" s="4"/>
      <c r="DK1698" s="4"/>
      <c r="DL1698" s="4"/>
      <c r="DM1698" s="4"/>
      <c r="DN1698" s="4"/>
      <c r="DO1698" s="4"/>
      <c r="DP1698" s="4"/>
      <c r="DQ1698" s="4"/>
      <c r="FS1698" t="e">
        <f t="shared" si="189"/>
        <v>#DIV/0!</v>
      </c>
      <c r="FT1698" t="e">
        <f t="shared" si="190"/>
        <v>#DIV/0!</v>
      </c>
      <c r="FU1698" t="e">
        <f t="shared" si="191"/>
        <v>#DIV/0!</v>
      </c>
      <c r="FV1698" t="e">
        <f t="shared" si="192"/>
        <v>#DIV/0!</v>
      </c>
      <c r="FW1698" t="e">
        <f t="shared" si="193"/>
        <v>#DIV/0!</v>
      </c>
      <c r="FX1698" t="e">
        <f t="shared" si="194"/>
        <v>#DIV/0!</v>
      </c>
      <c r="FY1698" t="e">
        <f t="shared" si="195"/>
        <v>#DIV/0!</v>
      </c>
      <c r="FZ1698" t="e">
        <f t="shared" si="196"/>
        <v>#DIV/0!</v>
      </c>
      <c r="GA1698" t="e">
        <f t="shared" si="197"/>
        <v>#DIV/0!</v>
      </c>
      <c r="GB1698" t="e">
        <f t="shared" si="198"/>
        <v>#DIV/0!</v>
      </c>
    </row>
    <row r="1699" spans="3:184" x14ac:dyDescent="0.25"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CX1699" s="4"/>
      <c r="CY1699" s="4"/>
      <c r="CZ1699" s="4"/>
      <c r="DA1699" s="4"/>
      <c r="DB1699" s="4"/>
      <c r="DC1699" s="4"/>
      <c r="DD1699" s="4"/>
      <c r="DE1699" s="4"/>
      <c r="DF1699" s="4"/>
      <c r="DG1699" s="4"/>
      <c r="DH1699" s="4"/>
      <c r="DI1699" s="4"/>
      <c r="DJ1699" s="4"/>
      <c r="DK1699" s="4"/>
      <c r="DL1699" s="4"/>
      <c r="DM1699" s="4"/>
      <c r="DN1699" s="4"/>
      <c r="DO1699" s="4"/>
      <c r="DP1699" s="4"/>
      <c r="DQ1699" s="4"/>
      <c r="FS1699" t="e">
        <f t="shared" si="189"/>
        <v>#DIV/0!</v>
      </c>
      <c r="FT1699" t="e">
        <f t="shared" si="190"/>
        <v>#DIV/0!</v>
      </c>
      <c r="FU1699" t="e">
        <f t="shared" si="191"/>
        <v>#DIV/0!</v>
      </c>
      <c r="FV1699" t="e">
        <f t="shared" si="192"/>
        <v>#DIV/0!</v>
      </c>
      <c r="FW1699" t="e">
        <f t="shared" si="193"/>
        <v>#DIV/0!</v>
      </c>
      <c r="FX1699" t="e">
        <f t="shared" si="194"/>
        <v>#DIV/0!</v>
      </c>
      <c r="FY1699" t="e">
        <f t="shared" si="195"/>
        <v>#DIV/0!</v>
      </c>
      <c r="FZ1699" t="e">
        <f t="shared" si="196"/>
        <v>#DIV/0!</v>
      </c>
      <c r="GA1699" t="e">
        <f t="shared" si="197"/>
        <v>#DIV/0!</v>
      </c>
      <c r="GB1699" t="e">
        <f t="shared" si="198"/>
        <v>#DIV/0!</v>
      </c>
    </row>
    <row r="1700" spans="3:184" x14ac:dyDescent="0.25"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CX1700" s="4"/>
      <c r="CY1700" s="4"/>
      <c r="CZ1700" s="4"/>
      <c r="DA1700" s="4"/>
      <c r="DB1700" s="4"/>
      <c r="DC1700" s="4"/>
      <c r="DD1700" s="4"/>
      <c r="DE1700" s="4"/>
      <c r="DF1700" s="4"/>
      <c r="DG1700" s="4"/>
      <c r="DH1700" s="4"/>
      <c r="DI1700" s="4"/>
      <c r="DJ1700" s="4"/>
      <c r="DK1700" s="4"/>
      <c r="DL1700" s="4"/>
      <c r="DM1700" s="4"/>
      <c r="DN1700" s="4"/>
      <c r="DO1700" s="4"/>
      <c r="DP1700" s="4"/>
      <c r="DQ1700" s="4"/>
      <c r="FS1700" t="e">
        <f t="shared" si="189"/>
        <v>#DIV/0!</v>
      </c>
      <c r="FT1700" t="e">
        <f t="shared" si="190"/>
        <v>#DIV/0!</v>
      </c>
      <c r="FU1700" t="e">
        <f t="shared" si="191"/>
        <v>#DIV/0!</v>
      </c>
      <c r="FV1700" t="e">
        <f t="shared" si="192"/>
        <v>#DIV/0!</v>
      </c>
      <c r="FW1700" t="e">
        <f t="shared" si="193"/>
        <v>#DIV/0!</v>
      </c>
      <c r="FX1700" t="e">
        <f t="shared" si="194"/>
        <v>#DIV/0!</v>
      </c>
      <c r="FY1700" t="e">
        <f t="shared" si="195"/>
        <v>#DIV/0!</v>
      </c>
      <c r="FZ1700" t="e">
        <f t="shared" si="196"/>
        <v>#DIV/0!</v>
      </c>
      <c r="GA1700" t="e">
        <f t="shared" si="197"/>
        <v>#DIV/0!</v>
      </c>
      <c r="GB1700" t="e">
        <f t="shared" si="198"/>
        <v>#DIV/0!</v>
      </c>
    </row>
    <row r="1701" spans="3:184" x14ac:dyDescent="0.25"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CX1701" s="4"/>
      <c r="CY1701" s="4"/>
      <c r="CZ1701" s="4"/>
      <c r="DA1701" s="4"/>
      <c r="DB1701" s="4"/>
      <c r="DC1701" s="4"/>
      <c r="DD1701" s="4"/>
      <c r="DE1701" s="4"/>
      <c r="DF1701" s="4"/>
      <c r="DG1701" s="4"/>
      <c r="DH1701" s="4"/>
      <c r="DI1701" s="4"/>
      <c r="DJ1701" s="4"/>
      <c r="DK1701" s="4"/>
      <c r="DL1701" s="4"/>
      <c r="DM1701" s="4"/>
      <c r="DN1701" s="4"/>
      <c r="DO1701" s="4"/>
      <c r="DP1701" s="4"/>
      <c r="DQ1701" s="4"/>
      <c r="FS1701" t="e">
        <f t="shared" si="189"/>
        <v>#DIV/0!</v>
      </c>
      <c r="FT1701" t="e">
        <f t="shared" si="190"/>
        <v>#DIV/0!</v>
      </c>
      <c r="FU1701" t="e">
        <f t="shared" si="191"/>
        <v>#DIV/0!</v>
      </c>
      <c r="FV1701" t="e">
        <f t="shared" si="192"/>
        <v>#DIV/0!</v>
      </c>
      <c r="FW1701" t="e">
        <f t="shared" si="193"/>
        <v>#DIV/0!</v>
      </c>
      <c r="FX1701" t="e">
        <f t="shared" si="194"/>
        <v>#DIV/0!</v>
      </c>
      <c r="FY1701" t="e">
        <f t="shared" si="195"/>
        <v>#DIV/0!</v>
      </c>
      <c r="FZ1701" t="e">
        <f t="shared" si="196"/>
        <v>#DIV/0!</v>
      </c>
      <c r="GA1701" t="e">
        <f t="shared" si="197"/>
        <v>#DIV/0!</v>
      </c>
      <c r="GB1701" t="e">
        <f t="shared" si="198"/>
        <v>#DIV/0!</v>
      </c>
    </row>
    <row r="1702" spans="3:184" x14ac:dyDescent="0.25"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CX1702" s="4"/>
      <c r="CY1702" s="4"/>
      <c r="CZ1702" s="4"/>
      <c r="DA1702" s="4"/>
      <c r="DB1702" s="4"/>
      <c r="DC1702" s="4"/>
      <c r="DD1702" s="4"/>
      <c r="DE1702" s="4"/>
      <c r="DF1702" s="4"/>
      <c r="DG1702" s="4"/>
      <c r="DH1702" s="4"/>
      <c r="DI1702" s="4"/>
      <c r="DJ1702" s="4"/>
      <c r="DK1702" s="4"/>
      <c r="DL1702" s="4"/>
      <c r="DM1702" s="4"/>
      <c r="DN1702" s="4"/>
      <c r="DO1702" s="4"/>
      <c r="DP1702" s="4"/>
      <c r="DQ1702" s="4"/>
      <c r="FS1702" t="e">
        <f t="shared" si="189"/>
        <v>#DIV/0!</v>
      </c>
      <c r="FT1702" t="e">
        <f t="shared" si="190"/>
        <v>#DIV/0!</v>
      </c>
      <c r="FU1702" t="e">
        <f t="shared" si="191"/>
        <v>#DIV/0!</v>
      </c>
      <c r="FV1702" t="e">
        <f t="shared" si="192"/>
        <v>#DIV/0!</v>
      </c>
      <c r="FW1702" t="e">
        <f t="shared" si="193"/>
        <v>#DIV/0!</v>
      </c>
      <c r="FX1702" t="e">
        <f t="shared" si="194"/>
        <v>#DIV/0!</v>
      </c>
      <c r="FY1702" t="e">
        <f t="shared" si="195"/>
        <v>#DIV/0!</v>
      </c>
      <c r="FZ1702" t="e">
        <f t="shared" si="196"/>
        <v>#DIV/0!</v>
      </c>
      <c r="GA1702" t="e">
        <f t="shared" si="197"/>
        <v>#DIV/0!</v>
      </c>
      <c r="GB1702" t="e">
        <f t="shared" si="198"/>
        <v>#DIV/0!</v>
      </c>
    </row>
    <row r="1703" spans="3:184" x14ac:dyDescent="0.25"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CX1703" s="4"/>
      <c r="CY1703" s="4"/>
      <c r="CZ1703" s="4"/>
      <c r="DA1703" s="4"/>
      <c r="DB1703" s="4"/>
      <c r="DC1703" s="4"/>
      <c r="DD1703" s="4"/>
      <c r="DE1703" s="4"/>
      <c r="DF1703" s="4"/>
      <c r="DG1703" s="4"/>
      <c r="DH1703" s="4"/>
      <c r="DI1703" s="4"/>
      <c r="DJ1703" s="4"/>
      <c r="DK1703" s="4"/>
      <c r="DL1703" s="4"/>
      <c r="DM1703" s="4"/>
      <c r="DN1703" s="4"/>
      <c r="DO1703" s="4"/>
      <c r="DP1703" s="4"/>
      <c r="DQ1703" s="4"/>
      <c r="FS1703" t="e">
        <f t="shared" si="189"/>
        <v>#DIV/0!</v>
      </c>
      <c r="FT1703" t="e">
        <f t="shared" si="190"/>
        <v>#DIV/0!</v>
      </c>
      <c r="FU1703" t="e">
        <f t="shared" si="191"/>
        <v>#DIV/0!</v>
      </c>
      <c r="FV1703" t="e">
        <f t="shared" si="192"/>
        <v>#DIV/0!</v>
      </c>
      <c r="FW1703" t="e">
        <f t="shared" si="193"/>
        <v>#DIV/0!</v>
      </c>
      <c r="FX1703" t="e">
        <f t="shared" si="194"/>
        <v>#DIV/0!</v>
      </c>
      <c r="FY1703" t="e">
        <f t="shared" si="195"/>
        <v>#DIV/0!</v>
      </c>
      <c r="FZ1703" t="e">
        <f t="shared" si="196"/>
        <v>#DIV/0!</v>
      </c>
      <c r="GA1703" t="e">
        <f t="shared" si="197"/>
        <v>#DIV/0!</v>
      </c>
      <c r="GB1703" t="e">
        <f t="shared" si="198"/>
        <v>#DIV/0!</v>
      </c>
    </row>
    <row r="1704" spans="3:184" x14ac:dyDescent="0.25"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CX1704" s="4"/>
      <c r="CY1704" s="4"/>
      <c r="CZ1704" s="4"/>
      <c r="DA1704" s="4"/>
      <c r="DB1704" s="4"/>
      <c r="DC1704" s="4"/>
      <c r="DD1704" s="4"/>
      <c r="DE1704" s="4"/>
      <c r="DF1704" s="4"/>
      <c r="DG1704" s="4"/>
      <c r="DH1704" s="4"/>
      <c r="DI1704" s="4"/>
      <c r="DJ1704" s="4"/>
      <c r="DK1704" s="4"/>
      <c r="DL1704" s="4"/>
      <c r="DM1704" s="4"/>
      <c r="DN1704" s="4"/>
      <c r="DO1704" s="4"/>
      <c r="DP1704" s="4"/>
      <c r="DQ1704" s="4"/>
      <c r="FS1704" t="e">
        <f t="shared" si="189"/>
        <v>#DIV/0!</v>
      </c>
      <c r="FT1704" t="e">
        <f t="shared" si="190"/>
        <v>#DIV/0!</v>
      </c>
      <c r="FU1704" t="e">
        <f t="shared" si="191"/>
        <v>#DIV/0!</v>
      </c>
      <c r="FV1704" t="e">
        <f t="shared" si="192"/>
        <v>#DIV/0!</v>
      </c>
      <c r="FW1704" t="e">
        <f t="shared" si="193"/>
        <v>#DIV/0!</v>
      </c>
      <c r="FX1704" t="e">
        <f t="shared" si="194"/>
        <v>#DIV/0!</v>
      </c>
      <c r="FY1704" t="e">
        <f t="shared" si="195"/>
        <v>#DIV/0!</v>
      </c>
      <c r="FZ1704" t="e">
        <f t="shared" si="196"/>
        <v>#DIV/0!</v>
      </c>
      <c r="GA1704" t="e">
        <f t="shared" si="197"/>
        <v>#DIV/0!</v>
      </c>
      <c r="GB1704" t="e">
        <f t="shared" si="198"/>
        <v>#DIV/0!</v>
      </c>
    </row>
    <row r="1705" spans="3:184" x14ac:dyDescent="0.25"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CX1705" s="4"/>
      <c r="CY1705" s="4"/>
      <c r="CZ1705" s="4"/>
      <c r="DA1705" s="4"/>
      <c r="DB1705" s="4"/>
      <c r="DC1705" s="4"/>
      <c r="DD1705" s="4"/>
      <c r="DE1705" s="4"/>
      <c r="DF1705" s="4"/>
      <c r="DG1705" s="4"/>
      <c r="DH1705" s="4"/>
      <c r="DI1705" s="4"/>
      <c r="DJ1705" s="4"/>
      <c r="DK1705" s="4"/>
      <c r="DL1705" s="4"/>
      <c r="DM1705" s="4"/>
      <c r="DN1705" s="4"/>
      <c r="DO1705" s="4"/>
      <c r="DP1705" s="4"/>
      <c r="DQ1705" s="4"/>
      <c r="FS1705" t="e">
        <f t="shared" si="189"/>
        <v>#DIV/0!</v>
      </c>
      <c r="FT1705" t="e">
        <f t="shared" si="190"/>
        <v>#DIV/0!</v>
      </c>
      <c r="FU1705" t="e">
        <f t="shared" si="191"/>
        <v>#DIV/0!</v>
      </c>
      <c r="FV1705" t="e">
        <f t="shared" si="192"/>
        <v>#DIV/0!</v>
      </c>
      <c r="FW1705" t="e">
        <f t="shared" si="193"/>
        <v>#DIV/0!</v>
      </c>
      <c r="FX1705" t="e">
        <f t="shared" si="194"/>
        <v>#DIV/0!</v>
      </c>
      <c r="FY1705" t="e">
        <f t="shared" si="195"/>
        <v>#DIV/0!</v>
      </c>
      <c r="FZ1705" t="e">
        <f t="shared" si="196"/>
        <v>#DIV/0!</v>
      </c>
      <c r="GA1705" t="e">
        <f t="shared" si="197"/>
        <v>#DIV/0!</v>
      </c>
      <c r="GB1705" t="e">
        <f t="shared" si="198"/>
        <v>#DIV/0!</v>
      </c>
    </row>
    <row r="1706" spans="3:184" x14ac:dyDescent="0.25"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CX1706" s="4"/>
      <c r="CY1706" s="4"/>
      <c r="CZ1706" s="4"/>
      <c r="DA1706" s="4"/>
      <c r="DB1706" s="4"/>
      <c r="DC1706" s="4"/>
      <c r="DD1706" s="4"/>
      <c r="DE1706" s="4"/>
      <c r="DF1706" s="4"/>
      <c r="DG1706" s="4"/>
      <c r="DH1706" s="4"/>
      <c r="DI1706" s="4"/>
      <c r="DJ1706" s="4"/>
      <c r="DK1706" s="4"/>
      <c r="DL1706" s="4"/>
      <c r="DM1706" s="4"/>
      <c r="DN1706" s="4"/>
      <c r="DO1706" s="4"/>
      <c r="DP1706" s="4"/>
      <c r="DQ1706" s="4"/>
      <c r="FS1706" t="e">
        <f t="shared" si="189"/>
        <v>#DIV/0!</v>
      </c>
      <c r="FT1706" t="e">
        <f t="shared" si="190"/>
        <v>#DIV/0!</v>
      </c>
      <c r="FU1706" t="e">
        <f t="shared" si="191"/>
        <v>#DIV/0!</v>
      </c>
      <c r="FV1706" t="e">
        <f t="shared" si="192"/>
        <v>#DIV/0!</v>
      </c>
      <c r="FW1706" t="e">
        <f t="shared" si="193"/>
        <v>#DIV/0!</v>
      </c>
      <c r="FX1706" t="e">
        <f t="shared" si="194"/>
        <v>#DIV/0!</v>
      </c>
      <c r="FY1706" t="e">
        <f t="shared" si="195"/>
        <v>#DIV/0!</v>
      </c>
      <c r="FZ1706" t="e">
        <f t="shared" si="196"/>
        <v>#DIV/0!</v>
      </c>
      <c r="GA1706" t="e">
        <f t="shared" si="197"/>
        <v>#DIV/0!</v>
      </c>
      <c r="GB1706" t="e">
        <f t="shared" si="198"/>
        <v>#DIV/0!</v>
      </c>
    </row>
    <row r="1707" spans="3:184" x14ac:dyDescent="0.25"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CX1707" s="4"/>
      <c r="CY1707" s="4"/>
      <c r="CZ1707" s="4"/>
      <c r="DA1707" s="4"/>
      <c r="DB1707" s="4"/>
      <c r="DC1707" s="4"/>
      <c r="DD1707" s="4"/>
      <c r="DE1707" s="4"/>
      <c r="DF1707" s="4"/>
      <c r="DG1707" s="4"/>
      <c r="DH1707" s="4"/>
      <c r="DI1707" s="4"/>
      <c r="DJ1707" s="4"/>
      <c r="DK1707" s="4"/>
      <c r="DL1707" s="4"/>
      <c r="DM1707" s="4"/>
      <c r="DN1707" s="4"/>
      <c r="DO1707" s="4"/>
      <c r="DP1707" s="4"/>
      <c r="DQ1707" s="4"/>
      <c r="FS1707" t="e">
        <f t="shared" si="189"/>
        <v>#DIV/0!</v>
      </c>
      <c r="FT1707" t="e">
        <f t="shared" si="190"/>
        <v>#DIV/0!</v>
      </c>
      <c r="FU1707" t="e">
        <f t="shared" si="191"/>
        <v>#DIV/0!</v>
      </c>
      <c r="FV1707" t="e">
        <f t="shared" si="192"/>
        <v>#DIV/0!</v>
      </c>
      <c r="FW1707" t="e">
        <f t="shared" si="193"/>
        <v>#DIV/0!</v>
      </c>
      <c r="FX1707" t="e">
        <f t="shared" si="194"/>
        <v>#DIV/0!</v>
      </c>
      <c r="FY1707" t="e">
        <f t="shared" si="195"/>
        <v>#DIV/0!</v>
      </c>
      <c r="FZ1707" t="e">
        <f t="shared" si="196"/>
        <v>#DIV/0!</v>
      </c>
      <c r="GA1707" t="e">
        <f t="shared" si="197"/>
        <v>#DIV/0!</v>
      </c>
      <c r="GB1707" t="e">
        <f t="shared" si="198"/>
        <v>#DIV/0!</v>
      </c>
    </row>
    <row r="1708" spans="3:184" x14ac:dyDescent="0.25"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CX1708" s="4"/>
      <c r="CY1708" s="4"/>
      <c r="CZ1708" s="4"/>
      <c r="DA1708" s="4"/>
      <c r="DB1708" s="4"/>
      <c r="DC1708" s="4"/>
      <c r="DD1708" s="4"/>
      <c r="DE1708" s="4"/>
      <c r="DF1708" s="4"/>
      <c r="DG1708" s="4"/>
      <c r="DH1708" s="4"/>
      <c r="DI1708" s="4"/>
      <c r="DJ1708" s="4"/>
      <c r="DK1708" s="4"/>
      <c r="DL1708" s="4"/>
      <c r="DM1708" s="4"/>
      <c r="DN1708" s="4"/>
      <c r="DO1708" s="4"/>
      <c r="DP1708" s="4"/>
      <c r="DQ1708" s="4"/>
      <c r="FS1708" t="e">
        <f t="shared" si="189"/>
        <v>#DIV/0!</v>
      </c>
      <c r="FT1708" t="e">
        <f t="shared" si="190"/>
        <v>#DIV/0!</v>
      </c>
      <c r="FU1708" t="e">
        <f t="shared" si="191"/>
        <v>#DIV/0!</v>
      </c>
      <c r="FV1708" t="e">
        <f t="shared" si="192"/>
        <v>#DIV/0!</v>
      </c>
      <c r="FW1708" t="e">
        <f t="shared" si="193"/>
        <v>#DIV/0!</v>
      </c>
      <c r="FX1708" t="e">
        <f t="shared" si="194"/>
        <v>#DIV/0!</v>
      </c>
      <c r="FY1708" t="e">
        <f t="shared" si="195"/>
        <v>#DIV/0!</v>
      </c>
      <c r="FZ1708" t="e">
        <f t="shared" si="196"/>
        <v>#DIV/0!</v>
      </c>
      <c r="GA1708" t="e">
        <f t="shared" si="197"/>
        <v>#DIV/0!</v>
      </c>
      <c r="GB1708" t="e">
        <f t="shared" si="198"/>
        <v>#DIV/0!</v>
      </c>
    </row>
    <row r="1709" spans="3:184" x14ac:dyDescent="0.25"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CX1709" s="4"/>
      <c r="CY1709" s="4"/>
      <c r="CZ1709" s="4"/>
      <c r="DA1709" s="4"/>
      <c r="DB1709" s="4"/>
      <c r="DC1709" s="4"/>
      <c r="DD1709" s="4"/>
      <c r="DE1709" s="4"/>
      <c r="DF1709" s="4"/>
      <c r="DG1709" s="4"/>
      <c r="DH1709" s="4"/>
      <c r="DI1709" s="4"/>
      <c r="DJ1709" s="4"/>
      <c r="DK1709" s="4"/>
      <c r="DL1709" s="4"/>
      <c r="DM1709" s="4"/>
      <c r="DN1709" s="4"/>
      <c r="DO1709" s="4"/>
      <c r="DP1709" s="4"/>
      <c r="DQ1709" s="4"/>
      <c r="FS1709" t="e">
        <f t="shared" si="189"/>
        <v>#DIV/0!</v>
      </c>
      <c r="FT1709" t="e">
        <f t="shared" si="190"/>
        <v>#DIV/0!</v>
      </c>
      <c r="FU1709" t="e">
        <f t="shared" si="191"/>
        <v>#DIV/0!</v>
      </c>
      <c r="FV1709" t="e">
        <f t="shared" si="192"/>
        <v>#DIV/0!</v>
      </c>
      <c r="FW1709" t="e">
        <f t="shared" si="193"/>
        <v>#DIV/0!</v>
      </c>
      <c r="FX1709" t="e">
        <f t="shared" si="194"/>
        <v>#DIV/0!</v>
      </c>
      <c r="FY1709" t="e">
        <f t="shared" si="195"/>
        <v>#DIV/0!</v>
      </c>
      <c r="FZ1709" t="e">
        <f t="shared" si="196"/>
        <v>#DIV/0!</v>
      </c>
      <c r="GA1709" t="e">
        <f t="shared" si="197"/>
        <v>#DIV/0!</v>
      </c>
      <c r="GB1709" t="e">
        <f t="shared" si="198"/>
        <v>#DIV/0!</v>
      </c>
    </row>
    <row r="1710" spans="3:184" x14ac:dyDescent="0.25"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CX1710" s="4"/>
      <c r="CY1710" s="4"/>
      <c r="CZ1710" s="4"/>
      <c r="DA1710" s="4"/>
      <c r="DB1710" s="4"/>
      <c r="DC1710" s="4"/>
      <c r="DD1710" s="4"/>
      <c r="DE1710" s="4"/>
      <c r="DF1710" s="4"/>
      <c r="DG1710" s="4"/>
      <c r="DH1710" s="4"/>
      <c r="DI1710" s="4"/>
      <c r="DJ1710" s="4"/>
      <c r="DK1710" s="4"/>
      <c r="DL1710" s="4"/>
      <c r="DM1710" s="4"/>
      <c r="DN1710" s="4"/>
      <c r="DO1710" s="4"/>
      <c r="DP1710" s="4"/>
      <c r="DQ1710" s="4"/>
      <c r="FS1710" t="e">
        <f t="shared" si="189"/>
        <v>#DIV/0!</v>
      </c>
      <c r="FT1710" t="e">
        <f t="shared" si="190"/>
        <v>#DIV/0!</v>
      </c>
      <c r="FU1710" t="e">
        <f t="shared" si="191"/>
        <v>#DIV/0!</v>
      </c>
      <c r="FV1710" t="e">
        <f t="shared" si="192"/>
        <v>#DIV/0!</v>
      </c>
      <c r="FW1710" t="e">
        <f t="shared" si="193"/>
        <v>#DIV/0!</v>
      </c>
      <c r="FX1710" t="e">
        <f t="shared" si="194"/>
        <v>#DIV/0!</v>
      </c>
      <c r="FY1710" t="e">
        <f t="shared" si="195"/>
        <v>#DIV/0!</v>
      </c>
      <c r="FZ1710" t="e">
        <f t="shared" si="196"/>
        <v>#DIV/0!</v>
      </c>
      <c r="GA1710" t="e">
        <f t="shared" si="197"/>
        <v>#DIV/0!</v>
      </c>
      <c r="GB1710" t="e">
        <f t="shared" si="198"/>
        <v>#DIV/0!</v>
      </c>
    </row>
    <row r="1711" spans="3:184" x14ac:dyDescent="0.25"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CX1711" s="4"/>
      <c r="CY1711" s="4"/>
      <c r="CZ1711" s="4"/>
      <c r="DA1711" s="4"/>
      <c r="DB1711" s="4"/>
      <c r="DC1711" s="4"/>
      <c r="DD1711" s="4"/>
      <c r="DE1711" s="4"/>
      <c r="DF1711" s="4"/>
      <c r="DG1711" s="4"/>
      <c r="DH1711" s="4"/>
      <c r="DI1711" s="4"/>
      <c r="DJ1711" s="4"/>
      <c r="DK1711" s="4"/>
      <c r="DL1711" s="4"/>
      <c r="DM1711" s="4"/>
      <c r="DN1711" s="4"/>
      <c r="DO1711" s="4"/>
      <c r="DP1711" s="4"/>
      <c r="DQ1711" s="4"/>
      <c r="FS1711" t="e">
        <f t="shared" si="189"/>
        <v>#DIV/0!</v>
      </c>
      <c r="FT1711" t="e">
        <f t="shared" si="190"/>
        <v>#DIV/0!</v>
      </c>
      <c r="FU1711" t="e">
        <f t="shared" si="191"/>
        <v>#DIV/0!</v>
      </c>
      <c r="FV1711" t="e">
        <f t="shared" si="192"/>
        <v>#DIV/0!</v>
      </c>
      <c r="FW1711" t="e">
        <f t="shared" si="193"/>
        <v>#DIV/0!</v>
      </c>
      <c r="FX1711" t="e">
        <f t="shared" si="194"/>
        <v>#DIV/0!</v>
      </c>
      <c r="FY1711" t="e">
        <f t="shared" si="195"/>
        <v>#DIV/0!</v>
      </c>
      <c r="FZ1711" t="e">
        <f t="shared" si="196"/>
        <v>#DIV/0!</v>
      </c>
      <c r="GA1711" t="e">
        <f t="shared" si="197"/>
        <v>#DIV/0!</v>
      </c>
      <c r="GB1711" t="e">
        <f t="shared" si="198"/>
        <v>#DIV/0!</v>
      </c>
    </row>
    <row r="1712" spans="3:184" x14ac:dyDescent="0.25"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CX1712" s="4"/>
      <c r="CY1712" s="4"/>
      <c r="CZ1712" s="4"/>
      <c r="DA1712" s="4"/>
      <c r="DB1712" s="4"/>
      <c r="DC1712" s="4"/>
      <c r="DD1712" s="4"/>
      <c r="DE1712" s="4"/>
      <c r="DF1712" s="4"/>
      <c r="DG1712" s="4"/>
      <c r="DH1712" s="4"/>
      <c r="DI1712" s="4"/>
      <c r="DJ1712" s="4"/>
      <c r="DK1712" s="4"/>
      <c r="DL1712" s="4"/>
      <c r="DM1712" s="4"/>
      <c r="DN1712" s="4"/>
      <c r="DO1712" s="4"/>
      <c r="DP1712" s="4"/>
      <c r="DQ1712" s="4"/>
      <c r="FS1712" t="e">
        <f t="shared" si="189"/>
        <v>#DIV/0!</v>
      </c>
      <c r="FT1712" t="e">
        <f t="shared" si="190"/>
        <v>#DIV/0!</v>
      </c>
      <c r="FU1712" t="e">
        <f t="shared" si="191"/>
        <v>#DIV/0!</v>
      </c>
      <c r="FV1712" t="e">
        <f t="shared" si="192"/>
        <v>#DIV/0!</v>
      </c>
      <c r="FW1712" t="e">
        <f t="shared" si="193"/>
        <v>#DIV/0!</v>
      </c>
      <c r="FX1712" t="e">
        <f t="shared" si="194"/>
        <v>#DIV/0!</v>
      </c>
      <c r="FY1712" t="e">
        <f t="shared" si="195"/>
        <v>#DIV/0!</v>
      </c>
      <c r="FZ1712" t="e">
        <f t="shared" si="196"/>
        <v>#DIV/0!</v>
      </c>
      <c r="GA1712" t="e">
        <f t="shared" si="197"/>
        <v>#DIV/0!</v>
      </c>
      <c r="GB1712" t="e">
        <f t="shared" si="198"/>
        <v>#DIV/0!</v>
      </c>
    </row>
    <row r="1713" spans="3:184" x14ac:dyDescent="0.25"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CX1713" s="4"/>
      <c r="CY1713" s="4"/>
      <c r="CZ1713" s="4"/>
      <c r="DA1713" s="4"/>
      <c r="DB1713" s="4"/>
      <c r="DC1713" s="4"/>
      <c r="DD1713" s="4"/>
      <c r="DE1713" s="4"/>
      <c r="DF1713" s="4"/>
      <c r="DG1713" s="4"/>
      <c r="DH1713" s="4"/>
      <c r="DI1713" s="4"/>
      <c r="DJ1713" s="4"/>
      <c r="DK1713" s="4"/>
      <c r="DL1713" s="4"/>
      <c r="DM1713" s="4"/>
      <c r="DN1713" s="4"/>
      <c r="DO1713" s="4"/>
      <c r="DP1713" s="4"/>
      <c r="DQ1713" s="4"/>
      <c r="FS1713" t="e">
        <f t="shared" si="189"/>
        <v>#DIV/0!</v>
      </c>
      <c r="FT1713" t="e">
        <f t="shared" si="190"/>
        <v>#DIV/0!</v>
      </c>
      <c r="FU1713" t="e">
        <f t="shared" si="191"/>
        <v>#DIV/0!</v>
      </c>
      <c r="FV1713" t="e">
        <f t="shared" si="192"/>
        <v>#DIV/0!</v>
      </c>
      <c r="FW1713" t="e">
        <f t="shared" si="193"/>
        <v>#DIV/0!</v>
      </c>
      <c r="FX1713" t="e">
        <f t="shared" si="194"/>
        <v>#DIV/0!</v>
      </c>
      <c r="FY1713" t="e">
        <f t="shared" si="195"/>
        <v>#DIV/0!</v>
      </c>
      <c r="FZ1713" t="e">
        <f t="shared" si="196"/>
        <v>#DIV/0!</v>
      </c>
      <c r="GA1713" t="e">
        <f t="shared" si="197"/>
        <v>#DIV/0!</v>
      </c>
      <c r="GB1713" t="e">
        <f t="shared" si="198"/>
        <v>#DIV/0!</v>
      </c>
    </row>
    <row r="1714" spans="3:184" x14ac:dyDescent="0.25"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CX1714" s="4"/>
      <c r="CY1714" s="4"/>
      <c r="CZ1714" s="4"/>
      <c r="DA1714" s="4"/>
      <c r="DB1714" s="4"/>
      <c r="DC1714" s="4"/>
      <c r="DD1714" s="4"/>
      <c r="DE1714" s="4"/>
      <c r="DF1714" s="4"/>
      <c r="DG1714" s="4"/>
      <c r="DH1714" s="4"/>
      <c r="DI1714" s="4"/>
      <c r="DJ1714" s="4"/>
      <c r="DK1714" s="4"/>
      <c r="DL1714" s="4"/>
      <c r="DM1714" s="4"/>
      <c r="DN1714" s="4"/>
      <c r="DO1714" s="4"/>
      <c r="DP1714" s="4"/>
      <c r="DQ1714" s="4"/>
      <c r="FS1714" t="e">
        <f t="shared" si="189"/>
        <v>#DIV/0!</v>
      </c>
      <c r="FT1714" t="e">
        <f t="shared" si="190"/>
        <v>#DIV/0!</v>
      </c>
      <c r="FU1714" t="e">
        <f t="shared" si="191"/>
        <v>#DIV/0!</v>
      </c>
      <c r="FV1714" t="e">
        <f t="shared" si="192"/>
        <v>#DIV/0!</v>
      </c>
      <c r="FW1714" t="e">
        <f t="shared" si="193"/>
        <v>#DIV/0!</v>
      </c>
      <c r="FX1714" t="e">
        <f t="shared" si="194"/>
        <v>#DIV/0!</v>
      </c>
      <c r="FY1714" t="e">
        <f t="shared" si="195"/>
        <v>#DIV/0!</v>
      </c>
      <c r="FZ1714" t="e">
        <f t="shared" si="196"/>
        <v>#DIV/0!</v>
      </c>
      <c r="GA1714" t="e">
        <f t="shared" si="197"/>
        <v>#DIV/0!</v>
      </c>
      <c r="GB1714" t="e">
        <f t="shared" si="198"/>
        <v>#DIV/0!</v>
      </c>
    </row>
    <row r="1715" spans="3:184" x14ac:dyDescent="0.25"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CX1715" s="4"/>
      <c r="CY1715" s="4"/>
      <c r="CZ1715" s="4"/>
      <c r="DA1715" s="4"/>
      <c r="DB1715" s="4"/>
      <c r="DC1715" s="4"/>
      <c r="DD1715" s="4"/>
      <c r="DE1715" s="4"/>
      <c r="DF1715" s="4"/>
      <c r="DG1715" s="4"/>
      <c r="DH1715" s="4"/>
      <c r="DI1715" s="4"/>
      <c r="DJ1715" s="4"/>
      <c r="DK1715" s="4"/>
      <c r="DL1715" s="4"/>
      <c r="DM1715" s="4"/>
      <c r="DN1715" s="4"/>
      <c r="DO1715" s="4"/>
      <c r="DP1715" s="4"/>
      <c r="DQ1715" s="4"/>
      <c r="FS1715" t="e">
        <f t="shared" si="189"/>
        <v>#DIV/0!</v>
      </c>
      <c r="FT1715" t="e">
        <f t="shared" si="190"/>
        <v>#DIV/0!</v>
      </c>
      <c r="FU1715" t="e">
        <f t="shared" si="191"/>
        <v>#DIV/0!</v>
      </c>
      <c r="FV1715" t="e">
        <f t="shared" si="192"/>
        <v>#DIV/0!</v>
      </c>
      <c r="FW1715" t="e">
        <f t="shared" si="193"/>
        <v>#DIV/0!</v>
      </c>
      <c r="FX1715" t="e">
        <f t="shared" si="194"/>
        <v>#DIV/0!</v>
      </c>
      <c r="FY1715" t="e">
        <f t="shared" si="195"/>
        <v>#DIV/0!</v>
      </c>
      <c r="FZ1715" t="e">
        <f t="shared" si="196"/>
        <v>#DIV/0!</v>
      </c>
      <c r="GA1715" t="e">
        <f t="shared" si="197"/>
        <v>#DIV/0!</v>
      </c>
      <c r="GB1715" t="e">
        <f t="shared" si="198"/>
        <v>#DIV/0!</v>
      </c>
    </row>
    <row r="1716" spans="3:184" x14ac:dyDescent="0.25"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CX1716" s="4"/>
      <c r="CY1716" s="4"/>
      <c r="CZ1716" s="4"/>
      <c r="DA1716" s="4"/>
      <c r="DB1716" s="4"/>
      <c r="DC1716" s="4"/>
      <c r="DD1716" s="4"/>
      <c r="DE1716" s="4"/>
      <c r="DF1716" s="4"/>
      <c r="DG1716" s="4"/>
      <c r="DH1716" s="4"/>
      <c r="DI1716" s="4"/>
      <c r="DJ1716" s="4"/>
      <c r="DK1716" s="4"/>
      <c r="DL1716" s="4"/>
      <c r="DM1716" s="4"/>
      <c r="DN1716" s="4"/>
      <c r="DO1716" s="4"/>
      <c r="DP1716" s="4"/>
      <c r="DQ1716" s="4"/>
      <c r="FS1716" t="e">
        <f t="shared" si="189"/>
        <v>#DIV/0!</v>
      </c>
      <c r="FT1716" t="e">
        <f t="shared" si="190"/>
        <v>#DIV/0!</v>
      </c>
      <c r="FU1716" t="e">
        <f t="shared" si="191"/>
        <v>#DIV/0!</v>
      </c>
      <c r="FV1716" t="e">
        <f t="shared" si="192"/>
        <v>#DIV/0!</v>
      </c>
      <c r="FW1716" t="e">
        <f t="shared" si="193"/>
        <v>#DIV/0!</v>
      </c>
      <c r="FX1716" t="e">
        <f t="shared" si="194"/>
        <v>#DIV/0!</v>
      </c>
      <c r="FY1716" t="e">
        <f t="shared" si="195"/>
        <v>#DIV/0!</v>
      </c>
      <c r="FZ1716" t="e">
        <f t="shared" si="196"/>
        <v>#DIV/0!</v>
      </c>
      <c r="GA1716" t="e">
        <f t="shared" si="197"/>
        <v>#DIV/0!</v>
      </c>
      <c r="GB1716" t="e">
        <f t="shared" si="198"/>
        <v>#DIV/0!</v>
      </c>
    </row>
    <row r="1717" spans="3:184" x14ac:dyDescent="0.25"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CX1717" s="4"/>
      <c r="CY1717" s="4"/>
      <c r="CZ1717" s="4"/>
      <c r="DA1717" s="4"/>
      <c r="DB1717" s="4"/>
      <c r="DC1717" s="4"/>
      <c r="DD1717" s="4"/>
      <c r="DE1717" s="4"/>
      <c r="DF1717" s="4"/>
      <c r="DG1717" s="4"/>
      <c r="DH1717" s="4"/>
      <c r="DI1717" s="4"/>
      <c r="DJ1717" s="4"/>
      <c r="DK1717" s="4"/>
      <c r="DL1717" s="4"/>
      <c r="DM1717" s="4"/>
      <c r="DN1717" s="4"/>
      <c r="DO1717" s="4"/>
      <c r="DP1717" s="4"/>
      <c r="DQ1717" s="4"/>
      <c r="FS1717" t="e">
        <f t="shared" si="189"/>
        <v>#DIV/0!</v>
      </c>
      <c r="FT1717" t="e">
        <f t="shared" si="190"/>
        <v>#DIV/0!</v>
      </c>
      <c r="FU1717" t="e">
        <f t="shared" si="191"/>
        <v>#DIV/0!</v>
      </c>
      <c r="FV1717" t="e">
        <f t="shared" si="192"/>
        <v>#DIV/0!</v>
      </c>
      <c r="FW1717" t="e">
        <f t="shared" si="193"/>
        <v>#DIV/0!</v>
      </c>
      <c r="FX1717" t="e">
        <f t="shared" si="194"/>
        <v>#DIV/0!</v>
      </c>
      <c r="FY1717" t="e">
        <f t="shared" si="195"/>
        <v>#DIV/0!</v>
      </c>
      <c r="FZ1717" t="e">
        <f t="shared" si="196"/>
        <v>#DIV/0!</v>
      </c>
      <c r="GA1717" t="e">
        <f t="shared" si="197"/>
        <v>#DIV/0!</v>
      </c>
      <c r="GB1717" t="e">
        <f t="shared" si="198"/>
        <v>#DIV/0!</v>
      </c>
    </row>
    <row r="1718" spans="3:184" x14ac:dyDescent="0.25"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CX1718" s="4"/>
      <c r="CY1718" s="4"/>
      <c r="CZ1718" s="4"/>
      <c r="DA1718" s="4"/>
      <c r="DB1718" s="4"/>
      <c r="DC1718" s="4"/>
      <c r="DD1718" s="4"/>
      <c r="DE1718" s="4"/>
      <c r="DF1718" s="4"/>
      <c r="DG1718" s="4"/>
      <c r="DH1718" s="4"/>
      <c r="DI1718" s="4"/>
      <c r="DJ1718" s="4"/>
      <c r="DK1718" s="4"/>
      <c r="DL1718" s="4"/>
      <c r="DM1718" s="4"/>
      <c r="DN1718" s="4"/>
      <c r="DO1718" s="4"/>
      <c r="DP1718" s="4"/>
      <c r="DQ1718" s="4"/>
      <c r="FS1718" t="e">
        <f t="shared" si="189"/>
        <v>#DIV/0!</v>
      </c>
      <c r="FT1718" t="e">
        <f t="shared" si="190"/>
        <v>#DIV/0!</v>
      </c>
      <c r="FU1718" t="e">
        <f t="shared" si="191"/>
        <v>#DIV/0!</v>
      </c>
      <c r="FV1718" t="e">
        <f t="shared" si="192"/>
        <v>#DIV/0!</v>
      </c>
      <c r="FW1718" t="e">
        <f t="shared" si="193"/>
        <v>#DIV/0!</v>
      </c>
      <c r="FX1718" t="e">
        <f t="shared" si="194"/>
        <v>#DIV/0!</v>
      </c>
      <c r="FY1718" t="e">
        <f t="shared" si="195"/>
        <v>#DIV/0!</v>
      </c>
      <c r="FZ1718" t="e">
        <f t="shared" si="196"/>
        <v>#DIV/0!</v>
      </c>
      <c r="GA1718" t="e">
        <f t="shared" si="197"/>
        <v>#DIV/0!</v>
      </c>
      <c r="GB1718" t="e">
        <f t="shared" si="198"/>
        <v>#DIV/0!</v>
      </c>
    </row>
    <row r="1719" spans="3:184" x14ac:dyDescent="0.25"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CX1719" s="4"/>
      <c r="CY1719" s="4"/>
      <c r="CZ1719" s="4"/>
      <c r="DA1719" s="4"/>
      <c r="DB1719" s="4"/>
      <c r="DC1719" s="4"/>
      <c r="DD1719" s="4"/>
      <c r="DE1719" s="4"/>
      <c r="DF1719" s="4"/>
      <c r="DG1719" s="4"/>
      <c r="DH1719" s="4"/>
      <c r="DI1719" s="4"/>
      <c r="DJ1719" s="4"/>
      <c r="DK1719" s="4"/>
      <c r="DL1719" s="4"/>
      <c r="DM1719" s="4"/>
      <c r="DN1719" s="4"/>
      <c r="DO1719" s="4"/>
      <c r="DP1719" s="4"/>
      <c r="DQ1719" s="4"/>
      <c r="FS1719" t="e">
        <f t="shared" si="189"/>
        <v>#DIV/0!</v>
      </c>
      <c r="FT1719" t="e">
        <f t="shared" si="190"/>
        <v>#DIV/0!</v>
      </c>
      <c r="FU1719" t="e">
        <f t="shared" si="191"/>
        <v>#DIV/0!</v>
      </c>
      <c r="FV1719" t="e">
        <f t="shared" si="192"/>
        <v>#DIV/0!</v>
      </c>
      <c r="FW1719" t="e">
        <f t="shared" si="193"/>
        <v>#DIV/0!</v>
      </c>
      <c r="FX1719" t="e">
        <f t="shared" si="194"/>
        <v>#DIV/0!</v>
      </c>
      <c r="FY1719" t="e">
        <f t="shared" si="195"/>
        <v>#DIV/0!</v>
      </c>
      <c r="FZ1719" t="e">
        <f t="shared" si="196"/>
        <v>#DIV/0!</v>
      </c>
      <c r="GA1719" t="e">
        <f t="shared" si="197"/>
        <v>#DIV/0!</v>
      </c>
      <c r="GB1719" t="e">
        <f t="shared" si="198"/>
        <v>#DIV/0!</v>
      </c>
    </row>
    <row r="1720" spans="3:184" x14ac:dyDescent="0.25"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CX1720" s="4"/>
      <c r="CY1720" s="4"/>
      <c r="CZ1720" s="4"/>
      <c r="DA1720" s="4"/>
      <c r="DB1720" s="4"/>
      <c r="DC1720" s="4"/>
      <c r="DD1720" s="4"/>
      <c r="DE1720" s="4"/>
      <c r="DF1720" s="4"/>
      <c r="DG1720" s="4"/>
      <c r="DH1720" s="4"/>
      <c r="DI1720" s="4"/>
      <c r="DJ1720" s="4"/>
      <c r="DK1720" s="4"/>
      <c r="DL1720" s="4"/>
      <c r="DM1720" s="4"/>
      <c r="DN1720" s="4"/>
      <c r="DO1720" s="4"/>
      <c r="DP1720" s="4"/>
      <c r="DQ1720" s="4"/>
      <c r="FS1720" t="e">
        <f t="shared" si="189"/>
        <v>#DIV/0!</v>
      </c>
      <c r="FT1720" t="e">
        <f t="shared" si="190"/>
        <v>#DIV/0!</v>
      </c>
      <c r="FU1720" t="e">
        <f t="shared" si="191"/>
        <v>#DIV/0!</v>
      </c>
      <c r="FV1720" t="e">
        <f t="shared" si="192"/>
        <v>#DIV/0!</v>
      </c>
      <c r="FW1720" t="e">
        <f t="shared" si="193"/>
        <v>#DIV/0!</v>
      </c>
      <c r="FX1720" t="e">
        <f t="shared" si="194"/>
        <v>#DIV/0!</v>
      </c>
      <c r="FY1720" t="e">
        <f t="shared" si="195"/>
        <v>#DIV/0!</v>
      </c>
      <c r="FZ1720" t="e">
        <f t="shared" si="196"/>
        <v>#DIV/0!</v>
      </c>
      <c r="GA1720" t="e">
        <f t="shared" si="197"/>
        <v>#DIV/0!</v>
      </c>
      <c r="GB1720" t="e">
        <f t="shared" si="198"/>
        <v>#DIV/0!</v>
      </c>
    </row>
    <row r="1721" spans="3:184" x14ac:dyDescent="0.25"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CX1721" s="4"/>
      <c r="CY1721" s="4"/>
      <c r="CZ1721" s="4"/>
      <c r="DA1721" s="4"/>
      <c r="DB1721" s="4"/>
      <c r="DC1721" s="4"/>
      <c r="DD1721" s="4"/>
      <c r="DE1721" s="4"/>
      <c r="DF1721" s="4"/>
      <c r="DG1721" s="4"/>
      <c r="DH1721" s="4"/>
      <c r="DI1721" s="4"/>
      <c r="DJ1721" s="4"/>
      <c r="DK1721" s="4"/>
      <c r="DL1721" s="4"/>
      <c r="DM1721" s="4"/>
      <c r="DN1721" s="4"/>
      <c r="DO1721" s="4"/>
      <c r="DP1721" s="4"/>
      <c r="DQ1721" s="4"/>
      <c r="FS1721" t="e">
        <f t="shared" si="189"/>
        <v>#DIV/0!</v>
      </c>
      <c r="FT1721" t="e">
        <f t="shared" si="190"/>
        <v>#DIV/0!</v>
      </c>
      <c r="FU1721" t="e">
        <f t="shared" si="191"/>
        <v>#DIV/0!</v>
      </c>
      <c r="FV1721" t="e">
        <f t="shared" si="192"/>
        <v>#DIV/0!</v>
      </c>
      <c r="FW1721" t="e">
        <f t="shared" si="193"/>
        <v>#DIV/0!</v>
      </c>
      <c r="FX1721" t="e">
        <f t="shared" si="194"/>
        <v>#DIV/0!</v>
      </c>
      <c r="FY1721" t="e">
        <f t="shared" si="195"/>
        <v>#DIV/0!</v>
      </c>
      <c r="FZ1721" t="e">
        <f t="shared" si="196"/>
        <v>#DIV/0!</v>
      </c>
      <c r="GA1721" t="e">
        <f t="shared" si="197"/>
        <v>#DIV/0!</v>
      </c>
      <c r="GB1721" t="e">
        <f t="shared" si="198"/>
        <v>#DIV/0!</v>
      </c>
    </row>
    <row r="1722" spans="3:184" x14ac:dyDescent="0.25"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CX1722" s="4"/>
      <c r="CY1722" s="4"/>
      <c r="CZ1722" s="4"/>
      <c r="DA1722" s="4"/>
      <c r="DB1722" s="4"/>
      <c r="DC1722" s="4"/>
      <c r="DD1722" s="4"/>
      <c r="DE1722" s="4"/>
      <c r="DF1722" s="4"/>
      <c r="DG1722" s="4"/>
      <c r="DH1722" s="4"/>
      <c r="DI1722" s="4"/>
      <c r="DJ1722" s="4"/>
      <c r="DK1722" s="4"/>
      <c r="DL1722" s="4"/>
      <c r="DM1722" s="4"/>
      <c r="DN1722" s="4"/>
      <c r="DO1722" s="4"/>
      <c r="DP1722" s="4"/>
      <c r="DQ1722" s="4"/>
      <c r="FS1722" t="e">
        <f t="shared" si="189"/>
        <v>#DIV/0!</v>
      </c>
      <c r="FT1722" t="e">
        <f t="shared" si="190"/>
        <v>#DIV/0!</v>
      </c>
      <c r="FU1722" t="e">
        <f t="shared" si="191"/>
        <v>#DIV/0!</v>
      </c>
      <c r="FV1722" t="e">
        <f t="shared" si="192"/>
        <v>#DIV/0!</v>
      </c>
      <c r="FW1722" t="e">
        <f t="shared" si="193"/>
        <v>#DIV/0!</v>
      </c>
      <c r="FX1722" t="e">
        <f t="shared" si="194"/>
        <v>#DIV/0!</v>
      </c>
      <c r="FY1722" t="e">
        <f t="shared" si="195"/>
        <v>#DIV/0!</v>
      </c>
      <c r="FZ1722" t="e">
        <f t="shared" si="196"/>
        <v>#DIV/0!</v>
      </c>
      <c r="GA1722" t="e">
        <f t="shared" si="197"/>
        <v>#DIV/0!</v>
      </c>
      <c r="GB1722" t="e">
        <f t="shared" si="198"/>
        <v>#DIV/0!</v>
      </c>
    </row>
    <row r="1723" spans="3:184" x14ac:dyDescent="0.25"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CX1723" s="4"/>
      <c r="CY1723" s="4"/>
      <c r="CZ1723" s="4"/>
      <c r="DA1723" s="4"/>
      <c r="DB1723" s="4"/>
      <c r="DC1723" s="4"/>
      <c r="DD1723" s="4"/>
      <c r="DE1723" s="4"/>
      <c r="DF1723" s="4"/>
      <c r="DG1723" s="4"/>
      <c r="DH1723" s="4"/>
      <c r="DI1723" s="4"/>
      <c r="DJ1723" s="4"/>
      <c r="DK1723" s="4"/>
      <c r="DL1723" s="4"/>
      <c r="DM1723" s="4"/>
      <c r="DN1723" s="4"/>
      <c r="DO1723" s="4"/>
      <c r="DP1723" s="4"/>
      <c r="DQ1723" s="4"/>
      <c r="FS1723" t="e">
        <f t="shared" si="189"/>
        <v>#DIV/0!</v>
      </c>
      <c r="FT1723" t="e">
        <f t="shared" si="190"/>
        <v>#DIV/0!</v>
      </c>
      <c r="FU1723" t="e">
        <f t="shared" si="191"/>
        <v>#DIV/0!</v>
      </c>
      <c r="FV1723" t="e">
        <f t="shared" si="192"/>
        <v>#DIV/0!</v>
      </c>
      <c r="FW1723" t="e">
        <f t="shared" si="193"/>
        <v>#DIV/0!</v>
      </c>
      <c r="FX1723" t="e">
        <f t="shared" si="194"/>
        <v>#DIV/0!</v>
      </c>
      <c r="FY1723" t="e">
        <f t="shared" si="195"/>
        <v>#DIV/0!</v>
      </c>
      <c r="FZ1723" t="e">
        <f t="shared" si="196"/>
        <v>#DIV/0!</v>
      </c>
      <c r="GA1723" t="e">
        <f t="shared" si="197"/>
        <v>#DIV/0!</v>
      </c>
      <c r="GB1723" t="e">
        <f t="shared" si="198"/>
        <v>#DIV/0!</v>
      </c>
    </row>
    <row r="1724" spans="3:184" x14ac:dyDescent="0.25"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CX1724" s="4"/>
      <c r="CY1724" s="4"/>
      <c r="CZ1724" s="4"/>
      <c r="DA1724" s="4"/>
      <c r="DB1724" s="4"/>
      <c r="DC1724" s="4"/>
      <c r="DD1724" s="4"/>
      <c r="DE1724" s="4"/>
      <c r="DF1724" s="4"/>
      <c r="DG1724" s="4"/>
      <c r="DH1724" s="4"/>
      <c r="DI1724" s="4"/>
      <c r="DJ1724" s="4"/>
      <c r="DK1724" s="4"/>
      <c r="DL1724" s="4"/>
      <c r="DM1724" s="4"/>
      <c r="DN1724" s="4"/>
      <c r="DO1724" s="4"/>
      <c r="DP1724" s="4"/>
      <c r="DQ1724" s="4"/>
      <c r="FS1724" t="e">
        <f t="shared" si="189"/>
        <v>#DIV/0!</v>
      </c>
      <c r="FT1724" t="e">
        <f t="shared" si="190"/>
        <v>#DIV/0!</v>
      </c>
      <c r="FU1724" t="e">
        <f t="shared" si="191"/>
        <v>#DIV/0!</v>
      </c>
      <c r="FV1724" t="e">
        <f t="shared" si="192"/>
        <v>#DIV/0!</v>
      </c>
      <c r="FW1724" t="e">
        <f t="shared" si="193"/>
        <v>#DIV/0!</v>
      </c>
      <c r="FX1724" t="e">
        <f t="shared" si="194"/>
        <v>#DIV/0!</v>
      </c>
      <c r="FY1724" t="e">
        <f t="shared" si="195"/>
        <v>#DIV/0!</v>
      </c>
      <c r="FZ1724" t="e">
        <f t="shared" si="196"/>
        <v>#DIV/0!</v>
      </c>
      <c r="GA1724" t="e">
        <f t="shared" si="197"/>
        <v>#DIV/0!</v>
      </c>
      <c r="GB1724" t="e">
        <f t="shared" si="198"/>
        <v>#DIV/0!</v>
      </c>
    </row>
    <row r="1725" spans="3:184" x14ac:dyDescent="0.25"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CX1725" s="4"/>
      <c r="CY1725" s="4"/>
      <c r="CZ1725" s="4"/>
      <c r="DA1725" s="4"/>
      <c r="DB1725" s="4"/>
      <c r="DC1725" s="4"/>
      <c r="DD1725" s="4"/>
      <c r="DE1725" s="4"/>
      <c r="DF1725" s="4"/>
      <c r="DG1725" s="4"/>
      <c r="DH1725" s="4"/>
      <c r="DI1725" s="4"/>
      <c r="DJ1725" s="4"/>
      <c r="DK1725" s="4"/>
      <c r="DL1725" s="4"/>
      <c r="DM1725" s="4"/>
      <c r="DN1725" s="4"/>
      <c r="DO1725" s="4"/>
      <c r="DP1725" s="4"/>
      <c r="DQ1725" s="4"/>
      <c r="FS1725" t="e">
        <f t="shared" si="189"/>
        <v>#DIV/0!</v>
      </c>
      <c r="FT1725" t="e">
        <f t="shared" si="190"/>
        <v>#DIV/0!</v>
      </c>
      <c r="FU1725" t="e">
        <f t="shared" si="191"/>
        <v>#DIV/0!</v>
      </c>
      <c r="FV1725" t="e">
        <f t="shared" si="192"/>
        <v>#DIV/0!</v>
      </c>
      <c r="FW1725" t="e">
        <f t="shared" si="193"/>
        <v>#DIV/0!</v>
      </c>
      <c r="FX1725" t="e">
        <f t="shared" si="194"/>
        <v>#DIV/0!</v>
      </c>
      <c r="FY1725" t="e">
        <f t="shared" si="195"/>
        <v>#DIV/0!</v>
      </c>
      <c r="FZ1725" t="e">
        <f t="shared" si="196"/>
        <v>#DIV/0!</v>
      </c>
      <c r="GA1725" t="e">
        <f t="shared" si="197"/>
        <v>#DIV/0!</v>
      </c>
      <c r="GB1725" t="e">
        <f t="shared" si="198"/>
        <v>#DIV/0!</v>
      </c>
    </row>
    <row r="1726" spans="3:184" x14ac:dyDescent="0.25"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CX1726" s="4"/>
      <c r="CY1726" s="4"/>
      <c r="CZ1726" s="4"/>
      <c r="DA1726" s="4"/>
      <c r="DB1726" s="4"/>
      <c r="DC1726" s="4"/>
      <c r="DD1726" s="4"/>
      <c r="DE1726" s="4"/>
      <c r="DF1726" s="4"/>
      <c r="DG1726" s="4"/>
      <c r="DH1726" s="4"/>
      <c r="DI1726" s="4"/>
      <c r="DJ1726" s="4"/>
      <c r="DK1726" s="4"/>
      <c r="DL1726" s="4"/>
      <c r="DM1726" s="4"/>
      <c r="DN1726" s="4"/>
      <c r="DO1726" s="4"/>
      <c r="DP1726" s="4"/>
      <c r="DQ1726" s="4"/>
      <c r="FS1726" t="e">
        <f t="shared" si="189"/>
        <v>#DIV/0!</v>
      </c>
      <c r="FT1726" t="e">
        <f t="shared" si="190"/>
        <v>#DIV/0!</v>
      </c>
      <c r="FU1726" t="e">
        <f t="shared" si="191"/>
        <v>#DIV/0!</v>
      </c>
      <c r="FV1726" t="e">
        <f t="shared" si="192"/>
        <v>#DIV/0!</v>
      </c>
      <c r="FW1726" t="e">
        <f t="shared" si="193"/>
        <v>#DIV/0!</v>
      </c>
      <c r="FX1726" t="e">
        <f t="shared" si="194"/>
        <v>#DIV/0!</v>
      </c>
      <c r="FY1726" t="e">
        <f t="shared" si="195"/>
        <v>#DIV/0!</v>
      </c>
      <c r="FZ1726" t="e">
        <f t="shared" si="196"/>
        <v>#DIV/0!</v>
      </c>
      <c r="GA1726" t="e">
        <f t="shared" si="197"/>
        <v>#DIV/0!</v>
      </c>
      <c r="GB1726" t="e">
        <f t="shared" si="198"/>
        <v>#DIV/0!</v>
      </c>
    </row>
    <row r="1727" spans="3:184" x14ac:dyDescent="0.25"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CX1727" s="4"/>
      <c r="CY1727" s="4"/>
      <c r="CZ1727" s="4"/>
      <c r="DA1727" s="4"/>
      <c r="DB1727" s="4"/>
      <c r="DC1727" s="4"/>
      <c r="DD1727" s="4"/>
      <c r="DE1727" s="4"/>
      <c r="DF1727" s="4"/>
      <c r="DG1727" s="4"/>
      <c r="DH1727" s="4"/>
      <c r="DI1727" s="4"/>
      <c r="DJ1727" s="4"/>
      <c r="DK1727" s="4"/>
      <c r="DL1727" s="4"/>
      <c r="DM1727" s="4"/>
      <c r="DN1727" s="4"/>
      <c r="DO1727" s="4"/>
      <c r="DP1727" s="4"/>
      <c r="DQ1727" s="4"/>
      <c r="FS1727" t="e">
        <f t="shared" si="189"/>
        <v>#DIV/0!</v>
      </c>
      <c r="FT1727" t="e">
        <f t="shared" si="190"/>
        <v>#DIV/0!</v>
      </c>
      <c r="FU1727" t="e">
        <f t="shared" si="191"/>
        <v>#DIV/0!</v>
      </c>
      <c r="FV1727" t="e">
        <f t="shared" si="192"/>
        <v>#DIV/0!</v>
      </c>
      <c r="FW1727" t="e">
        <f t="shared" si="193"/>
        <v>#DIV/0!</v>
      </c>
      <c r="FX1727" t="e">
        <f t="shared" si="194"/>
        <v>#DIV/0!</v>
      </c>
      <c r="FY1727" t="e">
        <f t="shared" si="195"/>
        <v>#DIV/0!</v>
      </c>
      <c r="FZ1727" t="e">
        <f t="shared" si="196"/>
        <v>#DIV/0!</v>
      </c>
      <c r="GA1727" t="e">
        <f t="shared" si="197"/>
        <v>#DIV/0!</v>
      </c>
      <c r="GB1727" t="e">
        <f t="shared" si="198"/>
        <v>#DIV/0!</v>
      </c>
    </row>
    <row r="1728" spans="3:184" x14ac:dyDescent="0.25"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CX1728" s="4"/>
      <c r="CY1728" s="4"/>
      <c r="CZ1728" s="4"/>
      <c r="DA1728" s="4"/>
      <c r="DB1728" s="4"/>
      <c r="DC1728" s="4"/>
      <c r="DD1728" s="4"/>
      <c r="DE1728" s="4"/>
      <c r="DF1728" s="4"/>
      <c r="DG1728" s="4"/>
      <c r="DH1728" s="4"/>
      <c r="DI1728" s="4"/>
      <c r="DJ1728" s="4"/>
      <c r="DK1728" s="4"/>
      <c r="DL1728" s="4"/>
      <c r="DM1728" s="4"/>
      <c r="DN1728" s="4"/>
      <c r="DO1728" s="4"/>
      <c r="DP1728" s="4"/>
      <c r="DQ1728" s="4"/>
      <c r="FS1728" t="e">
        <f t="shared" si="189"/>
        <v>#DIV/0!</v>
      </c>
      <c r="FT1728" t="e">
        <f t="shared" si="190"/>
        <v>#DIV/0!</v>
      </c>
      <c r="FU1728" t="e">
        <f t="shared" si="191"/>
        <v>#DIV/0!</v>
      </c>
      <c r="FV1728" t="e">
        <f t="shared" si="192"/>
        <v>#DIV/0!</v>
      </c>
      <c r="FW1728" t="e">
        <f t="shared" si="193"/>
        <v>#DIV/0!</v>
      </c>
      <c r="FX1728" t="e">
        <f t="shared" si="194"/>
        <v>#DIV/0!</v>
      </c>
      <c r="FY1728" t="e">
        <f t="shared" si="195"/>
        <v>#DIV/0!</v>
      </c>
      <c r="FZ1728" t="e">
        <f t="shared" si="196"/>
        <v>#DIV/0!</v>
      </c>
      <c r="GA1728" t="e">
        <f t="shared" si="197"/>
        <v>#DIV/0!</v>
      </c>
      <c r="GB1728" t="e">
        <f t="shared" si="198"/>
        <v>#DIV/0!</v>
      </c>
    </row>
    <row r="1729" spans="3:184" x14ac:dyDescent="0.25"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CX1729" s="4"/>
      <c r="CY1729" s="4"/>
      <c r="CZ1729" s="4"/>
      <c r="DA1729" s="4"/>
      <c r="DB1729" s="4"/>
      <c r="DC1729" s="4"/>
      <c r="DD1729" s="4"/>
      <c r="DE1729" s="4"/>
      <c r="DF1729" s="4"/>
      <c r="DG1729" s="4"/>
      <c r="DH1729" s="4"/>
      <c r="DI1729" s="4"/>
      <c r="DJ1729" s="4"/>
      <c r="DK1729" s="4"/>
      <c r="DL1729" s="4"/>
      <c r="DM1729" s="4"/>
      <c r="DN1729" s="4"/>
      <c r="DO1729" s="4"/>
      <c r="DP1729" s="4"/>
      <c r="DQ1729" s="4"/>
      <c r="FS1729" t="e">
        <f t="shared" si="189"/>
        <v>#DIV/0!</v>
      </c>
      <c r="FT1729" t="e">
        <f t="shared" si="190"/>
        <v>#DIV/0!</v>
      </c>
      <c r="FU1729" t="e">
        <f t="shared" si="191"/>
        <v>#DIV/0!</v>
      </c>
      <c r="FV1729" t="e">
        <f t="shared" si="192"/>
        <v>#DIV/0!</v>
      </c>
      <c r="FW1729" t="e">
        <f t="shared" si="193"/>
        <v>#DIV/0!</v>
      </c>
      <c r="FX1729" t="e">
        <f t="shared" si="194"/>
        <v>#DIV/0!</v>
      </c>
      <c r="FY1729" t="e">
        <f t="shared" si="195"/>
        <v>#DIV/0!</v>
      </c>
      <c r="FZ1729" t="e">
        <f t="shared" si="196"/>
        <v>#DIV/0!</v>
      </c>
      <c r="GA1729" t="e">
        <f t="shared" si="197"/>
        <v>#DIV/0!</v>
      </c>
      <c r="GB1729" t="e">
        <f t="shared" si="198"/>
        <v>#DIV/0!</v>
      </c>
    </row>
    <row r="1730" spans="3:184" x14ac:dyDescent="0.25"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CX1730" s="4"/>
      <c r="CY1730" s="4"/>
      <c r="CZ1730" s="4"/>
      <c r="DA1730" s="4"/>
      <c r="DB1730" s="4"/>
      <c r="DC1730" s="4"/>
      <c r="DD1730" s="4"/>
      <c r="DE1730" s="4"/>
      <c r="DF1730" s="4"/>
      <c r="DG1730" s="4"/>
      <c r="DH1730" s="4"/>
      <c r="DI1730" s="4"/>
      <c r="DJ1730" s="4"/>
      <c r="DK1730" s="4"/>
      <c r="DL1730" s="4"/>
      <c r="DM1730" s="4"/>
      <c r="DN1730" s="4"/>
      <c r="DO1730" s="4"/>
      <c r="DP1730" s="4"/>
      <c r="DQ1730" s="4"/>
      <c r="FS1730" t="e">
        <f t="shared" si="189"/>
        <v>#DIV/0!</v>
      </c>
      <c r="FT1730" t="e">
        <f t="shared" si="190"/>
        <v>#DIV/0!</v>
      </c>
      <c r="FU1730" t="e">
        <f t="shared" si="191"/>
        <v>#DIV/0!</v>
      </c>
      <c r="FV1730" t="e">
        <f t="shared" si="192"/>
        <v>#DIV/0!</v>
      </c>
      <c r="FW1730" t="e">
        <f t="shared" si="193"/>
        <v>#DIV/0!</v>
      </c>
      <c r="FX1730" t="e">
        <f t="shared" si="194"/>
        <v>#DIV/0!</v>
      </c>
      <c r="FY1730" t="e">
        <f t="shared" si="195"/>
        <v>#DIV/0!</v>
      </c>
      <c r="FZ1730" t="e">
        <f t="shared" si="196"/>
        <v>#DIV/0!</v>
      </c>
      <c r="GA1730" t="e">
        <f t="shared" si="197"/>
        <v>#DIV/0!</v>
      </c>
      <c r="GB1730" t="e">
        <f t="shared" si="198"/>
        <v>#DIV/0!</v>
      </c>
    </row>
    <row r="1731" spans="3:184" x14ac:dyDescent="0.25"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CX1731" s="4"/>
      <c r="CY1731" s="4"/>
      <c r="CZ1731" s="4"/>
      <c r="DA1731" s="4"/>
      <c r="DB1731" s="4"/>
      <c r="DC1731" s="4"/>
      <c r="DD1731" s="4"/>
      <c r="DE1731" s="4"/>
      <c r="DF1731" s="4"/>
      <c r="DG1731" s="4"/>
      <c r="DH1731" s="4"/>
      <c r="DI1731" s="4"/>
      <c r="DJ1731" s="4"/>
      <c r="DK1731" s="4"/>
      <c r="DL1731" s="4"/>
      <c r="DM1731" s="4"/>
      <c r="DN1731" s="4"/>
      <c r="DO1731" s="4"/>
      <c r="DP1731" s="4"/>
      <c r="DQ1731" s="4"/>
      <c r="FS1731" t="e">
        <f t="shared" si="189"/>
        <v>#DIV/0!</v>
      </c>
      <c r="FT1731" t="e">
        <f t="shared" si="190"/>
        <v>#DIV/0!</v>
      </c>
      <c r="FU1731" t="e">
        <f t="shared" si="191"/>
        <v>#DIV/0!</v>
      </c>
      <c r="FV1731" t="e">
        <f t="shared" si="192"/>
        <v>#DIV/0!</v>
      </c>
      <c r="FW1731" t="e">
        <f t="shared" si="193"/>
        <v>#DIV/0!</v>
      </c>
      <c r="FX1731" t="e">
        <f t="shared" si="194"/>
        <v>#DIV/0!</v>
      </c>
      <c r="FY1731" t="e">
        <f t="shared" si="195"/>
        <v>#DIV/0!</v>
      </c>
      <c r="FZ1731" t="e">
        <f t="shared" si="196"/>
        <v>#DIV/0!</v>
      </c>
      <c r="GA1731" t="e">
        <f t="shared" si="197"/>
        <v>#DIV/0!</v>
      </c>
      <c r="GB1731" t="e">
        <f t="shared" si="198"/>
        <v>#DIV/0!</v>
      </c>
    </row>
    <row r="1732" spans="3:184" x14ac:dyDescent="0.25"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CX1732" s="4"/>
      <c r="CY1732" s="4"/>
      <c r="CZ1732" s="4"/>
      <c r="DA1732" s="4"/>
      <c r="DB1732" s="4"/>
      <c r="DC1732" s="4"/>
      <c r="DD1732" s="4"/>
      <c r="DE1732" s="4"/>
      <c r="DF1732" s="4"/>
      <c r="DG1732" s="4"/>
      <c r="DH1732" s="4"/>
      <c r="DI1732" s="4"/>
      <c r="DJ1732" s="4"/>
      <c r="DK1732" s="4"/>
      <c r="DL1732" s="4"/>
      <c r="DM1732" s="4"/>
      <c r="DN1732" s="4"/>
      <c r="DO1732" s="4"/>
      <c r="DP1732" s="4"/>
      <c r="DQ1732" s="4"/>
      <c r="FS1732" t="e">
        <f t="shared" si="189"/>
        <v>#DIV/0!</v>
      </c>
      <c r="FT1732" t="e">
        <f t="shared" si="190"/>
        <v>#DIV/0!</v>
      </c>
      <c r="FU1732" t="e">
        <f t="shared" si="191"/>
        <v>#DIV/0!</v>
      </c>
      <c r="FV1732" t="e">
        <f t="shared" si="192"/>
        <v>#DIV/0!</v>
      </c>
      <c r="FW1732" t="e">
        <f t="shared" si="193"/>
        <v>#DIV/0!</v>
      </c>
      <c r="FX1732" t="e">
        <f t="shared" si="194"/>
        <v>#DIV/0!</v>
      </c>
      <c r="FY1732" t="e">
        <f t="shared" si="195"/>
        <v>#DIV/0!</v>
      </c>
      <c r="FZ1732" t="e">
        <f t="shared" si="196"/>
        <v>#DIV/0!</v>
      </c>
      <c r="GA1732" t="e">
        <f t="shared" si="197"/>
        <v>#DIV/0!</v>
      </c>
      <c r="GB1732" t="e">
        <f t="shared" si="198"/>
        <v>#DIV/0!</v>
      </c>
    </row>
    <row r="1733" spans="3:184" x14ac:dyDescent="0.25"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CX1733" s="4"/>
      <c r="CY1733" s="4"/>
      <c r="CZ1733" s="4"/>
      <c r="DA1733" s="4"/>
      <c r="DB1733" s="4"/>
      <c r="DC1733" s="4"/>
      <c r="DD1733" s="4"/>
      <c r="DE1733" s="4"/>
      <c r="DF1733" s="4"/>
      <c r="DG1733" s="4"/>
      <c r="DH1733" s="4"/>
      <c r="DI1733" s="4"/>
      <c r="DJ1733" s="4"/>
      <c r="DK1733" s="4"/>
      <c r="DL1733" s="4"/>
      <c r="DM1733" s="4"/>
      <c r="DN1733" s="4"/>
      <c r="DO1733" s="4"/>
      <c r="DP1733" s="4"/>
      <c r="DQ1733" s="4"/>
      <c r="FS1733" t="e">
        <f t="shared" si="189"/>
        <v>#DIV/0!</v>
      </c>
      <c r="FT1733" t="e">
        <f t="shared" si="190"/>
        <v>#DIV/0!</v>
      </c>
      <c r="FU1733" t="e">
        <f t="shared" si="191"/>
        <v>#DIV/0!</v>
      </c>
      <c r="FV1733" t="e">
        <f t="shared" si="192"/>
        <v>#DIV/0!</v>
      </c>
      <c r="FW1733" t="e">
        <f t="shared" si="193"/>
        <v>#DIV/0!</v>
      </c>
      <c r="FX1733" t="e">
        <f t="shared" si="194"/>
        <v>#DIV/0!</v>
      </c>
      <c r="FY1733" t="e">
        <f t="shared" si="195"/>
        <v>#DIV/0!</v>
      </c>
      <c r="FZ1733" t="e">
        <f t="shared" si="196"/>
        <v>#DIV/0!</v>
      </c>
      <c r="GA1733" t="e">
        <f t="shared" si="197"/>
        <v>#DIV/0!</v>
      </c>
      <c r="GB1733" t="e">
        <f t="shared" si="198"/>
        <v>#DIV/0!</v>
      </c>
    </row>
    <row r="1734" spans="3:184" x14ac:dyDescent="0.25"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CX1734" s="4"/>
      <c r="CY1734" s="4"/>
      <c r="CZ1734" s="4"/>
      <c r="DA1734" s="4"/>
      <c r="DB1734" s="4"/>
      <c r="DC1734" s="4"/>
      <c r="DD1734" s="4"/>
      <c r="DE1734" s="4"/>
      <c r="DF1734" s="4"/>
      <c r="DG1734" s="4"/>
      <c r="DH1734" s="4"/>
      <c r="DI1734" s="4"/>
      <c r="DJ1734" s="4"/>
      <c r="DK1734" s="4"/>
      <c r="DL1734" s="4"/>
      <c r="DM1734" s="4"/>
      <c r="DN1734" s="4"/>
      <c r="DO1734" s="4"/>
      <c r="DP1734" s="4"/>
      <c r="DQ1734" s="4"/>
      <c r="FS1734" t="e">
        <f t="shared" si="189"/>
        <v>#DIV/0!</v>
      </c>
      <c r="FT1734" t="e">
        <f t="shared" si="190"/>
        <v>#DIV/0!</v>
      </c>
      <c r="FU1734" t="e">
        <f t="shared" si="191"/>
        <v>#DIV/0!</v>
      </c>
      <c r="FV1734" t="e">
        <f t="shared" si="192"/>
        <v>#DIV/0!</v>
      </c>
      <c r="FW1734" t="e">
        <f t="shared" si="193"/>
        <v>#DIV/0!</v>
      </c>
      <c r="FX1734" t="e">
        <f t="shared" si="194"/>
        <v>#DIV/0!</v>
      </c>
      <c r="FY1734" t="e">
        <f t="shared" si="195"/>
        <v>#DIV/0!</v>
      </c>
      <c r="FZ1734" t="e">
        <f t="shared" si="196"/>
        <v>#DIV/0!</v>
      </c>
      <c r="GA1734" t="e">
        <f t="shared" si="197"/>
        <v>#DIV/0!</v>
      </c>
      <c r="GB1734" t="e">
        <f t="shared" si="198"/>
        <v>#DIV/0!</v>
      </c>
    </row>
    <row r="1735" spans="3:184" x14ac:dyDescent="0.25"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CX1735" s="4"/>
      <c r="CY1735" s="4"/>
      <c r="CZ1735" s="4"/>
      <c r="DA1735" s="4"/>
      <c r="DB1735" s="4"/>
      <c r="DC1735" s="4"/>
      <c r="DD1735" s="4"/>
      <c r="DE1735" s="4"/>
      <c r="DF1735" s="4"/>
      <c r="DG1735" s="4"/>
      <c r="DH1735" s="4"/>
      <c r="DI1735" s="4"/>
      <c r="DJ1735" s="4"/>
      <c r="DK1735" s="4"/>
      <c r="DL1735" s="4"/>
      <c r="DM1735" s="4"/>
      <c r="DN1735" s="4"/>
      <c r="DO1735" s="4"/>
      <c r="DP1735" s="4"/>
      <c r="DQ1735" s="4"/>
      <c r="FS1735" t="e">
        <f t="shared" si="189"/>
        <v>#DIV/0!</v>
      </c>
      <c r="FT1735" t="e">
        <f t="shared" si="190"/>
        <v>#DIV/0!</v>
      </c>
      <c r="FU1735" t="e">
        <f t="shared" si="191"/>
        <v>#DIV/0!</v>
      </c>
      <c r="FV1735" t="e">
        <f t="shared" si="192"/>
        <v>#DIV/0!</v>
      </c>
      <c r="FW1735" t="e">
        <f t="shared" si="193"/>
        <v>#DIV/0!</v>
      </c>
      <c r="FX1735" t="e">
        <f t="shared" si="194"/>
        <v>#DIV/0!</v>
      </c>
      <c r="FY1735" t="e">
        <f t="shared" si="195"/>
        <v>#DIV/0!</v>
      </c>
      <c r="FZ1735" t="e">
        <f t="shared" si="196"/>
        <v>#DIV/0!</v>
      </c>
      <c r="GA1735" t="e">
        <f t="shared" si="197"/>
        <v>#DIV/0!</v>
      </c>
      <c r="GB1735" t="e">
        <f t="shared" si="198"/>
        <v>#DIV/0!</v>
      </c>
    </row>
    <row r="1736" spans="3:184" x14ac:dyDescent="0.25"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CX1736" s="4"/>
      <c r="CY1736" s="4"/>
      <c r="CZ1736" s="4"/>
      <c r="DA1736" s="4"/>
      <c r="DB1736" s="4"/>
      <c r="DC1736" s="4"/>
      <c r="DD1736" s="4"/>
      <c r="DE1736" s="4"/>
      <c r="DF1736" s="4"/>
      <c r="DG1736" s="4"/>
      <c r="DH1736" s="4"/>
      <c r="DI1736" s="4"/>
      <c r="DJ1736" s="4"/>
      <c r="DK1736" s="4"/>
      <c r="DL1736" s="4"/>
      <c r="DM1736" s="4"/>
      <c r="DN1736" s="4"/>
      <c r="DO1736" s="4"/>
      <c r="DP1736" s="4"/>
      <c r="DQ1736" s="4"/>
      <c r="FS1736" t="e">
        <f t="shared" si="189"/>
        <v>#DIV/0!</v>
      </c>
      <c r="FT1736" t="e">
        <f t="shared" si="190"/>
        <v>#DIV/0!</v>
      </c>
      <c r="FU1736" t="e">
        <f t="shared" si="191"/>
        <v>#DIV/0!</v>
      </c>
      <c r="FV1736" t="e">
        <f t="shared" si="192"/>
        <v>#DIV/0!</v>
      </c>
      <c r="FW1736" t="e">
        <f t="shared" si="193"/>
        <v>#DIV/0!</v>
      </c>
      <c r="FX1736" t="e">
        <f t="shared" si="194"/>
        <v>#DIV/0!</v>
      </c>
      <c r="FY1736" t="e">
        <f t="shared" si="195"/>
        <v>#DIV/0!</v>
      </c>
      <c r="FZ1736" t="e">
        <f t="shared" si="196"/>
        <v>#DIV/0!</v>
      </c>
      <c r="GA1736" t="e">
        <f t="shared" si="197"/>
        <v>#DIV/0!</v>
      </c>
      <c r="GB1736" t="e">
        <f t="shared" si="198"/>
        <v>#DIV/0!</v>
      </c>
    </row>
    <row r="1737" spans="3:184" x14ac:dyDescent="0.25"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CX1737" s="4"/>
      <c r="CY1737" s="4"/>
      <c r="CZ1737" s="4"/>
      <c r="DA1737" s="4"/>
      <c r="DB1737" s="4"/>
      <c r="DC1737" s="4"/>
      <c r="DD1737" s="4"/>
      <c r="DE1737" s="4"/>
      <c r="DF1737" s="4"/>
      <c r="DG1737" s="4"/>
      <c r="DH1737" s="4"/>
      <c r="DI1737" s="4"/>
      <c r="DJ1737" s="4"/>
      <c r="DK1737" s="4"/>
      <c r="DL1737" s="4"/>
      <c r="DM1737" s="4"/>
      <c r="DN1737" s="4"/>
      <c r="DO1737" s="4"/>
      <c r="DP1737" s="4"/>
      <c r="DQ1737" s="4"/>
      <c r="FS1737" t="e">
        <f t="shared" si="189"/>
        <v>#DIV/0!</v>
      </c>
      <c r="FT1737" t="e">
        <f t="shared" si="190"/>
        <v>#DIV/0!</v>
      </c>
      <c r="FU1737" t="e">
        <f t="shared" si="191"/>
        <v>#DIV/0!</v>
      </c>
      <c r="FV1737" t="e">
        <f t="shared" si="192"/>
        <v>#DIV/0!</v>
      </c>
      <c r="FW1737" t="e">
        <f t="shared" si="193"/>
        <v>#DIV/0!</v>
      </c>
      <c r="FX1737" t="e">
        <f t="shared" si="194"/>
        <v>#DIV/0!</v>
      </c>
      <c r="FY1737" t="e">
        <f t="shared" si="195"/>
        <v>#DIV/0!</v>
      </c>
      <c r="FZ1737" t="e">
        <f t="shared" si="196"/>
        <v>#DIV/0!</v>
      </c>
      <c r="GA1737" t="e">
        <f t="shared" si="197"/>
        <v>#DIV/0!</v>
      </c>
      <c r="GB1737" t="e">
        <f t="shared" si="198"/>
        <v>#DIV/0!</v>
      </c>
    </row>
    <row r="1738" spans="3:184" x14ac:dyDescent="0.25"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CX1738" s="4"/>
      <c r="CY1738" s="4"/>
      <c r="CZ1738" s="4"/>
      <c r="DA1738" s="4"/>
      <c r="DB1738" s="4"/>
      <c r="DC1738" s="4"/>
      <c r="DD1738" s="4"/>
      <c r="DE1738" s="4"/>
      <c r="DF1738" s="4"/>
      <c r="DG1738" s="4"/>
      <c r="DH1738" s="4"/>
      <c r="DI1738" s="4"/>
      <c r="DJ1738" s="4"/>
      <c r="DK1738" s="4"/>
      <c r="DL1738" s="4"/>
      <c r="DM1738" s="4"/>
      <c r="DN1738" s="4"/>
      <c r="DO1738" s="4"/>
      <c r="DP1738" s="4"/>
      <c r="DQ1738" s="4"/>
      <c r="FS1738" t="e">
        <f t="shared" ref="FS1738:FS1801" si="199">CX1738/C1738</f>
        <v>#DIV/0!</v>
      </c>
      <c r="FT1738" t="e">
        <f t="shared" ref="FT1738:FT1801" si="200">CY1738/D1738</f>
        <v>#DIV/0!</v>
      </c>
      <c r="FU1738" t="e">
        <f t="shared" ref="FU1738:FU1801" si="201">DJ1738/E1738</f>
        <v>#DIV/0!</v>
      </c>
      <c r="FV1738" t="e">
        <f t="shared" ref="FV1738:FV1801" si="202">DK1738/F1738</f>
        <v>#DIV/0!</v>
      </c>
      <c r="FW1738" t="e">
        <f t="shared" ref="FW1738:FW1801" si="203">DL1738/G1738</f>
        <v>#DIV/0!</v>
      </c>
      <c r="FX1738" t="e">
        <f t="shared" ref="FX1738:FX1801" si="204">DM1738/H1738</f>
        <v>#DIV/0!</v>
      </c>
      <c r="FY1738" t="e">
        <f t="shared" ref="FY1738:FY1801" si="205">DN1738/I1738</f>
        <v>#DIV/0!</v>
      </c>
      <c r="FZ1738" t="e">
        <f t="shared" ref="FZ1738:FZ1801" si="206">DO1738/J1738</f>
        <v>#DIV/0!</v>
      </c>
      <c r="GA1738" t="e">
        <f t="shared" ref="GA1738:GA1801" si="207">DP1738/K1738</f>
        <v>#DIV/0!</v>
      </c>
      <c r="GB1738" t="e">
        <f t="shared" ref="GB1738:GB1801" si="208">DQ1738/L1738</f>
        <v>#DIV/0!</v>
      </c>
    </row>
    <row r="1739" spans="3:184" x14ac:dyDescent="0.25"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CX1739" s="4"/>
      <c r="CY1739" s="4"/>
      <c r="CZ1739" s="4"/>
      <c r="DA1739" s="4"/>
      <c r="DB1739" s="4"/>
      <c r="DC1739" s="4"/>
      <c r="DD1739" s="4"/>
      <c r="DE1739" s="4"/>
      <c r="DF1739" s="4"/>
      <c r="DG1739" s="4"/>
      <c r="DH1739" s="4"/>
      <c r="DI1739" s="4"/>
      <c r="DJ1739" s="4"/>
      <c r="DK1739" s="4"/>
      <c r="DL1739" s="4"/>
      <c r="DM1739" s="4"/>
      <c r="DN1739" s="4"/>
      <c r="DO1739" s="4"/>
      <c r="DP1739" s="4"/>
      <c r="DQ1739" s="4"/>
      <c r="FS1739" t="e">
        <f t="shared" si="199"/>
        <v>#DIV/0!</v>
      </c>
      <c r="FT1739" t="e">
        <f t="shared" si="200"/>
        <v>#DIV/0!</v>
      </c>
      <c r="FU1739" t="e">
        <f t="shared" si="201"/>
        <v>#DIV/0!</v>
      </c>
      <c r="FV1739" t="e">
        <f t="shared" si="202"/>
        <v>#DIV/0!</v>
      </c>
      <c r="FW1739" t="e">
        <f t="shared" si="203"/>
        <v>#DIV/0!</v>
      </c>
      <c r="FX1739" t="e">
        <f t="shared" si="204"/>
        <v>#DIV/0!</v>
      </c>
      <c r="FY1739" t="e">
        <f t="shared" si="205"/>
        <v>#DIV/0!</v>
      </c>
      <c r="FZ1739" t="e">
        <f t="shared" si="206"/>
        <v>#DIV/0!</v>
      </c>
      <c r="GA1739" t="e">
        <f t="shared" si="207"/>
        <v>#DIV/0!</v>
      </c>
      <c r="GB1739" t="e">
        <f t="shared" si="208"/>
        <v>#DIV/0!</v>
      </c>
    </row>
    <row r="1740" spans="3:184" x14ac:dyDescent="0.25"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CX1740" s="4"/>
      <c r="CY1740" s="4"/>
      <c r="CZ1740" s="4"/>
      <c r="DA1740" s="4"/>
      <c r="DB1740" s="4"/>
      <c r="DC1740" s="4"/>
      <c r="DD1740" s="4"/>
      <c r="DE1740" s="4"/>
      <c r="DF1740" s="4"/>
      <c r="DG1740" s="4"/>
      <c r="DH1740" s="4"/>
      <c r="DI1740" s="4"/>
      <c r="DJ1740" s="4"/>
      <c r="DK1740" s="4"/>
      <c r="DL1740" s="4"/>
      <c r="DM1740" s="4"/>
      <c r="DN1740" s="4"/>
      <c r="DO1740" s="4"/>
      <c r="DP1740" s="4"/>
      <c r="DQ1740" s="4"/>
      <c r="FS1740" t="e">
        <f t="shared" si="199"/>
        <v>#DIV/0!</v>
      </c>
      <c r="FT1740" t="e">
        <f t="shared" si="200"/>
        <v>#DIV/0!</v>
      </c>
      <c r="FU1740" t="e">
        <f t="shared" si="201"/>
        <v>#DIV/0!</v>
      </c>
      <c r="FV1740" t="e">
        <f t="shared" si="202"/>
        <v>#DIV/0!</v>
      </c>
      <c r="FW1740" t="e">
        <f t="shared" si="203"/>
        <v>#DIV/0!</v>
      </c>
      <c r="FX1740" t="e">
        <f t="shared" si="204"/>
        <v>#DIV/0!</v>
      </c>
      <c r="FY1740" t="e">
        <f t="shared" si="205"/>
        <v>#DIV/0!</v>
      </c>
      <c r="FZ1740" t="e">
        <f t="shared" si="206"/>
        <v>#DIV/0!</v>
      </c>
      <c r="GA1740" t="e">
        <f t="shared" si="207"/>
        <v>#DIV/0!</v>
      </c>
      <c r="GB1740" t="e">
        <f t="shared" si="208"/>
        <v>#DIV/0!</v>
      </c>
    </row>
    <row r="1741" spans="3:184" x14ac:dyDescent="0.25"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CX1741" s="4"/>
      <c r="CY1741" s="4"/>
      <c r="CZ1741" s="4"/>
      <c r="DA1741" s="4"/>
      <c r="DB1741" s="4"/>
      <c r="DC1741" s="4"/>
      <c r="DD1741" s="4"/>
      <c r="DE1741" s="4"/>
      <c r="DF1741" s="4"/>
      <c r="DG1741" s="4"/>
      <c r="DH1741" s="4"/>
      <c r="DI1741" s="4"/>
      <c r="DJ1741" s="4"/>
      <c r="DK1741" s="4"/>
      <c r="DL1741" s="4"/>
      <c r="DM1741" s="4"/>
      <c r="DN1741" s="4"/>
      <c r="DO1741" s="4"/>
      <c r="DP1741" s="4"/>
      <c r="DQ1741" s="4"/>
      <c r="FS1741" t="e">
        <f t="shared" si="199"/>
        <v>#DIV/0!</v>
      </c>
      <c r="FT1741" t="e">
        <f t="shared" si="200"/>
        <v>#DIV/0!</v>
      </c>
      <c r="FU1741" t="e">
        <f t="shared" si="201"/>
        <v>#DIV/0!</v>
      </c>
      <c r="FV1741" t="e">
        <f t="shared" si="202"/>
        <v>#DIV/0!</v>
      </c>
      <c r="FW1741" t="e">
        <f t="shared" si="203"/>
        <v>#DIV/0!</v>
      </c>
      <c r="FX1741" t="e">
        <f t="shared" si="204"/>
        <v>#DIV/0!</v>
      </c>
      <c r="FY1741" t="e">
        <f t="shared" si="205"/>
        <v>#DIV/0!</v>
      </c>
      <c r="FZ1741" t="e">
        <f t="shared" si="206"/>
        <v>#DIV/0!</v>
      </c>
      <c r="GA1741" t="e">
        <f t="shared" si="207"/>
        <v>#DIV/0!</v>
      </c>
      <c r="GB1741" t="e">
        <f t="shared" si="208"/>
        <v>#DIV/0!</v>
      </c>
    </row>
    <row r="1742" spans="3:184" x14ac:dyDescent="0.25"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CX1742" s="4"/>
      <c r="CY1742" s="4"/>
      <c r="CZ1742" s="4"/>
      <c r="DA1742" s="4"/>
      <c r="DB1742" s="4"/>
      <c r="DC1742" s="4"/>
      <c r="DD1742" s="4"/>
      <c r="DE1742" s="4"/>
      <c r="DF1742" s="4"/>
      <c r="DG1742" s="4"/>
      <c r="DH1742" s="4"/>
      <c r="DI1742" s="4"/>
      <c r="DJ1742" s="4"/>
      <c r="DK1742" s="4"/>
      <c r="DL1742" s="4"/>
      <c r="DM1742" s="4"/>
      <c r="DN1742" s="4"/>
      <c r="DO1742" s="4"/>
      <c r="DP1742" s="4"/>
      <c r="DQ1742" s="4"/>
      <c r="FS1742" t="e">
        <f t="shared" si="199"/>
        <v>#DIV/0!</v>
      </c>
      <c r="FT1742" t="e">
        <f t="shared" si="200"/>
        <v>#DIV/0!</v>
      </c>
      <c r="FU1742" t="e">
        <f t="shared" si="201"/>
        <v>#DIV/0!</v>
      </c>
      <c r="FV1742" t="e">
        <f t="shared" si="202"/>
        <v>#DIV/0!</v>
      </c>
      <c r="FW1742" t="e">
        <f t="shared" si="203"/>
        <v>#DIV/0!</v>
      </c>
      <c r="FX1742" t="e">
        <f t="shared" si="204"/>
        <v>#DIV/0!</v>
      </c>
      <c r="FY1742" t="e">
        <f t="shared" si="205"/>
        <v>#DIV/0!</v>
      </c>
      <c r="FZ1742" t="e">
        <f t="shared" si="206"/>
        <v>#DIV/0!</v>
      </c>
      <c r="GA1742" t="e">
        <f t="shared" si="207"/>
        <v>#DIV/0!</v>
      </c>
      <c r="GB1742" t="e">
        <f t="shared" si="208"/>
        <v>#DIV/0!</v>
      </c>
    </row>
    <row r="1743" spans="3:184" x14ac:dyDescent="0.25"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CX1743" s="4"/>
      <c r="CY1743" s="4"/>
      <c r="CZ1743" s="4"/>
      <c r="DA1743" s="4"/>
      <c r="DB1743" s="4"/>
      <c r="DC1743" s="4"/>
      <c r="DD1743" s="4"/>
      <c r="DE1743" s="4"/>
      <c r="DF1743" s="4"/>
      <c r="DG1743" s="4"/>
      <c r="DH1743" s="4"/>
      <c r="DI1743" s="4"/>
      <c r="DJ1743" s="4"/>
      <c r="DK1743" s="4"/>
      <c r="DL1743" s="4"/>
      <c r="DM1743" s="4"/>
      <c r="DN1743" s="4"/>
      <c r="DO1743" s="4"/>
      <c r="DP1743" s="4"/>
      <c r="DQ1743" s="4"/>
      <c r="FS1743" t="e">
        <f t="shared" si="199"/>
        <v>#DIV/0!</v>
      </c>
      <c r="FT1743" t="e">
        <f t="shared" si="200"/>
        <v>#DIV/0!</v>
      </c>
      <c r="FU1743" t="e">
        <f t="shared" si="201"/>
        <v>#DIV/0!</v>
      </c>
      <c r="FV1743" t="e">
        <f t="shared" si="202"/>
        <v>#DIV/0!</v>
      </c>
      <c r="FW1743" t="e">
        <f t="shared" si="203"/>
        <v>#DIV/0!</v>
      </c>
      <c r="FX1743" t="e">
        <f t="shared" si="204"/>
        <v>#DIV/0!</v>
      </c>
      <c r="FY1743" t="e">
        <f t="shared" si="205"/>
        <v>#DIV/0!</v>
      </c>
      <c r="FZ1743" t="e">
        <f t="shared" si="206"/>
        <v>#DIV/0!</v>
      </c>
      <c r="GA1743" t="e">
        <f t="shared" si="207"/>
        <v>#DIV/0!</v>
      </c>
      <c r="GB1743" t="e">
        <f t="shared" si="208"/>
        <v>#DIV/0!</v>
      </c>
    </row>
    <row r="1744" spans="3:184" x14ac:dyDescent="0.25"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CX1744" s="4"/>
      <c r="CY1744" s="4"/>
      <c r="CZ1744" s="4"/>
      <c r="DA1744" s="4"/>
      <c r="DB1744" s="4"/>
      <c r="DC1744" s="4"/>
      <c r="DD1744" s="4"/>
      <c r="DE1744" s="4"/>
      <c r="DF1744" s="4"/>
      <c r="DG1744" s="4"/>
      <c r="DH1744" s="4"/>
      <c r="DI1744" s="4"/>
      <c r="DJ1744" s="4"/>
      <c r="DK1744" s="4"/>
      <c r="DL1744" s="4"/>
      <c r="DM1744" s="4"/>
      <c r="DN1744" s="4"/>
      <c r="DO1744" s="4"/>
      <c r="DP1744" s="4"/>
      <c r="DQ1744" s="4"/>
      <c r="FS1744" t="e">
        <f t="shared" si="199"/>
        <v>#DIV/0!</v>
      </c>
      <c r="FT1744" t="e">
        <f t="shared" si="200"/>
        <v>#DIV/0!</v>
      </c>
      <c r="FU1744" t="e">
        <f t="shared" si="201"/>
        <v>#DIV/0!</v>
      </c>
      <c r="FV1744" t="e">
        <f t="shared" si="202"/>
        <v>#DIV/0!</v>
      </c>
      <c r="FW1744" t="e">
        <f t="shared" si="203"/>
        <v>#DIV/0!</v>
      </c>
      <c r="FX1744" t="e">
        <f t="shared" si="204"/>
        <v>#DIV/0!</v>
      </c>
      <c r="FY1744" t="e">
        <f t="shared" si="205"/>
        <v>#DIV/0!</v>
      </c>
      <c r="FZ1744" t="e">
        <f t="shared" si="206"/>
        <v>#DIV/0!</v>
      </c>
      <c r="GA1744" t="e">
        <f t="shared" si="207"/>
        <v>#DIV/0!</v>
      </c>
      <c r="GB1744" t="e">
        <f t="shared" si="208"/>
        <v>#DIV/0!</v>
      </c>
    </row>
    <row r="1745" spans="3:184" x14ac:dyDescent="0.25"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CX1745" s="4"/>
      <c r="CY1745" s="4"/>
      <c r="CZ1745" s="4"/>
      <c r="DA1745" s="4"/>
      <c r="DB1745" s="4"/>
      <c r="DC1745" s="4"/>
      <c r="DD1745" s="4"/>
      <c r="DE1745" s="4"/>
      <c r="DF1745" s="4"/>
      <c r="DG1745" s="4"/>
      <c r="DH1745" s="4"/>
      <c r="DI1745" s="4"/>
      <c r="DJ1745" s="4"/>
      <c r="DK1745" s="4"/>
      <c r="DL1745" s="4"/>
      <c r="DM1745" s="4"/>
      <c r="DN1745" s="4"/>
      <c r="DO1745" s="4"/>
      <c r="DP1745" s="4"/>
      <c r="DQ1745" s="4"/>
      <c r="FS1745" t="e">
        <f t="shared" si="199"/>
        <v>#DIV/0!</v>
      </c>
      <c r="FT1745" t="e">
        <f t="shared" si="200"/>
        <v>#DIV/0!</v>
      </c>
      <c r="FU1745" t="e">
        <f t="shared" si="201"/>
        <v>#DIV/0!</v>
      </c>
      <c r="FV1745" t="e">
        <f t="shared" si="202"/>
        <v>#DIV/0!</v>
      </c>
      <c r="FW1745" t="e">
        <f t="shared" si="203"/>
        <v>#DIV/0!</v>
      </c>
      <c r="FX1745" t="e">
        <f t="shared" si="204"/>
        <v>#DIV/0!</v>
      </c>
      <c r="FY1745" t="e">
        <f t="shared" si="205"/>
        <v>#DIV/0!</v>
      </c>
      <c r="FZ1745" t="e">
        <f t="shared" si="206"/>
        <v>#DIV/0!</v>
      </c>
      <c r="GA1745" t="e">
        <f t="shared" si="207"/>
        <v>#DIV/0!</v>
      </c>
      <c r="GB1745" t="e">
        <f t="shared" si="208"/>
        <v>#DIV/0!</v>
      </c>
    </row>
    <row r="1746" spans="3:184" x14ac:dyDescent="0.25"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CX1746" s="4"/>
      <c r="CY1746" s="4"/>
      <c r="CZ1746" s="4"/>
      <c r="DA1746" s="4"/>
      <c r="DB1746" s="4"/>
      <c r="DC1746" s="4"/>
      <c r="DD1746" s="4"/>
      <c r="DE1746" s="4"/>
      <c r="DF1746" s="4"/>
      <c r="DG1746" s="4"/>
      <c r="DH1746" s="4"/>
      <c r="DI1746" s="4"/>
      <c r="DJ1746" s="4"/>
      <c r="DK1746" s="4"/>
      <c r="DL1746" s="4"/>
      <c r="DM1746" s="4"/>
      <c r="DN1746" s="4"/>
      <c r="DO1746" s="4"/>
      <c r="DP1746" s="4"/>
      <c r="DQ1746" s="4"/>
      <c r="FS1746" t="e">
        <f t="shared" si="199"/>
        <v>#DIV/0!</v>
      </c>
      <c r="FT1746" t="e">
        <f t="shared" si="200"/>
        <v>#DIV/0!</v>
      </c>
      <c r="FU1746" t="e">
        <f t="shared" si="201"/>
        <v>#DIV/0!</v>
      </c>
      <c r="FV1746" t="e">
        <f t="shared" si="202"/>
        <v>#DIV/0!</v>
      </c>
      <c r="FW1746" t="e">
        <f t="shared" si="203"/>
        <v>#DIV/0!</v>
      </c>
      <c r="FX1746" t="e">
        <f t="shared" si="204"/>
        <v>#DIV/0!</v>
      </c>
      <c r="FY1746" t="e">
        <f t="shared" si="205"/>
        <v>#DIV/0!</v>
      </c>
      <c r="FZ1746" t="e">
        <f t="shared" si="206"/>
        <v>#DIV/0!</v>
      </c>
      <c r="GA1746" t="e">
        <f t="shared" si="207"/>
        <v>#DIV/0!</v>
      </c>
      <c r="GB1746" t="e">
        <f t="shared" si="208"/>
        <v>#DIV/0!</v>
      </c>
    </row>
    <row r="1747" spans="3:184" x14ac:dyDescent="0.25"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CX1747" s="4"/>
      <c r="CY1747" s="4"/>
      <c r="CZ1747" s="4"/>
      <c r="DA1747" s="4"/>
      <c r="DB1747" s="4"/>
      <c r="DC1747" s="4"/>
      <c r="DD1747" s="4"/>
      <c r="DE1747" s="4"/>
      <c r="DF1747" s="4"/>
      <c r="DG1747" s="4"/>
      <c r="DH1747" s="4"/>
      <c r="DI1747" s="4"/>
      <c r="DJ1747" s="4"/>
      <c r="DK1747" s="4"/>
      <c r="DL1747" s="4"/>
      <c r="DM1747" s="4"/>
      <c r="DN1747" s="4"/>
      <c r="DO1747" s="4"/>
      <c r="DP1747" s="4"/>
      <c r="DQ1747" s="4"/>
      <c r="FS1747" t="e">
        <f t="shared" si="199"/>
        <v>#DIV/0!</v>
      </c>
      <c r="FT1747" t="e">
        <f t="shared" si="200"/>
        <v>#DIV/0!</v>
      </c>
      <c r="FU1747" t="e">
        <f t="shared" si="201"/>
        <v>#DIV/0!</v>
      </c>
      <c r="FV1747" t="e">
        <f t="shared" si="202"/>
        <v>#DIV/0!</v>
      </c>
      <c r="FW1747" t="e">
        <f t="shared" si="203"/>
        <v>#DIV/0!</v>
      </c>
      <c r="FX1747" t="e">
        <f t="shared" si="204"/>
        <v>#DIV/0!</v>
      </c>
      <c r="FY1747" t="e">
        <f t="shared" si="205"/>
        <v>#DIV/0!</v>
      </c>
      <c r="FZ1747" t="e">
        <f t="shared" si="206"/>
        <v>#DIV/0!</v>
      </c>
      <c r="GA1747" t="e">
        <f t="shared" si="207"/>
        <v>#DIV/0!</v>
      </c>
      <c r="GB1747" t="e">
        <f t="shared" si="208"/>
        <v>#DIV/0!</v>
      </c>
    </row>
    <row r="1748" spans="3:184" x14ac:dyDescent="0.25"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CX1748" s="4"/>
      <c r="CY1748" s="4"/>
      <c r="CZ1748" s="4"/>
      <c r="DA1748" s="4"/>
      <c r="DB1748" s="4"/>
      <c r="DC1748" s="4"/>
      <c r="DD1748" s="4"/>
      <c r="DE1748" s="4"/>
      <c r="DF1748" s="4"/>
      <c r="DG1748" s="4"/>
      <c r="DH1748" s="4"/>
      <c r="DI1748" s="4"/>
      <c r="DJ1748" s="4"/>
      <c r="DK1748" s="4"/>
      <c r="DL1748" s="4"/>
      <c r="DM1748" s="4"/>
      <c r="DN1748" s="4"/>
      <c r="DO1748" s="4"/>
      <c r="DP1748" s="4"/>
      <c r="DQ1748" s="4"/>
      <c r="FS1748" t="e">
        <f t="shared" si="199"/>
        <v>#DIV/0!</v>
      </c>
      <c r="FT1748" t="e">
        <f t="shared" si="200"/>
        <v>#DIV/0!</v>
      </c>
      <c r="FU1748" t="e">
        <f t="shared" si="201"/>
        <v>#DIV/0!</v>
      </c>
      <c r="FV1748" t="e">
        <f t="shared" si="202"/>
        <v>#DIV/0!</v>
      </c>
      <c r="FW1748" t="e">
        <f t="shared" si="203"/>
        <v>#DIV/0!</v>
      </c>
      <c r="FX1748" t="e">
        <f t="shared" si="204"/>
        <v>#DIV/0!</v>
      </c>
      <c r="FY1748" t="e">
        <f t="shared" si="205"/>
        <v>#DIV/0!</v>
      </c>
      <c r="FZ1748" t="e">
        <f t="shared" si="206"/>
        <v>#DIV/0!</v>
      </c>
      <c r="GA1748" t="e">
        <f t="shared" si="207"/>
        <v>#DIV/0!</v>
      </c>
      <c r="GB1748" t="e">
        <f t="shared" si="208"/>
        <v>#DIV/0!</v>
      </c>
    </row>
    <row r="1749" spans="3:184" x14ac:dyDescent="0.25"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CX1749" s="4"/>
      <c r="CY1749" s="4"/>
      <c r="CZ1749" s="4"/>
      <c r="DA1749" s="4"/>
      <c r="DB1749" s="4"/>
      <c r="DC1749" s="4"/>
      <c r="DD1749" s="4"/>
      <c r="DE1749" s="4"/>
      <c r="DF1749" s="4"/>
      <c r="DG1749" s="4"/>
      <c r="DH1749" s="4"/>
      <c r="DI1749" s="4"/>
      <c r="DJ1749" s="4"/>
      <c r="DK1749" s="4"/>
      <c r="DL1749" s="4"/>
      <c r="DM1749" s="4"/>
      <c r="DN1749" s="4"/>
      <c r="DO1749" s="4"/>
      <c r="DP1749" s="4"/>
      <c r="DQ1749" s="4"/>
      <c r="FS1749" t="e">
        <f t="shared" si="199"/>
        <v>#DIV/0!</v>
      </c>
      <c r="FT1749" t="e">
        <f t="shared" si="200"/>
        <v>#DIV/0!</v>
      </c>
      <c r="FU1749" t="e">
        <f t="shared" si="201"/>
        <v>#DIV/0!</v>
      </c>
      <c r="FV1749" t="e">
        <f t="shared" si="202"/>
        <v>#DIV/0!</v>
      </c>
      <c r="FW1749" t="e">
        <f t="shared" si="203"/>
        <v>#DIV/0!</v>
      </c>
      <c r="FX1749" t="e">
        <f t="shared" si="204"/>
        <v>#DIV/0!</v>
      </c>
      <c r="FY1749" t="e">
        <f t="shared" si="205"/>
        <v>#DIV/0!</v>
      </c>
      <c r="FZ1749" t="e">
        <f t="shared" si="206"/>
        <v>#DIV/0!</v>
      </c>
      <c r="GA1749" t="e">
        <f t="shared" si="207"/>
        <v>#DIV/0!</v>
      </c>
      <c r="GB1749" t="e">
        <f t="shared" si="208"/>
        <v>#DIV/0!</v>
      </c>
    </row>
    <row r="1750" spans="3:184" x14ac:dyDescent="0.25"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CX1750" s="4"/>
      <c r="CY1750" s="4"/>
      <c r="CZ1750" s="4"/>
      <c r="DA1750" s="4"/>
      <c r="DB1750" s="4"/>
      <c r="DC1750" s="4"/>
      <c r="DD1750" s="4"/>
      <c r="DE1750" s="4"/>
      <c r="DF1750" s="4"/>
      <c r="DG1750" s="4"/>
      <c r="DH1750" s="4"/>
      <c r="DI1750" s="4"/>
      <c r="DJ1750" s="4"/>
      <c r="DK1750" s="4"/>
      <c r="DL1750" s="4"/>
      <c r="DM1750" s="4"/>
      <c r="DN1750" s="4"/>
      <c r="DO1750" s="4"/>
      <c r="DP1750" s="4"/>
      <c r="DQ1750" s="4"/>
      <c r="FS1750" t="e">
        <f t="shared" si="199"/>
        <v>#DIV/0!</v>
      </c>
      <c r="FT1750" t="e">
        <f t="shared" si="200"/>
        <v>#DIV/0!</v>
      </c>
      <c r="FU1750" t="e">
        <f t="shared" si="201"/>
        <v>#DIV/0!</v>
      </c>
      <c r="FV1750" t="e">
        <f t="shared" si="202"/>
        <v>#DIV/0!</v>
      </c>
      <c r="FW1750" t="e">
        <f t="shared" si="203"/>
        <v>#DIV/0!</v>
      </c>
      <c r="FX1750" t="e">
        <f t="shared" si="204"/>
        <v>#DIV/0!</v>
      </c>
      <c r="FY1750" t="e">
        <f t="shared" si="205"/>
        <v>#DIV/0!</v>
      </c>
      <c r="FZ1750" t="e">
        <f t="shared" si="206"/>
        <v>#DIV/0!</v>
      </c>
      <c r="GA1750" t="e">
        <f t="shared" si="207"/>
        <v>#DIV/0!</v>
      </c>
      <c r="GB1750" t="e">
        <f t="shared" si="208"/>
        <v>#DIV/0!</v>
      </c>
    </row>
    <row r="1751" spans="3:184" x14ac:dyDescent="0.25"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CX1751" s="4"/>
      <c r="CY1751" s="4"/>
      <c r="CZ1751" s="4"/>
      <c r="DA1751" s="4"/>
      <c r="DB1751" s="4"/>
      <c r="DC1751" s="4"/>
      <c r="DD1751" s="4"/>
      <c r="DE1751" s="4"/>
      <c r="DF1751" s="4"/>
      <c r="DG1751" s="4"/>
      <c r="DH1751" s="4"/>
      <c r="DI1751" s="4"/>
      <c r="DJ1751" s="4"/>
      <c r="DK1751" s="4"/>
      <c r="DL1751" s="4"/>
      <c r="DM1751" s="4"/>
      <c r="DN1751" s="4"/>
      <c r="DO1751" s="4"/>
      <c r="DP1751" s="4"/>
      <c r="DQ1751" s="4"/>
      <c r="FS1751" t="e">
        <f t="shared" si="199"/>
        <v>#DIV/0!</v>
      </c>
      <c r="FT1751" t="e">
        <f t="shared" si="200"/>
        <v>#DIV/0!</v>
      </c>
      <c r="FU1751" t="e">
        <f t="shared" si="201"/>
        <v>#DIV/0!</v>
      </c>
      <c r="FV1751" t="e">
        <f t="shared" si="202"/>
        <v>#DIV/0!</v>
      </c>
      <c r="FW1751" t="e">
        <f t="shared" si="203"/>
        <v>#DIV/0!</v>
      </c>
      <c r="FX1751" t="e">
        <f t="shared" si="204"/>
        <v>#DIV/0!</v>
      </c>
      <c r="FY1751" t="e">
        <f t="shared" si="205"/>
        <v>#DIV/0!</v>
      </c>
      <c r="FZ1751" t="e">
        <f t="shared" si="206"/>
        <v>#DIV/0!</v>
      </c>
      <c r="GA1751" t="e">
        <f t="shared" si="207"/>
        <v>#DIV/0!</v>
      </c>
      <c r="GB1751" t="e">
        <f t="shared" si="208"/>
        <v>#DIV/0!</v>
      </c>
    </row>
    <row r="1752" spans="3:184" x14ac:dyDescent="0.25"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CX1752" s="4"/>
      <c r="CY1752" s="4"/>
      <c r="CZ1752" s="4"/>
      <c r="DA1752" s="4"/>
      <c r="DB1752" s="4"/>
      <c r="DC1752" s="4"/>
      <c r="DD1752" s="4"/>
      <c r="DE1752" s="4"/>
      <c r="DF1752" s="4"/>
      <c r="DG1752" s="4"/>
      <c r="DH1752" s="4"/>
      <c r="DI1752" s="4"/>
      <c r="DJ1752" s="4"/>
      <c r="DK1752" s="4"/>
      <c r="DL1752" s="4"/>
      <c r="DM1752" s="4"/>
      <c r="DN1752" s="4"/>
      <c r="DO1752" s="4"/>
      <c r="DP1752" s="4"/>
      <c r="DQ1752" s="4"/>
      <c r="FS1752" t="e">
        <f t="shared" si="199"/>
        <v>#DIV/0!</v>
      </c>
      <c r="FT1752" t="e">
        <f t="shared" si="200"/>
        <v>#DIV/0!</v>
      </c>
      <c r="FU1752" t="e">
        <f t="shared" si="201"/>
        <v>#DIV/0!</v>
      </c>
      <c r="FV1752" t="e">
        <f t="shared" si="202"/>
        <v>#DIV/0!</v>
      </c>
      <c r="FW1752" t="e">
        <f t="shared" si="203"/>
        <v>#DIV/0!</v>
      </c>
      <c r="FX1752" t="e">
        <f t="shared" si="204"/>
        <v>#DIV/0!</v>
      </c>
      <c r="FY1752" t="e">
        <f t="shared" si="205"/>
        <v>#DIV/0!</v>
      </c>
      <c r="FZ1752" t="e">
        <f t="shared" si="206"/>
        <v>#DIV/0!</v>
      </c>
      <c r="GA1752" t="e">
        <f t="shared" si="207"/>
        <v>#DIV/0!</v>
      </c>
      <c r="GB1752" t="e">
        <f t="shared" si="208"/>
        <v>#DIV/0!</v>
      </c>
    </row>
    <row r="1753" spans="3:184" x14ac:dyDescent="0.25"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CX1753" s="4"/>
      <c r="CY1753" s="4"/>
      <c r="CZ1753" s="4"/>
      <c r="DA1753" s="4"/>
      <c r="DB1753" s="4"/>
      <c r="DC1753" s="4"/>
      <c r="DD1753" s="4"/>
      <c r="DE1753" s="4"/>
      <c r="DF1753" s="4"/>
      <c r="DG1753" s="4"/>
      <c r="DH1753" s="4"/>
      <c r="DI1753" s="4"/>
      <c r="DJ1753" s="4"/>
      <c r="DK1753" s="4"/>
      <c r="DL1753" s="4"/>
      <c r="DM1753" s="4"/>
      <c r="DN1753" s="4"/>
      <c r="DO1753" s="4"/>
      <c r="DP1753" s="4"/>
      <c r="DQ1753" s="4"/>
      <c r="FS1753" t="e">
        <f t="shared" si="199"/>
        <v>#DIV/0!</v>
      </c>
      <c r="FT1753" t="e">
        <f t="shared" si="200"/>
        <v>#DIV/0!</v>
      </c>
      <c r="FU1753" t="e">
        <f t="shared" si="201"/>
        <v>#DIV/0!</v>
      </c>
      <c r="FV1753" t="e">
        <f t="shared" si="202"/>
        <v>#DIV/0!</v>
      </c>
      <c r="FW1753" t="e">
        <f t="shared" si="203"/>
        <v>#DIV/0!</v>
      </c>
      <c r="FX1753" t="e">
        <f t="shared" si="204"/>
        <v>#DIV/0!</v>
      </c>
      <c r="FY1753" t="e">
        <f t="shared" si="205"/>
        <v>#DIV/0!</v>
      </c>
      <c r="FZ1753" t="e">
        <f t="shared" si="206"/>
        <v>#DIV/0!</v>
      </c>
      <c r="GA1753" t="e">
        <f t="shared" si="207"/>
        <v>#DIV/0!</v>
      </c>
      <c r="GB1753" t="e">
        <f t="shared" si="208"/>
        <v>#DIV/0!</v>
      </c>
    </row>
    <row r="1754" spans="3:184" x14ac:dyDescent="0.25"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CX1754" s="4"/>
      <c r="CY1754" s="4"/>
      <c r="CZ1754" s="4"/>
      <c r="DA1754" s="4"/>
      <c r="DB1754" s="4"/>
      <c r="DC1754" s="4"/>
      <c r="DD1754" s="4"/>
      <c r="DE1754" s="4"/>
      <c r="DF1754" s="4"/>
      <c r="DG1754" s="4"/>
      <c r="DH1754" s="4"/>
      <c r="DI1754" s="4"/>
      <c r="DJ1754" s="4"/>
      <c r="DK1754" s="4"/>
      <c r="DL1754" s="4"/>
      <c r="DM1754" s="4"/>
      <c r="DN1754" s="4"/>
      <c r="DO1754" s="4"/>
      <c r="DP1754" s="4"/>
      <c r="DQ1754" s="4"/>
      <c r="FS1754" t="e">
        <f t="shared" si="199"/>
        <v>#DIV/0!</v>
      </c>
      <c r="FT1754" t="e">
        <f t="shared" si="200"/>
        <v>#DIV/0!</v>
      </c>
      <c r="FU1754" t="e">
        <f t="shared" si="201"/>
        <v>#DIV/0!</v>
      </c>
      <c r="FV1754" t="e">
        <f t="shared" si="202"/>
        <v>#DIV/0!</v>
      </c>
      <c r="FW1754" t="e">
        <f t="shared" si="203"/>
        <v>#DIV/0!</v>
      </c>
      <c r="FX1754" t="e">
        <f t="shared" si="204"/>
        <v>#DIV/0!</v>
      </c>
      <c r="FY1754" t="e">
        <f t="shared" si="205"/>
        <v>#DIV/0!</v>
      </c>
      <c r="FZ1754" t="e">
        <f t="shared" si="206"/>
        <v>#DIV/0!</v>
      </c>
      <c r="GA1754" t="e">
        <f t="shared" si="207"/>
        <v>#DIV/0!</v>
      </c>
      <c r="GB1754" t="e">
        <f t="shared" si="208"/>
        <v>#DIV/0!</v>
      </c>
    </row>
    <row r="1755" spans="3:184" x14ac:dyDescent="0.25"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CX1755" s="4"/>
      <c r="CY1755" s="4"/>
      <c r="CZ1755" s="4"/>
      <c r="DA1755" s="4"/>
      <c r="DB1755" s="4"/>
      <c r="DC1755" s="4"/>
      <c r="DD1755" s="4"/>
      <c r="DE1755" s="4"/>
      <c r="DF1755" s="4"/>
      <c r="DG1755" s="4"/>
      <c r="DH1755" s="4"/>
      <c r="DI1755" s="4"/>
      <c r="DJ1755" s="4"/>
      <c r="DK1755" s="4"/>
      <c r="DL1755" s="4"/>
      <c r="DM1755" s="4"/>
      <c r="DN1755" s="4"/>
      <c r="DO1755" s="4"/>
      <c r="DP1755" s="4"/>
      <c r="DQ1755" s="4"/>
      <c r="FS1755" t="e">
        <f t="shared" si="199"/>
        <v>#DIV/0!</v>
      </c>
      <c r="FT1755" t="e">
        <f t="shared" si="200"/>
        <v>#DIV/0!</v>
      </c>
      <c r="FU1755" t="e">
        <f t="shared" si="201"/>
        <v>#DIV/0!</v>
      </c>
      <c r="FV1755" t="e">
        <f t="shared" si="202"/>
        <v>#DIV/0!</v>
      </c>
      <c r="FW1755" t="e">
        <f t="shared" si="203"/>
        <v>#DIV/0!</v>
      </c>
      <c r="FX1755" t="e">
        <f t="shared" si="204"/>
        <v>#DIV/0!</v>
      </c>
      <c r="FY1755" t="e">
        <f t="shared" si="205"/>
        <v>#DIV/0!</v>
      </c>
      <c r="FZ1755" t="e">
        <f t="shared" si="206"/>
        <v>#DIV/0!</v>
      </c>
      <c r="GA1755" t="e">
        <f t="shared" si="207"/>
        <v>#DIV/0!</v>
      </c>
      <c r="GB1755" t="e">
        <f t="shared" si="208"/>
        <v>#DIV/0!</v>
      </c>
    </row>
    <row r="1756" spans="3:184" x14ac:dyDescent="0.25"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CX1756" s="4"/>
      <c r="CY1756" s="4"/>
      <c r="CZ1756" s="4"/>
      <c r="DA1756" s="4"/>
      <c r="DB1756" s="4"/>
      <c r="DC1756" s="4"/>
      <c r="DD1756" s="4"/>
      <c r="DE1756" s="4"/>
      <c r="DF1756" s="4"/>
      <c r="DG1756" s="4"/>
      <c r="DH1756" s="4"/>
      <c r="DI1756" s="4"/>
      <c r="DJ1756" s="4"/>
      <c r="DK1756" s="4"/>
      <c r="DL1756" s="4"/>
      <c r="DM1756" s="4"/>
      <c r="DN1756" s="4"/>
      <c r="DO1756" s="4"/>
      <c r="DP1756" s="4"/>
      <c r="DQ1756" s="4"/>
      <c r="FS1756" t="e">
        <f t="shared" si="199"/>
        <v>#DIV/0!</v>
      </c>
      <c r="FT1756" t="e">
        <f t="shared" si="200"/>
        <v>#DIV/0!</v>
      </c>
      <c r="FU1756" t="e">
        <f t="shared" si="201"/>
        <v>#DIV/0!</v>
      </c>
      <c r="FV1756" t="e">
        <f t="shared" si="202"/>
        <v>#DIV/0!</v>
      </c>
      <c r="FW1756" t="e">
        <f t="shared" si="203"/>
        <v>#DIV/0!</v>
      </c>
      <c r="FX1756" t="e">
        <f t="shared" si="204"/>
        <v>#DIV/0!</v>
      </c>
      <c r="FY1756" t="e">
        <f t="shared" si="205"/>
        <v>#DIV/0!</v>
      </c>
      <c r="FZ1756" t="e">
        <f t="shared" si="206"/>
        <v>#DIV/0!</v>
      </c>
      <c r="GA1756" t="e">
        <f t="shared" si="207"/>
        <v>#DIV/0!</v>
      </c>
      <c r="GB1756" t="e">
        <f t="shared" si="208"/>
        <v>#DIV/0!</v>
      </c>
    </row>
    <row r="1757" spans="3:184" x14ac:dyDescent="0.25"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CX1757" s="4"/>
      <c r="CY1757" s="4"/>
      <c r="CZ1757" s="4"/>
      <c r="DA1757" s="4"/>
      <c r="DB1757" s="4"/>
      <c r="DC1757" s="4"/>
      <c r="DD1757" s="4"/>
      <c r="DE1757" s="4"/>
      <c r="DF1757" s="4"/>
      <c r="DG1757" s="4"/>
      <c r="DH1757" s="4"/>
      <c r="DI1757" s="4"/>
      <c r="DJ1757" s="4"/>
      <c r="DK1757" s="4"/>
      <c r="DL1757" s="4"/>
      <c r="DM1757" s="4"/>
      <c r="DN1757" s="4"/>
      <c r="DO1757" s="4"/>
      <c r="DP1757" s="4"/>
      <c r="DQ1757" s="4"/>
      <c r="FS1757" t="e">
        <f t="shared" si="199"/>
        <v>#DIV/0!</v>
      </c>
      <c r="FT1757" t="e">
        <f t="shared" si="200"/>
        <v>#DIV/0!</v>
      </c>
      <c r="FU1757" t="e">
        <f t="shared" si="201"/>
        <v>#DIV/0!</v>
      </c>
      <c r="FV1757" t="e">
        <f t="shared" si="202"/>
        <v>#DIV/0!</v>
      </c>
      <c r="FW1757" t="e">
        <f t="shared" si="203"/>
        <v>#DIV/0!</v>
      </c>
      <c r="FX1757" t="e">
        <f t="shared" si="204"/>
        <v>#DIV/0!</v>
      </c>
      <c r="FY1757" t="e">
        <f t="shared" si="205"/>
        <v>#DIV/0!</v>
      </c>
      <c r="FZ1757" t="e">
        <f t="shared" si="206"/>
        <v>#DIV/0!</v>
      </c>
      <c r="GA1757" t="e">
        <f t="shared" si="207"/>
        <v>#DIV/0!</v>
      </c>
      <c r="GB1757" t="e">
        <f t="shared" si="208"/>
        <v>#DIV/0!</v>
      </c>
    </row>
    <row r="1758" spans="3:184" x14ac:dyDescent="0.25"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CX1758" s="4"/>
      <c r="CY1758" s="4"/>
      <c r="CZ1758" s="4"/>
      <c r="DA1758" s="4"/>
      <c r="DB1758" s="4"/>
      <c r="DC1758" s="4"/>
      <c r="DD1758" s="4"/>
      <c r="DE1758" s="4"/>
      <c r="DF1758" s="4"/>
      <c r="DG1758" s="4"/>
      <c r="DH1758" s="4"/>
      <c r="DI1758" s="4"/>
      <c r="DJ1758" s="4"/>
      <c r="DK1758" s="4"/>
      <c r="DL1758" s="4"/>
      <c r="DM1758" s="4"/>
      <c r="DN1758" s="4"/>
      <c r="DO1758" s="4"/>
      <c r="DP1758" s="4"/>
      <c r="DQ1758" s="4"/>
      <c r="FS1758" t="e">
        <f t="shared" si="199"/>
        <v>#DIV/0!</v>
      </c>
      <c r="FT1758" t="e">
        <f t="shared" si="200"/>
        <v>#DIV/0!</v>
      </c>
      <c r="FU1758" t="e">
        <f t="shared" si="201"/>
        <v>#DIV/0!</v>
      </c>
      <c r="FV1758" t="e">
        <f t="shared" si="202"/>
        <v>#DIV/0!</v>
      </c>
      <c r="FW1758" t="e">
        <f t="shared" si="203"/>
        <v>#DIV/0!</v>
      </c>
      <c r="FX1758" t="e">
        <f t="shared" si="204"/>
        <v>#DIV/0!</v>
      </c>
      <c r="FY1758" t="e">
        <f t="shared" si="205"/>
        <v>#DIV/0!</v>
      </c>
      <c r="FZ1758" t="e">
        <f t="shared" si="206"/>
        <v>#DIV/0!</v>
      </c>
      <c r="GA1758" t="e">
        <f t="shared" si="207"/>
        <v>#DIV/0!</v>
      </c>
      <c r="GB1758" t="e">
        <f t="shared" si="208"/>
        <v>#DIV/0!</v>
      </c>
    </row>
    <row r="1759" spans="3:184" x14ac:dyDescent="0.25"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CX1759" s="4"/>
      <c r="CY1759" s="4"/>
      <c r="CZ1759" s="4"/>
      <c r="DA1759" s="4"/>
      <c r="DB1759" s="4"/>
      <c r="DC1759" s="4"/>
      <c r="DD1759" s="4"/>
      <c r="DE1759" s="4"/>
      <c r="DF1759" s="4"/>
      <c r="DG1759" s="4"/>
      <c r="DH1759" s="4"/>
      <c r="DI1759" s="4"/>
      <c r="DJ1759" s="4"/>
      <c r="DK1759" s="4"/>
      <c r="DL1759" s="4"/>
      <c r="DM1759" s="4"/>
      <c r="DN1759" s="4"/>
      <c r="DO1759" s="4"/>
      <c r="DP1759" s="4"/>
      <c r="DQ1759" s="4"/>
      <c r="FS1759" t="e">
        <f t="shared" si="199"/>
        <v>#DIV/0!</v>
      </c>
      <c r="FT1759" t="e">
        <f t="shared" si="200"/>
        <v>#DIV/0!</v>
      </c>
      <c r="FU1759" t="e">
        <f t="shared" si="201"/>
        <v>#DIV/0!</v>
      </c>
      <c r="FV1759" t="e">
        <f t="shared" si="202"/>
        <v>#DIV/0!</v>
      </c>
      <c r="FW1759" t="e">
        <f t="shared" si="203"/>
        <v>#DIV/0!</v>
      </c>
      <c r="FX1759" t="e">
        <f t="shared" si="204"/>
        <v>#DIV/0!</v>
      </c>
      <c r="FY1759" t="e">
        <f t="shared" si="205"/>
        <v>#DIV/0!</v>
      </c>
      <c r="FZ1759" t="e">
        <f t="shared" si="206"/>
        <v>#DIV/0!</v>
      </c>
      <c r="GA1759" t="e">
        <f t="shared" si="207"/>
        <v>#DIV/0!</v>
      </c>
      <c r="GB1759" t="e">
        <f t="shared" si="208"/>
        <v>#DIV/0!</v>
      </c>
    </row>
    <row r="1760" spans="3:184" x14ac:dyDescent="0.25"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CX1760" s="4"/>
      <c r="CY1760" s="4"/>
      <c r="CZ1760" s="4"/>
      <c r="DA1760" s="4"/>
      <c r="DB1760" s="4"/>
      <c r="DC1760" s="4"/>
      <c r="DD1760" s="4"/>
      <c r="DE1760" s="4"/>
      <c r="DF1760" s="4"/>
      <c r="DG1760" s="4"/>
      <c r="DH1760" s="4"/>
      <c r="DI1760" s="4"/>
      <c r="DJ1760" s="4"/>
      <c r="DK1760" s="4"/>
      <c r="DL1760" s="4"/>
      <c r="DM1760" s="4"/>
      <c r="DN1760" s="4"/>
      <c r="DO1760" s="4"/>
      <c r="DP1760" s="4"/>
      <c r="DQ1760" s="4"/>
      <c r="FS1760" t="e">
        <f t="shared" si="199"/>
        <v>#DIV/0!</v>
      </c>
      <c r="FT1760" t="e">
        <f t="shared" si="200"/>
        <v>#DIV/0!</v>
      </c>
      <c r="FU1760" t="e">
        <f t="shared" si="201"/>
        <v>#DIV/0!</v>
      </c>
      <c r="FV1760" t="e">
        <f t="shared" si="202"/>
        <v>#DIV/0!</v>
      </c>
      <c r="FW1760" t="e">
        <f t="shared" si="203"/>
        <v>#DIV/0!</v>
      </c>
      <c r="FX1760" t="e">
        <f t="shared" si="204"/>
        <v>#DIV/0!</v>
      </c>
      <c r="FY1760" t="e">
        <f t="shared" si="205"/>
        <v>#DIV/0!</v>
      </c>
      <c r="FZ1760" t="e">
        <f t="shared" si="206"/>
        <v>#DIV/0!</v>
      </c>
      <c r="GA1760" t="e">
        <f t="shared" si="207"/>
        <v>#DIV/0!</v>
      </c>
      <c r="GB1760" t="e">
        <f t="shared" si="208"/>
        <v>#DIV/0!</v>
      </c>
    </row>
    <row r="1761" spans="3:184" x14ac:dyDescent="0.25"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CX1761" s="4"/>
      <c r="CY1761" s="4"/>
      <c r="CZ1761" s="4"/>
      <c r="DA1761" s="4"/>
      <c r="DB1761" s="4"/>
      <c r="DC1761" s="4"/>
      <c r="DD1761" s="4"/>
      <c r="DE1761" s="4"/>
      <c r="DF1761" s="4"/>
      <c r="DG1761" s="4"/>
      <c r="DH1761" s="4"/>
      <c r="DI1761" s="4"/>
      <c r="DJ1761" s="4"/>
      <c r="DK1761" s="4"/>
      <c r="DL1761" s="4"/>
      <c r="DM1761" s="4"/>
      <c r="DN1761" s="4"/>
      <c r="DO1761" s="4"/>
      <c r="DP1761" s="4"/>
      <c r="DQ1761" s="4"/>
      <c r="FS1761" t="e">
        <f t="shared" si="199"/>
        <v>#DIV/0!</v>
      </c>
      <c r="FT1761" t="e">
        <f t="shared" si="200"/>
        <v>#DIV/0!</v>
      </c>
      <c r="FU1761" t="e">
        <f t="shared" si="201"/>
        <v>#DIV/0!</v>
      </c>
      <c r="FV1761" t="e">
        <f t="shared" si="202"/>
        <v>#DIV/0!</v>
      </c>
      <c r="FW1761" t="e">
        <f t="shared" si="203"/>
        <v>#DIV/0!</v>
      </c>
      <c r="FX1761" t="e">
        <f t="shared" si="204"/>
        <v>#DIV/0!</v>
      </c>
      <c r="FY1761" t="e">
        <f t="shared" si="205"/>
        <v>#DIV/0!</v>
      </c>
      <c r="FZ1761" t="e">
        <f t="shared" si="206"/>
        <v>#DIV/0!</v>
      </c>
      <c r="GA1761" t="e">
        <f t="shared" si="207"/>
        <v>#DIV/0!</v>
      </c>
      <c r="GB1761" t="e">
        <f t="shared" si="208"/>
        <v>#DIV/0!</v>
      </c>
    </row>
    <row r="1762" spans="3:184" x14ac:dyDescent="0.25"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CX1762" s="4"/>
      <c r="CY1762" s="4"/>
      <c r="CZ1762" s="4"/>
      <c r="DA1762" s="4"/>
      <c r="DB1762" s="4"/>
      <c r="DC1762" s="4"/>
      <c r="DD1762" s="4"/>
      <c r="DE1762" s="4"/>
      <c r="DF1762" s="4"/>
      <c r="DG1762" s="4"/>
      <c r="DH1762" s="4"/>
      <c r="DI1762" s="4"/>
      <c r="DJ1762" s="4"/>
      <c r="DK1762" s="4"/>
      <c r="DL1762" s="4"/>
      <c r="DM1762" s="4"/>
      <c r="DN1762" s="4"/>
      <c r="DO1762" s="4"/>
      <c r="DP1762" s="4"/>
      <c r="DQ1762" s="4"/>
      <c r="FS1762" t="e">
        <f t="shared" si="199"/>
        <v>#DIV/0!</v>
      </c>
      <c r="FT1762" t="e">
        <f t="shared" si="200"/>
        <v>#DIV/0!</v>
      </c>
      <c r="FU1762" t="e">
        <f t="shared" si="201"/>
        <v>#DIV/0!</v>
      </c>
      <c r="FV1762" t="e">
        <f t="shared" si="202"/>
        <v>#DIV/0!</v>
      </c>
      <c r="FW1762" t="e">
        <f t="shared" si="203"/>
        <v>#DIV/0!</v>
      </c>
      <c r="FX1762" t="e">
        <f t="shared" si="204"/>
        <v>#DIV/0!</v>
      </c>
      <c r="FY1762" t="e">
        <f t="shared" si="205"/>
        <v>#DIV/0!</v>
      </c>
      <c r="FZ1762" t="e">
        <f t="shared" si="206"/>
        <v>#DIV/0!</v>
      </c>
      <c r="GA1762" t="e">
        <f t="shared" si="207"/>
        <v>#DIV/0!</v>
      </c>
      <c r="GB1762" t="e">
        <f t="shared" si="208"/>
        <v>#DIV/0!</v>
      </c>
    </row>
    <row r="1763" spans="3:184" x14ac:dyDescent="0.25"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CX1763" s="4"/>
      <c r="CY1763" s="4"/>
      <c r="CZ1763" s="4"/>
      <c r="DA1763" s="4"/>
      <c r="DB1763" s="4"/>
      <c r="DC1763" s="4"/>
      <c r="DD1763" s="4"/>
      <c r="DE1763" s="4"/>
      <c r="DF1763" s="4"/>
      <c r="DG1763" s="4"/>
      <c r="DH1763" s="4"/>
      <c r="DI1763" s="4"/>
      <c r="DJ1763" s="4"/>
      <c r="DK1763" s="4"/>
      <c r="DL1763" s="4"/>
      <c r="DM1763" s="4"/>
      <c r="DN1763" s="4"/>
      <c r="DO1763" s="4"/>
      <c r="DP1763" s="4"/>
      <c r="DQ1763" s="4"/>
      <c r="FS1763" t="e">
        <f t="shared" si="199"/>
        <v>#DIV/0!</v>
      </c>
      <c r="FT1763" t="e">
        <f t="shared" si="200"/>
        <v>#DIV/0!</v>
      </c>
      <c r="FU1763" t="e">
        <f t="shared" si="201"/>
        <v>#DIV/0!</v>
      </c>
      <c r="FV1763" t="e">
        <f t="shared" si="202"/>
        <v>#DIV/0!</v>
      </c>
      <c r="FW1763" t="e">
        <f t="shared" si="203"/>
        <v>#DIV/0!</v>
      </c>
      <c r="FX1763" t="e">
        <f t="shared" si="204"/>
        <v>#DIV/0!</v>
      </c>
      <c r="FY1763" t="e">
        <f t="shared" si="205"/>
        <v>#DIV/0!</v>
      </c>
      <c r="FZ1763" t="e">
        <f t="shared" si="206"/>
        <v>#DIV/0!</v>
      </c>
      <c r="GA1763" t="e">
        <f t="shared" si="207"/>
        <v>#DIV/0!</v>
      </c>
      <c r="GB1763" t="e">
        <f t="shared" si="208"/>
        <v>#DIV/0!</v>
      </c>
    </row>
    <row r="1764" spans="3:184" x14ac:dyDescent="0.25"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CX1764" s="4"/>
      <c r="CY1764" s="4"/>
      <c r="CZ1764" s="4"/>
      <c r="DA1764" s="4"/>
      <c r="DB1764" s="4"/>
      <c r="DC1764" s="4"/>
      <c r="DD1764" s="4"/>
      <c r="DE1764" s="4"/>
      <c r="DF1764" s="4"/>
      <c r="DG1764" s="4"/>
      <c r="DH1764" s="4"/>
      <c r="DI1764" s="4"/>
      <c r="DJ1764" s="4"/>
      <c r="DK1764" s="4"/>
      <c r="DL1764" s="4"/>
      <c r="DM1764" s="4"/>
      <c r="DN1764" s="4"/>
      <c r="DO1764" s="4"/>
      <c r="DP1764" s="4"/>
      <c r="DQ1764" s="4"/>
      <c r="FS1764" t="e">
        <f t="shared" si="199"/>
        <v>#DIV/0!</v>
      </c>
      <c r="FT1764" t="e">
        <f t="shared" si="200"/>
        <v>#DIV/0!</v>
      </c>
      <c r="FU1764" t="e">
        <f t="shared" si="201"/>
        <v>#DIV/0!</v>
      </c>
      <c r="FV1764" t="e">
        <f t="shared" si="202"/>
        <v>#DIV/0!</v>
      </c>
      <c r="FW1764" t="e">
        <f t="shared" si="203"/>
        <v>#DIV/0!</v>
      </c>
      <c r="FX1764" t="e">
        <f t="shared" si="204"/>
        <v>#DIV/0!</v>
      </c>
      <c r="FY1764" t="e">
        <f t="shared" si="205"/>
        <v>#DIV/0!</v>
      </c>
      <c r="FZ1764" t="e">
        <f t="shared" si="206"/>
        <v>#DIV/0!</v>
      </c>
      <c r="GA1764" t="e">
        <f t="shared" si="207"/>
        <v>#DIV/0!</v>
      </c>
      <c r="GB1764" t="e">
        <f t="shared" si="208"/>
        <v>#DIV/0!</v>
      </c>
    </row>
    <row r="1765" spans="3:184" x14ac:dyDescent="0.25"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CX1765" s="4"/>
      <c r="CY1765" s="4"/>
      <c r="CZ1765" s="4"/>
      <c r="DA1765" s="4"/>
      <c r="DB1765" s="4"/>
      <c r="DC1765" s="4"/>
      <c r="DD1765" s="4"/>
      <c r="DE1765" s="4"/>
      <c r="DF1765" s="4"/>
      <c r="DG1765" s="4"/>
      <c r="DH1765" s="4"/>
      <c r="DI1765" s="4"/>
      <c r="DJ1765" s="4"/>
      <c r="DK1765" s="4"/>
      <c r="DL1765" s="4"/>
      <c r="DM1765" s="4"/>
      <c r="DN1765" s="4"/>
      <c r="DO1765" s="4"/>
      <c r="DP1765" s="4"/>
      <c r="DQ1765" s="4"/>
      <c r="FS1765" t="e">
        <f t="shared" si="199"/>
        <v>#DIV/0!</v>
      </c>
      <c r="FT1765" t="e">
        <f t="shared" si="200"/>
        <v>#DIV/0!</v>
      </c>
      <c r="FU1765" t="e">
        <f t="shared" si="201"/>
        <v>#DIV/0!</v>
      </c>
      <c r="FV1765" t="e">
        <f t="shared" si="202"/>
        <v>#DIV/0!</v>
      </c>
      <c r="FW1765" t="e">
        <f t="shared" si="203"/>
        <v>#DIV/0!</v>
      </c>
      <c r="FX1765" t="e">
        <f t="shared" si="204"/>
        <v>#DIV/0!</v>
      </c>
      <c r="FY1765" t="e">
        <f t="shared" si="205"/>
        <v>#DIV/0!</v>
      </c>
      <c r="FZ1765" t="e">
        <f t="shared" si="206"/>
        <v>#DIV/0!</v>
      </c>
      <c r="GA1765" t="e">
        <f t="shared" si="207"/>
        <v>#DIV/0!</v>
      </c>
      <c r="GB1765" t="e">
        <f t="shared" si="208"/>
        <v>#DIV/0!</v>
      </c>
    </row>
    <row r="1766" spans="3:184" x14ac:dyDescent="0.25"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CX1766" s="4"/>
      <c r="CY1766" s="4"/>
      <c r="CZ1766" s="4"/>
      <c r="DA1766" s="4"/>
      <c r="DB1766" s="4"/>
      <c r="DC1766" s="4"/>
      <c r="DD1766" s="4"/>
      <c r="DE1766" s="4"/>
      <c r="DF1766" s="4"/>
      <c r="DG1766" s="4"/>
      <c r="DH1766" s="4"/>
      <c r="DI1766" s="4"/>
      <c r="DJ1766" s="4"/>
      <c r="DK1766" s="4"/>
      <c r="DL1766" s="4"/>
      <c r="DM1766" s="4"/>
      <c r="DN1766" s="4"/>
      <c r="DO1766" s="4"/>
      <c r="DP1766" s="4"/>
      <c r="DQ1766" s="4"/>
      <c r="FS1766" t="e">
        <f t="shared" si="199"/>
        <v>#DIV/0!</v>
      </c>
      <c r="FT1766" t="e">
        <f t="shared" si="200"/>
        <v>#DIV/0!</v>
      </c>
      <c r="FU1766" t="e">
        <f t="shared" si="201"/>
        <v>#DIV/0!</v>
      </c>
      <c r="FV1766" t="e">
        <f t="shared" si="202"/>
        <v>#DIV/0!</v>
      </c>
      <c r="FW1766" t="e">
        <f t="shared" si="203"/>
        <v>#DIV/0!</v>
      </c>
      <c r="FX1766" t="e">
        <f t="shared" si="204"/>
        <v>#DIV/0!</v>
      </c>
      <c r="FY1766" t="e">
        <f t="shared" si="205"/>
        <v>#DIV/0!</v>
      </c>
      <c r="FZ1766" t="e">
        <f t="shared" si="206"/>
        <v>#DIV/0!</v>
      </c>
      <c r="GA1766" t="e">
        <f t="shared" si="207"/>
        <v>#DIV/0!</v>
      </c>
      <c r="GB1766" t="e">
        <f t="shared" si="208"/>
        <v>#DIV/0!</v>
      </c>
    </row>
    <row r="1767" spans="3:184" x14ac:dyDescent="0.25"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CX1767" s="4"/>
      <c r="CY1767" s="4"/>
      <c r="CZ1767" s="4"/>
      <c r="DA1767" s="4"/>
      <c r="DB1767" s="4"/>
      <c r="DC1767" s="4"/>
      <c r="DD1767" s="4"/>
      <c r="DE1767" s="4"/>
      <c r="DF1767" s="4"/>
      <c r="DG1767" s="4"/>
      <c r="DH1767" s="4"/>
      <c r="DI1767" s="4"/>
      <c r="DJ1767" s="4"/>
      <c r="DK1767" s="4"/>
      <c r="DL1767" s="4"/>
      <c r="DM1767" s="4"/>
      <c r="DN1767" s="4"/>
      <c r="DO1767" s="4"/>
      <c r="DP1767" s="4"/>
      <c r="DQ1767" s="4"/>
      <c r="FS1767" t="e">
        <f t="shared" si="199"/>
        <v>#DIV/0!</v>
      </c>
      <c r="FT1767" t="e">
        <f t="shared" si="200"/>
        <v>#DIV/0!</v>
      </c>
      <c r="FU1767" t="e">
        <f t="shared" si="201"/>
        <v>#DIV/0!</v>
      </c>
      <c r="FV1767" t="e">
        <f t="shared" si="202"/>
        <v>#DIV/0!</v>
      </c>
      <c r="FW1767" t="e">
        <f t="shared" si="203"/>
        <v>#DIV/0!</v>
      </c>
      <c r="FX1767" t="e">
        <f t="shared" si="204"/>
        <v>#DIV/0!</v>
      </c>
      <c r="FY1767" t="e">
        <f t="shared" si="205"/>
        <v>#DIV/0!</v>
      </c>
      <c r="FZ1767" t="e">
        <f t="shared" si="206"/>
        <v>#DIV/0!</v>
      </c>
      <c r="GA1767" t="e">
        <f t="shared" si="207"/>
        <v>#DIV/0!</v>
      </c>
      <c r="GB1767" t="e">
        <f t="shared" si="208"/>
        <v>#DIV/0!</v>
      </c>
    </row>
    <row r="1768" spans="3:184" x14ac:dyDescent="0.25"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CX1768" s="4"/>
      <c r="CY1768" s="4"/>
      <c r="CZ1768" s="4"/>
      <c r="DA1768" s="4"/>
      <c r="DB1768" s="4"/>
      <c r="DC1768" s="4"/>
      <c r="DD1768" s="4"/>
      <c r="DE1768" s="4"/>
      <c r="DF1768" s="4"/>
      <c r="DG1768" s="4"/>
      <c r="DH1768" s="4"/>
      <c r="DI1768" s="4"/>
      <c r="DJ1768" s="4"/>
      <c r="DK1768" s="4"/>
      <c r="DL1768" s="4"/>
      <c r="DM1768" s="4"/>
      <c r="DN1768" s="4"/>
      <c r="DO1768" s="4"/>
      <c r="DP1768" s="4"/>
      <c r="DQ1768" s="4"/>
      <c r="FS1768" t="e">
        <f t="shared" si="199"/>
        <v>#DIV/0!</v>
      </c>
      <c r="FT1768" t="e">
        <f t="shared" si="200"/>
        <v>#DIV/0!</v>
      </c>
      <c r="FU1768" t="e">
        <f t="shared" si="201"/>
        <v>#DIV/0!</v>
      </c>
      <c r="FV1768" t="e">
        <f t="shared" si="202"/>
        <v>#DIV/0!</v>
      </c>
      <c r="FW1768" t="e">
        <f t="shared" si="203"/>
        <v>#DIV/0!</v>
      </c>
      <c r="FX1768" t="e">
        <f t="shared" si="204"/>
        <v>#DIV/0!</v>
      </c>
      <c r="FY1768" t="e">
        <f t="shared" si="205"/>
        <v>#DIV/0!</v>
      </c>
      <c r="FZ1768" t="e">
        <f t="shared" si="206"/>
        <v>#DIV/0!</v>
      </c>
      <c r="GA1768" t="e">
        <f t="shared" si="207"/>
        <v>#DIV/0!</v>
      </c>
      <c r="GB1768" t="e">
        <f t="shared" si="208"/>
        <v>#DIV/0!</v>
      </c>
    </row>
    <row r="1769" spans="3:184" x14ac:dyDescent="0.25"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CX1769" s="4"/>
      <c r="CY1769" s="4"/>
      <c r="CZ1769" s="4"/>
      <c r="DA1769" s="4"/>
      <c r="DB1769" s="4"/>
      <c r="DC1769" s="4"/>
      <c r="DD1769" s="4"/>
      <c r="DE1769" s="4"/>
      <c r="DF1769" s="4"/>
      <c r="DG1769" s="4"/>
      <c r="DH1769" s="4"/>
      <c r="DI1769" s="4"/>
      <c r="DJ1769" s="4"/>
      <c r="DK1769" s="4"/>
      <c r="DL1769" s="4"/>
      <c r="DM1769" s="4"/>
      <c r="DN1769" s="4"/>
      <c r="DO1769" s="4"/>
      <c r="DP1769" s="4"/>
      <c r="DQ1769" s="4"/>
      <c r="FS1769" t="e">
        <f t="shared" si="199"/>
        <v>#DIV/0!</v>
      </c>
      <c r="FT1769" t="e">
        <f t="shared" si="200"/>
        <v>#DIV/0!</v>
      </c>
      <c r="FU1769" t="e">
        <f t="shared" si="201"/>
        <v>#DIV/0!</v>
      </c>
      <c r="FV1769" t="e">
        <f t="shared" si="202"/>
        <v>#DIV/0!</v>
      </c>
      <c r="FW1769" t="e">
        <f t="shared" si="203"/>
        <v>#DIV/0!</v>
      </c>
      <c r="FX1769" t="e">
        <f t="shared" si="204"/>
        <v>#DIV/0!</v>
      </c>
      <c r="FY1769" t="e">
        <f t="shared" si="205"/>
        <v>#DIV/0!</v>
      </c>
      <c r="FZ1769" t="e">
        <f t="shared" si="206"/>
        <v>#DIV/0!</v>
      </c>
      <c r="GA1769" t="e">
        <f t="shared" si="207"/>
        <v>#DIV/0!</v>
      </c>
      <c r="GB1769" t="e">
        <f t="shared" si="208"/>
        <v>#DIV/0!</v>
      </c>
    </row>
    <row r="1770" spans="3:184" x14ac:dyDescent="0.25"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CX1770" s="4"/>
      <c r="CY1770" s="4"/>
      <c r="CZ1770" s="4"/>
      <c r="DA1770" s="4"/>
      <c r="DB1770" s="4"/>
      <c r="DC1770" s="4"/>
      <c r="DD1770" s="4"/>
      <c r="DE1770" s="4"/>
      <c r="DF1770" s="4"/>
      <c r="DG1770" s="4"/>
      <c r="DH1770" s="4"/>
      <c r="DI1770" s="4"/>
      <c r="DJ1770" s="4"/>
      <c r="DK1770" s="4"/>
      <c r="DL1770" s="4"/>
      <c r="DM1770" s="4"/>
      <c r="DN1770" s="4"/>
      <c r="DO1770" s="4"/>
      <c r="DP1770" s="4"/>
      <c r="DQ1770" s="4"/>
      <c r="FS1770" t="e">
        <f t="shared" si="199"/>
        <v>#DIV/0!</v>
      </c>
      <c r="FT1770" t="e">
        <f t="shared" si="200"/>
        <v>#DIV/0!</v>
      </c>
      <c r="FU1770" t="e">
        <f t="shared" si="201"/>
        <v>#DIV/0!</v>
      </c>
      <c r="FV1770" t="e">
        <f t="shared" si="202"/>
        <v>#DIV/0!</v>
      </c>
      <c r="FW1770" t="e">
        <f t="shared" si="203"/>
        <v>#DIV/0!</v>
      </c>
      <c r="FX1770" t="e">
        <f t="shared" si="204"/>
        <v>#DIV/0!</v>
      </c>
      <c r="FY1770" t="e">
        <f t="shared" si="205"/>
        <v>#DIV/0!</v>
      </c>
      <c r="FZ1770" t="e">
        <f t="shared" si="206"/>
        <v>#DIV/0!</v>
      </c>
      <c r="GA1770" t="e">
        <f t="shared" si="207"/>
        <v>#DIV/0!</v>
      </c>
      <c r="GB1770" t="e">
        <f t="shared" si="208"/>
        <v>#DIV/0!</v>
      </c>
    </row>
    <row r="1771" spans="3:184" x14ac:dyDescent="0.25"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CX1771" s="4"/>
      <c r="CY1771" s="4"/>
      <c r="CZ1771" s="4"/>
      <c r="DA1771" s="4"/>
      <c r="DB1771" s="4"/>
      <c r="DC1771" s="4"/>
      <c r="DD1771" s="4"/>
      <c r="DE1771" s="4"/>
      <c r="DF1771" s="4"/>
      <c r="DG1771" s="4"/>
      <c r="DH1771" s="4"/>
      <c r="DI1771" s="4"/>
      <c r="DJ1771" s="4"/>
      <c r="DK1771" s="4"/>
      <c r="DL1771" s="4"/>
      <c r="DM1771" s="4"/>
      <c r="DN1771" s="4"/>
      <c r="DO1771" s="4"/>
      <c r="DP1771" s="4"/>
      <c r="DQ1771" s="4"/>
      <c r="FS1771" t="e">
        <f t="shared" si="199"/>
        <v>#DIV/0!</v>
      </c>
      <c r="FT1771" t="e">
        <f t="shared" si="200"/>
        <v>#DIV/0!</v>
      </c>
      <c r="FU1771" t="e">
        <f t="shared" si="201"/>
        <v>#DIV/0!</v>
      </c>
      <c r="FV1771" t="e">
        <f t="shared" si="202"/>
        <v>#DIV/0!</v>
      </c>
      <c r="FW1771" t="e">
        <f t="shared" si="203"/>
        <v>#DIV/0!</v>
      </c>
      <c r="FX1771" t="e">
        <f t="shared" si="204"/>
        <v>#DIV/0!</v>
      </c>
      <c r="FY1771" t="e">
        <f t="shared" si="205"/>
        <v>#DIV/0!</v>
      </c>
      <c r="FZ1771" t="e">
        <f t="shared" si="206"/>
        <v>#DIV/0!</v>
      </c>
      <c r="GA1771" t="e">
        <f t="shared" si="207"/>
        <v>#DIV/0!</v>
      </c>
      <c r="GB1771" t="e">
        <f t="shared" si="208"/>
        <v>#DIV/0!</v>
      </c>
    </row>
    <row r="1772" spans="3:184" x14ac:dyDescent="0.25"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CX1772" s="4"/>
      <c r="CY1772" s="4"/>
      <c r="CZ1772" s="4"/>
      <c r="DA1772" s="4"/>
      <c r="DB1772" s="4"/>
      <c r="DC1772" s="4"/>
      <c r="DD1772" s="4"/>
      <c r="DE1772" s="4"/>
      <c r="DF1772" s="4"/>
      <c r="DG1772" s="4"/>
      <c r="DH1772" s="4"/>
      <c r="DI1772" s="4"/>
      <c r="DJ1772" s="4"/>
      <c r="DK1772" s="4"/>
      <c r="DL1772" s="4"/>
      <c r="DM1772" s="4"/>
      <c r="DN1772" s="4"/>
      <c r="DO1772" s="4"/>
      <c r="DP1772" s="4"/>
      <c r="DQ1772" s="4"/>
      <c r="FS1772" t="e">
        <f t="shared" si="199"/>
        <v>#DIV/0!</v>
      </c>
      <c r="FT1772" t="e">
        <f t="shared" si="200"/>
        <v>#DIV/0!</v>
      </c>
      <c r="FU1772" t="e">
        <f t="shared" si="201"/>
        <v>#DIV/0!</v>
      </c>
      <c r="FV1772" t="e">
        <f t="shared" si="202"/>
        <v>#DIV/0!</v>
      </c>
      <c r="FW1772" t="e">
        <f t="shared" si="203"/>
        <v>#DIV/0!</v>
      </c>
      <c r="FX1772" t="e">
        <f t="shared" si="204"/>
        <v>#DIV/0!</v>
      </c>
      <c r="FY1772" t="e">
        <f t="shared" si="205"/>
        <v>#DIV/0!</v>
      </c>
      <c r="FZ1772" t="e">
        <f t="shared" si="206"/>
        <v>#DIV/0!</v>
      </c>
      <c r="GA1772" t="e">
        <f t="shared" si="207"/>
        <v>#DIV/0!</v>
      </c>
      <c r="GB1772" t="e">
        <f t="shared" si="208"/>
        <v>#DIV/0!</v>
      </c>
    </row>
    <row r="1773" spans="3:184" x14ac:dyDescent="0.25"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CX1773" s="4"/>
      <c r="CY1773" s="4"/>
      <c r="CZ1773" s="4"/>
      <c r="DA1773" s="4"/>
      <c r="DB1773" s="4"/>
      <c r="DC1773" s="4"/>
      <c r="DD1773" s="4"/>
      <c r="DE1773" s="4"/>
      <c r="DF1773" s="4"/>
      <c r="DG1773" s="4"/>
      <c r="DH1773" s="4"/>
      <c r="DI1773" s="4"/>
      <c r="DJ1773" s="4"/>
      <c r="DK1773" s="4"/>
      <c r="DL1773" s="4"/>
      <c r="DM1773" s="4"/>
      <c r="DN1773" s="4"/>
      <c r="DO1773" s="4"/>
      <c r="DP1773" s="4"/>
      <c r="DQ1773" s="4"/>
      <c r="FS1773" t="e">
        <f t="shared" si="199"/>
        <v>#DIV/0!</v>
      </c>
      <c r="FT1773" t="e">
        <f t="shared" si="200"/>
        <v>#DIV/0!</v>
      </c>
      <c r="FU1773" t="e">
        <f t="shared" si="201"/>
        <v>#DIV/0!</v>
      </c>
      <c r="FV1773" t="e">
        <f t="shared" si="202"/>
        <v>#DIV/0!</v>
      </c>
      <c r="FW1773" t="e">
        <f t="shared" si="203"/>
        <v>#DIV/0!</v>
      </c>
      <c r="FX1773" t="e">
        <f t="shared" si="204"/>
        <v>#DIV/0!</v>
      </c>
      <c r="FY1773" t="e">
        <f t="shared" si="205"/>
        <v>#DIV/0!</v>
      </c>
      <c r="FZ1773" t="e">
        <f t="shared" si="206"/>
        <v>#DIV/0!</v>
      </c>
      <c r="GA1773" t="e">
        <f t="shared" si="207"/>
        <v>#DIV/0!</v>
      </c>
      <c r="GB1773" t="e">
        <f t="shared" si="208"/>
        <v>#DIV/0!</v>
      </c>
    </row>
    <row r="1774" spans="3:184" x14ac:dyDescent="0.25"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CX1774" s="4"/>
      <c r="CY1774" s="4"/>
      <c r="CZ1774" s="4"/>
      <c r="DA1774" s="4"/>
      <c r="DB1774" s="4"/>
      <c r="DC1774" s="4"/>
      <c r="DD1774" s="4"/>
      <c r="DE1774" s="4"/>
      <c r="DF1774" s="4"/>
      <c r="DG1774" s="4"/>
      <c r="DH1774" s="4"/>
      <c r="DI1774" s="4"/>
      <c r="DJ1774" s="4"/>
      <c r="DK1774" s="4"/>
      <c r="DL1774" s="4"/>
      <c r="DM1774" s="4"/>
      <c r="DN1774" s="4"/>
      <c r="DO1774" s="4"/>
      <c r="DP1774" s="4"/>
      <c r="DQ1774" s="4"/>
      <c r="FS1774" t="e">
        <f t="shared" si="199"/>
        <v>#DIV/0!</v>
      </c>
      <c r="FT1774" t="e">
        <f t="shared" si="200"/>
        <v>#DIV/0!</v>
      </c>
      <c r="FU1774" t="e">
        <f t="shared" si="201"/>
        <v>#DIV/0!</v>
      </c>
      <c r="FV1774" t="e">
        <f t="shared" si="202"/>
        <v>#DIV/0!</v>
      </c>
      <c r="FW1774" t="e">
        <f t="shared" si="203"/>
        <v>#DIV/0!</v>
      </c>
      <c r="FX1774" t="e">
        <f t="shared" si="204"/>
        <v>#DIV/0!</v>
      </c>
      <c r="FY1774" t="e">
        <f t="shared" si="205"/>
        <v>#DIV/0!</v>
      </c>
      <c r="FZ1774" t="e">
        <f t="shared" si="206"/>
        <v>#DIV/0!</v>
      </c>
      <c r="GA1774" t="e">
        <f t="shared" si="207"/>
        <v>#DIV/0!</v>
      </c>
      <c r="GB1774" t="e">
        <f t="shared" si="208"/>
        <v>#DIV/0!</v>
      </c>
    </row>
    <row r="1775" spans="3:184" x14ac:dyDescent="0.25"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CX1775" s="4"/>
      <c r="CY1775" s="4"/>
      <c r="CZ1775" s="4"/>
      <c r="DA1775" s="4"/>
      <c r="DB1775" s="4"/>
      <c r="DC1775" s="4"/>
      <c r="DD1775" s="4"/>
      <c r="DE1775" s="4"/>
      <c r="DF1775" s="4"/>
      <c r="DG1775" s="4"/>
      <c r="DH1775" s="4"/>
      <c r="DI1775" s="4"/>
      <c r="DJ1775" s="4"/>
      <c r="DK1775" s="4"/>
      <c r="DL1775" s="4"/>
      <c r="DM1775" s="4"/>
      <c r="DN1775" s="4"/>
      <c r="DO1775" s="4"/>
      <c r="DP1775" s="4"/>
      <c r="DQ1775" s="4"/>
      <c r="FS1775" t="e">
        <f t="shared" si="199"/>
        <v>#DIV/0!</v>
      </c>
      <c r="FT1775" t="e">
        <f t="shared" si="200"/>
        <v>#DIV/0!</v>
      </c>
      <c r="FU1775" t="e">
        <f t="shared" si="201"/>
        <v>#DIV/0!</v>
      </c>
      <c r="FV1775" t="e">
        <f t="shared" si="202"/>
        <v>#DIV/0!</v>
      </c>
      <c r="FW1775" t="e">
        <f t="shared" si="203"/>
        <v>#DIV/0!</v>
      </c>
      <c r="FX1775" t="e">
        <f t="shared" si="204"/>
        <v>#DIV/0!</v>
      </c>
      <c r="FY1775" t="e">
        <f t="shared" si="205"/>
        <v>#DIV/0!</v>
      </c>
      <c r="FZ1775" t="e">
        <f t="shared" si="206"/>
        <v>#DIV/0!</v>
      </c>
      <c r="GA1775" t="e">
        <f t="shared" si="207"/>
        <v>#DIV/0!</v>
      </c>
      <c r="GB1775" t="e">
        <f t="shared" si="208"/>
        <v>#DIV/0!</v>
      </c>
    </row>
    <row r="1776" spans="3:184" x14ac:dyDescent="0.25"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CX1776" s="4"/>
      <c r="CY1776" s="4"/>
      <c r="CZ1776" s="4"/>
      <c r="DA1776" s="4"/>
      <c r="DB1776" s="4"/>
      <c r="DC1776" s="4"/>
      <c r="DD1776" s="4"/>
      <c r="DE1776" s="4"/>
      <c r="DF1776" s="4"/>
      <c r="DG1776" s="4"/>
      <c r="DH1776" s="4"/>
      <c r="DI1776" s="4"/>
      <c r="DJ1776" s="4"/>
      <c r="DK1776" s="4"/>
      <c r="DL1776" s="4"/>
      <c r="DM1776" s="4"/>
      <c r="DN1776" s="4"/>
      <c r="DO1776" s="4"/>
      <c r="DP1776" s="4"/>
      <c r="DQ1776" s="4"/>
      <c r="FS1776" t="e">
        <f t="shared" si="199"/>
        <v>#DIV/0!</v>
      </c>
      <c r="FT1776" t="e">
        <f t="shared" si="200"/>
        <v>#DIV/0!</v>
      </c>
      <c r="FU1776" t="e">
        <f t="shared" si="201"/>
        <v>#DIV/0!</v>
      </c>
      <c r="FV1776" t="e">
        <f t="shared" si="202"/>
        <v>#DIV/0!</v>
      </c>
      <c r="FW1776" t="e">
        <f t="shared" si="203"/>
        <v>#DIV/0!</v>
      </c>
      <c r="FX1776" t="e">
        <f t="shared" si="204"/>
        <v>#DIV/0!</v>
      </c>
      <c r="FY1776" t="e">
        <f t="shared" si="205"/>
        <v>#DIV/0!</v>
      </c>
      <c r="FZ1776" t="e">
        <f t="shared" si="206"/>
        <v>#DIV/0!</v>
      </c>
      <c r="GA1776" t="e">
        <f t="shared" si="207"/>
        <v>#DIV/0!</v>
      </c>
      <c r="GB1776" t="e">
        <f t="shared" si="208"/>
        <v>#DIV/0!</v>
      </c>
    </row>
    <row r="1777" spans="3:184" x14ac:dyDescent="0.25"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CX1777" s="4"/>
      <c r="CY1777" s="4"/>
      <c r="CZ1777" s="4"/>
      <c r="DA1777" s="4"/>
      <c r="DB1777" s="4"/>
      <c r="DC1777" s="4"/>
      <c r="DD1777" s="4"/>
      <c r="DE1777" s="4"/>
      <c r="DF1777" s="4"/>
      <c r="DG1777" s="4"/>
      <c r="DH1777" s="4"/>
      <c r="DI1777" s="4"/>
      <c r="DJ1777" s="4"/>
      <c r="DK1777" s="4"/>
      <c r="DL1777" s="4"/>
      <c r="DM1777" s="4"/>
      <c r="DN1777" s="4"/>
      <c r="DO1777" s="4"/>
      <c r="DP1777" s="4"/>
      <c r="DQ1777" s="4"/>
      <c r="FS1777" t="e">
        <f t="shared" si="199"/>
        <v>#DIV/0!</v>
      </c>
      <c r="FT1777" t="e">
        <f t="shared" si="200"/>
        <v>#DIV/0!</v>
      </c>
      <c r="FU1777" t="e">
        <f t="shared" si="201"/>
        <v>#DIV/0!</v>
      </c>
      <c r="FV1777" t="e">
        <f t="shared" si="202"/>
        <v>#DIV/0!</v>
      </c>
      <c r="FW1777" t="e">
        <f t="shared" si="203"/>
        <v>#DIV/0!</v>
      </c>
      <c r="FX1777" t="e">
        <f t="shared" si="204"/>
        <v>#DIV/0!</v>
      </c>
      <c r="FY1777" t="e">
        <f t="shared" si="205"/>
        <v>#DIV/0!</v>
      </c>
      <c r="FZ1777" t="e">
        <f t="shared" si="206"/>
        <v>#DIV/0!</v>
      </c>
      <c r="GA1777" t="e">
        <f t="shared" si="207"/>
        <v>#DIV/0!</v>
      </c>
      <c r="GB1777" t="e">
        <f t="shared" si="208"/>
        <v>#DIV/0!</v>
      </c>
    </row>
    <row r="1778" spans="3:184" x14ac:dyDescent="0.25"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CX1778" s="4"/>
      <c r="CY1778" s="4"/>
      <c r="CZ1778" s="4"/>
      <c r="DA1778" s="4"/>
      <c r="DB1778" s="4"/>
      <c r="DC1778" s="4"/>
      <c r="DD1778" s="4"/>
      <c r="DE1778" s="4"/>
      <c r="DF1778" s="4"/>
      <c r="DG1778" s="4"/>
      <c r="DH1778" s="4"/>
      <c r="DI1778" s="4"/>
      <c r="DJ1778" s="4"/>
      <c r="DK1778" s="4"/>
      <c r="DL1778" s="4"/>
      <c r="DM1778" s="4"/>
      <c r="DN1778" s="4"/>
      <c r="DO1778" s="4"/>
      <c r="DP1778" s="4"/>
      <c r="DQ1778" s="4"/>
      <c r="FS1778" t="e">
        <f t="shared" si="199"/>
        <v>#DIV/0!</v>
      </c>
      <c r="FT1778" t="e">
        <f t="shared" si="200"/>
        <v>#DIV/0!</v>
      </c>
      <c r="FU1778" t="e">
        <f t="shared" si="201"/>
        <v>#DIV/0!</v>
      </c>
      <c r="FV1778" t="e">
        <f t="shared" si="202"/>
        <v>#DIV/0!</v>
      </c>
      <c r="FW1778" t="e">
        <f t="shared" si="203"/>
        <v>#DIV/0!</v>
      </c>
      <c r="FX1778" t="e">
        <f t="shared" si="204"/>
        <v>#DIV/0!</v>
      </c>
      <c r="FY1778" t="e">
        <f t="shared" si="205"/>
        <v>#DIV/0!</v>
      </c>
      <c r="FZ1778" t="e">
        <f t="shared" si="206"/>
        <v>#DIV/0!</v>
      </c>
      <c r="GA1778" t="e">
        <f t="shared" si="207"/>
        <v>#DIV/0!</v>
      </c>
      <c r="GB1778" t="e">
        <f t="shared" si="208"/>
        <v>#DIV/0!</v>
      </c>
    </row>
    <row r="1779" spans="3:184" x14ac:dyDescent="0.25"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CX1779" s="4"/>
      <c r="CY1779" s="4"/>
      <c r="CZ1779" s="4"/>
      <c r="DA1779" s="4"/>
      <c r="DB1779" s="4"/>
      <c r="DC1779" s="4"/>
      <c r="DD1779" s="4"/>
      <c r="DE1779" s="4"/>
      <c r="DF1779" s="4"/>
      <c r="DG1779" s="4"/>
      <c r="DH1779" s="4"/>
      <c r="DI1779" s="4"/>
      <c r="DJ1779" s="4"/>
      <c r="DK1779" s="4"/>
      <c r="DL1779" s="4"/>
      <c r="DM1779" s="4"/>
      <c r="DN1779" s="4"/>
      <c r="DO1779" s="4"/>
      <c r="DP1779" s="4"/>
      <c r="DQ1779" s="4"/>
      <c r="FS1779" t="e">
        <f t="shared" si="199"/>
        <v>#DIV/0!</v>
      </c>
      <c r="FT1779" t="e">
        <f t="shared" si="200"/>
        <v>#DIV/0!</v>
      </c>
      <c r="FU1779" t="e">
        <f t="shared" si="201"/>
        <v>#DIV/0!</v>
      </c>
      <c r="FV1779" t="e">
        <f t="shared" si="202"/>
        <v>#DIV/0!</v>
      </c>
      <c r="FW1779" t="e">
        <f t="shared" si="203"/>
        <v>#DIV/0!</v>
      </c>
      <c r="FX1779" t="e">
        <f t="shared" si="204"/>
        <v>#DIV/0!</v>
      </c>
      <c r="FY1779" t="e">
        <f t="shared" si="205"/>
        <v>#DIV/0!</v>
      </c>
      <c r="FZ1779" t="e">
        <f t="shared" si="206"/>
        <v>#DIV/0!</v>
      </c>
      <c r="GA1779" t="e">
        <f t="shared" si="207"/>
        <v>#DIV/0!</v>
      </c>
      <c r="GB1779" t="e">
        <f t="shared" si="208"/>
        <v>#DIV/0!</v>
      </c>
    </row>
    <row r="1780" spans="3:184" x14ac:dyDescent="0.25"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CX1780" s="4"/>
      <c r="CY1780" s="4"/>
      <c r="CZ1780" s="4"/>
      <c r="DA1780" s="4"/>
      <c r="DB1780" s="4"/>
      <c r="DC1780" s="4"/>
      <c r="DD1780" s="4"/>
      <c r="DE1780" s="4"/>
      <c r="DF1780" s="4"/>
      <c r="DG1780" s="4"/>
      <c r="DH1780" s="4"/>
      <c r="DI1780" s="4"/>
      <c r="DJ1780" s="4"/>
      <c r="DK1780" s="4"/>
      <c r="DL1780" s="4"/>
      <c r="DM1780" s="4"/>
      <c r="DN1780" s="4"/>
      <c r="DO1780" s="4"/>
      <c r="DP1780" s="4"/>
      <c r="DQ1780" s="4"/>
      <c r="FS1780" t="e">
        <f t="shared" si="199"/>
        <v>#DIV/0!</v>
      </c>
      <c r="FT1780" t="e">
        <f t="shared" si="200"/>
        <v>#DIV/0!</v>
      </c>
      <c r="FU1780" t="e">
        <f t="shared" si="201"/>
        <v>#DIV/0!</v>
      </c>
      <c r="FV1780" t="e">
        <f t="shared" si="202"/>
        <v>#DIV/0!</v>
      </c>
      <c r="FW1780" t="e">
        <f t="shared" si="203"/>
        <v>#DIV/0!</v>
      </c>
      <c r="FX1780" t="e">
        <f t="shared" si="204"/>
        <v>#DIV/0!</v>
      </c>
      <c r="FY1780" t="e">
        <f t="shared" si="205"/>
        <v>#DIV/0!</v>
      </c>
      <c r="FZ1780" t="e">
        <f t="shared" si="206"/>
        <v>#DIV/0!</v>
      </c>
      <c r="GA1780" t="e">
        <f t="shared" si="207"/>
        <v>#DIV/0!</v>
      </c>
      <c r="GB1780" t="e">
        <f t="shared" si="208"/>
        <v>#DIV/0!</v>
      </c>
    </row>
    <row r="1781" spans="3:184" x14ac:dyDescent="0.25"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CX1781" s="4"/>
      <c r="CY1781" s="4"/>
      <c r="CZ1781" s="4"/>
      <c r="DA1781" s="4"/>
      <c r="DB1781" s="4"/>
      <c r="DC1781" s="4"/>
      <c r="DD1781" s="4"/>
      <c r="DE1781" s="4"/>
      <c r="DF1781" s="4"/>
      <c r="DG1781" s="4"/>
      <c r="DH1781" s="4"/>
      <c r="DI1781" s="4"/>
      <c r="DJ1781" s="4"/>
      <c r="DK1781" s="4"/>
      <c r="DL1781" s="4"/>
      <c r="DM1781" s="4"/>
      <c r="DN1781" s="4"/>
      <c r="DO1781" s="4"/>
      <c r="DP1781" s="4"/>
      <c r="DQ1781" s="4"/>
      <c r="FS1781" t="e">
        <f t="shared" si="199"/>
        <v>#DIV/0!</v>
      </c>
      <c r="FT1781" t="e">
        <f t="shared" si="200"/>
        <v>#DIV/0!</v>
      </c>
      <c r="FU1781" t="e">
        <f t="shared" si="201"/>
        <v>#DIV/0!</v>
      </c>
      <c r="FV1781" t="e">
        <f t="shared" si="202"/>
        <v>#DIV/0!</v>
      </c>
      <c r="FW1781" t="e">
        <f t="shared" si="203"/>
        <v>#DIV/0!</v>
      </c>
      <c r="FX1781" t="e">
        <f t="shared" si="204"/>
        <v>#DIV/0!</v>
      </c>
      <c r="FY1781" t="e">
        <f t="shared" si="205"/>
        <v>#DIV/0!</v>
      </c>
      <c r="FZ1781" t="e">
        <f t="shared" si="206"/>
        <v>#DIV/0!</v>
      </c>
      <c r="GA1781" t="e">
        <f t="shared" si="207"/>
        <v>#DIV/0!</v>
      </c>
      <c r="GB1781" t="e">
        <f t="shared" si="208"/>
        <v>#DIV/0!</v>
      </c>
    </row>
    <row r="1782" spans="3:184" x14ac:dyDescent="0.25"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CX1782" s="4"/>
      <c r="CY1782" s="4"/>
      <c r="CZ1782" s="4"/>
      <c r="DA1782" s="4"/>
      <c r="DB1782" s="4"/>
      <c r="DC1782" s="4"/>
      <c r="DD1782" s="4"/>
      <c r="DE1782" s="4"/>
      <c r="DF1782" s="4"/>
      <c r="DG1782" s="4"/>
      <c r="DH1782" s="4"/>
      <c r="DI1782" s="4"/>
      <c r="DJ1782" s="4"/>
      <c r="DK1782" s="4"/>
      <c r="DL1782" s="4"/>
      <c r="DM1782" s="4"/>
      <c r="DN1782" s="4"/>
      <c r="DO1782" s="4"/>
      <c r="DP1782" s="4"/>
      <c r="DQ1782" s="4"/>
      <c r="FS1782" t="e">
        <f t="shared" si="199"/>
        <v>#DIV/0!</v>
      </c>
      <c r="FT1782" t="e">
        <f t="shared" si="200"/>
        <v>#DIV/0!</v>
      </c>
      <c r="FU1782" t="e">
        <f t="shared" si="201"/>
        <v>#DIV/0!</v>
      </c>
      <c r="FV1782" t="e">
        <f t="shared" si="202"/>
        <v>#DIV/0!</v>
      </c>
      <c r="FW1782" t="e">
        <f t="shared" si="203"/>
        <v>#DIV/0!</v>
      </c>
      <c r="FX1782" t="e">
        <f t="shared" si="204"/>
        <v>#DIV/0!</v>
      </c>
      <c r="FY1782" t="e">
        <f t="shared" si="205"/>
        <v>#DIV/0!</v>
      </c>
      <c r="FZ1782" t="e">
        <f t="shared" si="206"/>
        <v>#DIV/0!</v>
      </c>
      <c r="GA1782" t="e">
        <f t="shared" si="207"/>
        <v>#DIV/0!</v>
      </c>
      <c r="GB1782" t="e">
        <f t="shared" si="208"/>
        <v>#DIV/0!</v>
      </c>
    </row>
    <row r="1783" spans="3:184" x14ac:dyDescent="0.25"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CX1783" s="4"/>
      <c r="CY1783" s="4"/>
      <c r="CZ1783" s="4"/>
      <c r="DA1783" s="4"/>
      <c r="DB1783" s="4"/>
      <c r="DC1783" s="4"/>
      <c r="DD1783" s="4"/>
      <c r="DE1783" s="4"/>
      <c r="DF1783" s="4"/>
      <c r="DG1783" s="4"/>
      <c r="DH1783" s="4"/>
      <c r="DI1783" s="4"/>
      <c r="DJ1783" s="4"/>
      <c r="DK1783" s="4"/>
      <c r="DL1783" s="4"/>
      <c r="DM1783" s="4"/>
      <c r="DN1783" s="4"/>
      <c r="DO1783" s="4"/>
      <c r="DP1783" s="4"/>
      <c r="DQ1783" s="4"/>
      <c r="FS1783" t="e">
        <f t="shared" si="199"/>
        <v>#DIV/0!</v>
      </c>
      <c r="FT1783" t="e">
        <f t="shared" si="200"/>
        <v>#DIV/0!</v>
      </c>
      <c r="FU1783" t="e">
        <f t="shared" si="201"/>
        <v>#DIV/0!</v>
      </c>
      <c r="FV1783" t="e">
        <f t="shared" si="202"/>
        <v>#DIV/0!</v>
      </c>
      <c r="FW1783" t="e">
        <f t="shared" si="203"/>
        <v>#DIV/0!</v>
      </c>
      <c r="FX1783" t="e">
        <f t="shared" si="204"/>
        <v>#DIV/0!</v>
      </c>
      <c r="FY1783" t="e">
        <f t="shared" si="205"/>
        <v>#DIV/0!</v>
      </c>
      <c r="FZ1783" t="e">
        <f t="shared" si="206"/>
        <v>#DIV/0!</v>
      </c>
      <c r="GA1783" t="e">
        <f t="shared" si="207"/>
        <v>#DIV/0!</v>
      </c>
      <c r="GB1783" t="e">
        <f t="shared" si="208"/>
        <v>#DIV/0!</v>
      </c>
    </row>
    <row r="1784" spans="3:184" x14ac:dyDescent="0.25"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CX1784" s="4"/>
      <c r="CY1784" s="4"/>
      <c r="CZ1784" s="4"/>
      <c r="DA1784" s="4"/>
      <c r="DB1784" s="4"/>
      <c r="DC1784" s="4"/>
      <c r="DD1784" s="4"/>
      <c r="DE1784" s="4"/>
      <c r="DF1784" s="4"/>
      <c r="DG1784" s="4"/>
      <c r="DH1784" s="4"/>
      <c r="DI1784" s="4"/>
      <c r="DJ1784" s="4"/>
      <c r="DK1784" s="4"/>
      <c r="DL1784" s="4"/>
      <c r="DM1784" s="4"/>
      <c r="DN1784" s="4"/>
      <c r="DO1784" s="4"/>
      <c r="DP1784" s="4"/>
      <c r="DQ1784" s="4"/>
      <c r="FS1784" t="e">
        <f t="shared" si="199"/>
        <v>#DIV/0!</v>
      </c>
      <c r="FT1784" t="e">
        <f t="shared" si="200"/>
        <v>#DIV/0!</v>
      </c>
      <c r="FU1784" t="e">
        <f t="shared" si="201"/>
        <v>#DIV/0!</v>
      </c>
      <c r="FV1784" t="e">
        <f t="shared" si="202"/>
        <v>#DIV/0!</v>
      </c>
      <c r="FW1784" t="e">
        <f t="shared" si="203"/>
        <v>#DIV/0!</v>
      </c>
      <c r="FX1784" t="e">
        <f t="shared" si="204"/>
        <v>#DIV/0!</v>
      </c>
      <c r="FY1784" t="e">
        <f t="shared" si="205"/>
        <v>#DIV/0!</v>
      </c>
      <c r="FZ1784" t="e">
        <f t="shared" si="206"/>
        <v>#DIV/0!</v>
      </c>
      <c r="GA1784" t="e">
        <f t="shared" si="207"/>
        <v>#DIV/0!</v>
      </c>
      <c r="GB1784" t="e">
        <f t="shared" si="208"/>
        <v>#DIV/0!</v>
      </c>
    </row>
    <row r="1785" spans="3:184" x14ac:dyDescent="0.25"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CX1785" s="4"/>
      <c r="CY1785" s="4"/>
      <c r="CZ1785" s="4"/>
      <c r="DA1785" s="4"/>
      <c r="DB1785" s="4"/>
      <c r="DC1785" s="4"/>
      <c r="DD1785" s="4"/>
      <c r="DE1785" s="4"/>
      <c r="DF1785" s="4"/>
      <c r="DG1785" s="4"/>
      <c r="DH1785" s="4"/>
      <c r="DI1785" s="4"/>
      <c r="DJ1785" s="4"/>
      <c r="DK1785" s="4"/>
      <c r="DL1785" s="4"/>
      <c r="DM1785" s="4"/>
      <c r="DN1785" s="4"/>
      <c r="DO1785" s="4"/>
      <c r="DP1785" s="4"/>
      <c r="DQ1785" s="4"/>
      <c r="FS1785" t="e">
        <f t="shared" si="199"/>
        <v>#DIV/0!</v>
      </c>
      <c r="FT1785" t="e">
        <f t="shared" si="200"/>
        <v>#DIV/0!</v>
      </c>
      <c r="FU1785" t="e">
        <f t="shared" si="201"/>
        <v>#DIV/0!</v>
      </c>
      <c r="FV1785" t="e">
        <f t="shared" si="202"/>
        <v>#DIV/0!</v>
      </c>
      <c r="FW1785" t="e">
        <f t="shared" si="203"/>
        <v>#DIV/0!</v>
      </c>
      <c r="FX1785" t="e">
        <f t="shared" si="204"/>
        <v>#DIV/0!</v>
      </c>
      <c r="FY1785" t="e">
        <f t="shared" si="205"/>
        <v>#DIV/0!</v>
      </c>
      <c r="FZ1785" t="e">
        <f t="shared" si="206"/>
        <v>#DIV/0!</v>
      </c>
      <c r="GA1785" t="e">
        <f t="shared" si="207"/>
        <v>#DIV/0!</v>
      </c>
      <c r="GB1785" t="e">
        <f t="shared" si="208"/>
        <v>#DIV/0!</v>
      </c>
    </row>
    <row r="1786" spans="3:184" x14ac:dyDescent="0.25"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CX1786" s="4"/>
      <c r="CY1786" s="4"/>
      <c r="CZ1786" s="4"/>
      <c r="DA1786" s="4"/>
      <c r="DB1786" s="4"/>
      <c r="DC1786" s="4"/>
      <c r="DD1786" s="4"/>
      <c r="DE1786" s="4"/>
      <c r="DF1786" s="4"/>
      <c r="DG1786" s="4"/>
      <c r="DH1786" s="4"/>
      <c r="DI1786" s="4"/>
      <c r="DJ1786" s="4"/>
      <c r="DK1786" s="4"/>
      <c r="DL1786" s="4"/>
      <c r="DM1786" s="4"/>
      <c r="DN1786" s="4"/>
      <c r="DO1786" s="4"/>
      <c r="DP1786" s="4"/>
      <c r="DQ1786" s="4"/>
      <c r="FS1786" t="e">
        <f t="shared" si="199"/>
        <v>#DIV/0!</v>
      </c>
      <c r="FT1786" t="e">
        <f t="shared" si="200"/>
        <v>#DIV/0!</v>
      </c>
      <c r="FU1786" t="e">
        <f t="shared" si="201"/>
        <v>#DIV/0!</v>
      </c>
      <c r="FV1786" t="e">
        <f t="shared" si="202"/>
        <v>#DIV/0!</v>
      </c>
      <c r="FW1786" t="e">
        <f t="shared" si="203"/>
        <v>#DIV/0!</v>
      </c>
      <c r="FX1786" t="e">
        <f t="shared" si="204"/>
        <v>#DIV/0!</v>
      </c>
      <c r="FY1786" t="e">
        <f t="shared" si="205"/>
        <v>#DIV/0!</v>
      </c>
      <c r="FZ1786" t="e">
        <f t="shared" si="206"/>
        <v>#DIV/0!</v>
      </c>
      <c r="GA1786" t="e">
        <f t="shared" si="207"/>
        <v>#DIV/0!</v>
      </c>
      <c r="GB1786" t="e">
        <f t="shared" si="208"/>
        <v>#DIV/0!</v>
      </c>
    </row>
    <row r="1787" spans="3:184" x14ac:dyDescent="0.25"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CX1787" s="4"/>
      <c r="CY1787" s="4"/>
      <c r="CZ1787" s="4"/>
      <c r="DA1787" s="4"/>
      <c r="DB1787" s="4"/>
      <c r="DC1787" s="4"/>
      <c r="DD1787" s="4"/>
      <c r="DE1787" s="4"/>
      <c r="DF1787" s="4"/>
      <c r="DG1787" s="4"/>
      <c r="DH1787" s="4"/>
      <c r="DI1787" s="4"/>
      <c r="DJ1787" s="4"/>
      <c r="DK1787" s="4"/>
      <c r="DL1787" s="4"/>
      <c r="DM1787" s="4"/>
      <c r="DN1787" s="4"/>
      <c r="DO1787" s="4"/>
      <c r="DP1787" s="4"/>
      <c r="DQ1787" s="4"/>
      <c r="FS1787" t="e">
        <f t="shared" si="199"/>
        <v>#DIV/0!</v>
      </c>
      <c r="FT1787" t="e">
        <f t="shared" si="200"/>
        <v>#DIV/0!</v>
      </c>
      <c r="FU1787" t="e">
        <f t="shared" si="201"/>
        <v>#DIV/0!</v>
      </c>
      <c r="FV1787" t="e">
        <f t="shared" si="202"/>
        <v>#DIV/0!</v>
      </c>
      <c r="FW1787" t="e">
        <f t="shared" si="203"/>
        <v>#DIV/0!</v>
      </c>
      <c r="FX1787" t="e">
        <f t="shared" si="204"/>
        <v>#DIV/0!</v>
      </c>
      <c r="FY1787" t="e">
        <f t="shared" si="205"/>
        <v>#DIV/0!</v>
      </c>
      <c r="FZ1787" t="e">
        <f t="shared" si="206"/>
        <v>#DIV/0!</v>
      </c>
      <c r="GA1787" t="e">
        <f t="shared" si="207"/>
        <v>#DIV/0!</v>
      </c>
      <c r="GB1787" t="e">
        <f t="shared" si="208"/>
        <v>#DIV/0!</v>
      </c>
    </row>
    <row r="1788" spans="3:184" x14ac:dyDescent="0.25"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CX1788" s="4"/>
      <c r="CY1788" s="4"/>
      <c r="CZ1788" s="4"/>
      <c r="DA1788" s="4"/>
      <c r="DB1788" s="4"/>
      <c r="DC1788" s="4"/>
      <c r="DD1788" s="4"/>
      <c r="DE1788" s="4"/>
      <c r="DF1788" s="4"/>
      <c r="DG1788" s="4"/>
      <c r="DH1788" s="4"/>
      <c r="DI1788" s="4"/>
      <c r="DJ1788" s="4"/>
      <c r="DK1788" s="4"/>
      <c r="DL1788" s="4"/>
      <c r="DM1788" s="4"/>
      <c r="DN1788" s="4"/>
      <c r="DO1788" s="4"/>
      <c r="DP1788" s="4"/>
      <c r="DQ1788" s="4"/>
      <c r="FS1788" t="e">
        <f t="shared" si="199"/>
        <v>#DIV/0!</v>
      </c>
      <c r="FT1788" t="e">
        <f t="shared" si="200"/>
        <v>#DIV/0!</v>
      </c>
      <c r="FU1788" t="e">
        <f t="shared" si="201"/>
        <v>#DIV/0!</v>
      </c>
      <c r="FV1788" t="e">
        <f t="shared" si="202"/>
        <v>#DIV/0!</v>
      </c>
      <c r="FW1788" t="e">
        <f t="shared" si="203"/>
        <v>#DIV/0!</v>
      </c>
      <c r="FX1788" t="e">
        <f t="shared" si="204"/>
        <v>#DIV/0!</v>
      </c>
      <c r="FY1788" t="e">
        <f t="shared" si="205"/>
        <v>#DIV/0!</v>
      </c>
      <c r="FZ1788" t="e">
        <f t="shared" si="206"/>
        <v>#DIV/0!</v>
      </c>
      <c r="GA1788" t="e">
        <f t="shared" si="207"/>
        <v>#DIV/0!</v>
      </c>
      <c r="GB1788" t="e">
        <f t="shared" si="208"/>
        <v>#DIV/0!</v>
      </c>
    </row>
    <row r="1789" spans="3:184" x14ac:dyDescent="0.25"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CX1789" s="4"/>
      <c r="CY1789" s="4"/>
      <c r="CZ1789" s="4"/>
      <c r="DA1789" s="4"/>
      <c r="DB1789" s="4"/>
      <c r="DC1789" s="4"/>
      <c r="DD1789" s="4"/>
      <c r="DE1789" s="4"/>
      <c r="DF1789" s="4"/>
      <c r="DG1789" s="4"/>
      <c r="DH1789" s="4"/>
      <c r="DI1789" s="4"/>
      <c r="DJ1789" s="4"/>
      <c r="DK1789" s="4"/>
      <c r="DL1789" s="4"/>
      <c r="DM1789" s="4"/>
      <c r="DN1789" s="4"/>
      <c r="DO1789" s="4"/>
      <c r="DP1789" s="4"/>
      <c r="DQ1789" s="4"/>
      <c r="FS1789" t="e">
        <f t="shared" si="199"/>
        <v>#DIV/0!</v>
      </c>
      <c r="FT1789" t="e">
        <f t="shared" si="200"/>
        <v>#DIV/0!</v>
      </c>
      <c r="FU1789" t="e">
        <f t="shared" si="201"/>
        <v>#DIV/0!</v>
      </c>
      <c r="FV1789" t="e">
        <f t="shared" si="202"/>
        <v>#DIV/0!</v>
      </c>
      <c r="FW1789" t="e">
        <f t="shared" si="203"/>
        <v>#DIV/0!</v>
      </c>
      <c r="FX1789" t="e">
        <f t="shared" si="204"/>
        <v>#DIV/0!</v>
      </c>
      <c r="FY1789" t="e">
        <f t="shared" si="205"/>
        <v>#DIV/0!</v>
      </c>
      <c r="FZ1789" t="e">
        <f t="shared" si="206"/>
        <v>#DIV/0!</v>
      </c>
      <c r="GA1789" t="e">
        <f t="shared" si="207"/>
        <v>#DIV/0!</v>
      </c>
      <c r="GB1789" t="e">
        <f t="shared" si="208"/>
        <v>#DIV/0!</v>
      </c>
    </row>
    <row r="1790" spans="3:184" x14ac:dyDescent="0.25"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CX1790" s="4"/>
      <c r="CY1790" s="4"/>
      <c r="CZ1790" s="4"/>
      <c r="DA1790" s="4"/>
      <c r="DB1790" s="4"/>
      <c r="DC1790" s="4"/>
      <c r="DD1790" s="4"/>
      <c r="DE1790" s="4"/>
      <c r="DF1790" s="4"/>
      <c r="DG1790" s="4"/>
      <c r="DH1790" s="4"/>
      <c r="DI1790" s="4"/>
      <c r="DJ1790" s="4"/>
      <c r="DK1790" s="4"/>
      <c r="DL1790" s="4"/>
      <c r="DM1790" s="4"/>
      <c r="DN1790" s="4"/>
      <c r="DO1790" s="4"/>
      <c r="DP1790" s="4"/>
      <c r="DQ1790" s="4"/>
      <c r="FS1790" t="e">
        <f t="shared" si="199"/>
        <v>#DIV/0!</v>
      </c>
      <c r="FT1790" t="e">
        <f t="shared" si="200"/>
        <v>#DIV/0!</v>
      </c>
      <c r="FU1790" t="e">
        <f t="shared" si="201"/>
        <v>#DIV/0!</v>
      </c>
      <c r="FV1790" t="e">
        <f t="shared" si="202"/>
        <v>#DIV/0!</v>
      </c>
      <c r="FW1790" t="e">
        <f t="shared" si="203"/>
        <v>#DIV/0!</v>
      </c>
      <c r="FX1790" t="e">
        <f t="shared" si="204"/>
        <v>#DIV/0!</v>
      </c>
      <c r="FY1790" t="e">
        <f t="shared" si="205"/>
        <v>#DIV/0!</v>
      </c>
      <c r="FZ1790" t="e">
        <f t="shared" si="206"/>
        <v>#DIV/0!</v>
      </c>
      <c r="GA1790" t="e">
        <f t="shared" si="207"/>
        <v>#DIV/0!</v>
      </c>
      <c r="GB1790" t="e">
        <f t="shared" si="208"/>
        <v>#DIV/0!</v>
      </c>
    </row>
    <row r="1791" spans="3:184" x14ac:dyDescent="0.25"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CX1791" s="4"/>
      <c r="CY1791" s="4"/>
      <c r="CZ1791" s="4"/>
      <c r="DA1791" s="4"/>
      <c r="DB1791" s="4"/>
      <c r="DC1791" s="4"/>
      <c r="DD1791" s="4"/>
      <c r="DE1791" s="4"/>
      <c r="DF1791" s="4"/>
      <c r="DG1791" s="4"/>
      <c r="DH1791" s="4"/>
      <c r="DI1791" s="4"/>
      <c r="DJ1791" s="4"/>
      <c r="DK1791" s="4"/>
      <c r="DL1791" s="4"/>
      <c r="DM1791" s="4"/>
      <c r="DN1791" s="4"/>
      <c r="DO1791" s="4"/>
      <c r="DP1791" s="4"/>
      <c r="DQ1791" s="4"/>
      <c r="FS1791" t="e">
        <f t="shared" si="199"/>
        <v>#DIV/0!</v>
      </c>
      <c r="FT1791" t="e">
        <f t="shared" si="200"/>
        <v>#DIV/0!</v>
      </c>
      <c r="FU1791" t="e">
        <f t="shared" si="201"/>
        <v>#DIV/0!</v>
      </c>
      <c r="FV1791" t="e">
        <f t="shared" si="202"/>
        <v>#DIV/0!</v>
      </c>
      <c r="FW1791" t="e">
        <f t="shared" si="203"/>
        <v>#DIV/0!</v>
      </c>
      <c r="FX1791" t="e">
        <f t="shared" si="204"/>
        <v>#DIV/0!</v>
      </c>
      <c r="FY1791" t="e">
        <f t="shared" si="205"/>
        <v>#DIV/0!</v>
      </c>
      <c r="FZ1791" t="e">
        <f t="shared" si="206"/>
        <v>#DIV/0!</v>
      </c>
      <c r="GA1791" t="e">
        <f t="shared" si="207"/>
        <v>#DIV/0!</v>
      </c>
      <c r="GB1791" t="e">
        <f t="shared" si="208"/>
        <v>#DIV/0!</v>
      </c>
    </row>
    <row r="1792" spans="3:184" x14ac:dyDescent="0.25"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CX1792" s="4"/>
      <c r="CY1792" s="4"/>
      <c r="CZ1792" s="4"/>
      <c r="DA1792" s="4"/>
      <c r="DB1792" s="4"/>
      <c r="DC1792" s="4"/>
      <c r="DD1792" s="4"/>
      <c r="DE1792" s="4"/>
      <c r="DF1792" s="4"/>
      <c r="DG1792" s="4"/>
      <c r="DH1792" s="4"/>
      <c r="DI1792" s="4"/>
      <c r="DJ1792" s="4"/>
      <c r="DK1792" s="4"/>
      <c r="DL1792" s="4"/>
      <c r="DM1792" s="4"/>
      <c r="DN1792" s="4"/>
      <c r="DO1792" s="4"/>
      <c r="DP1792" s="4"/>
      <c r="DQ1792" s="4"/>
      <c r="FS1792" t="e">
        <f t="shared" si="199"/>
        <v>#DIV/0!</v>
      </c>
      <c r="FT1792" t="e">
        <f t="shared" si="200"/>
        <v>#DIV/0!</v>
      </c>
      <c r="FU1792" t="e">
        <f t="shared" si="201"/>
        <v>#DIV/0!</v>
      </c>
      <c r="FV1792" t="e">
        <f t="shared" si="202"/>
        <v>#DIV/0!</v>
      </c>
      <c r="FW1792" t="e">
        <f t="shared" si="203"/>
        <v>#DIV/0!</v>
      </c>
      <c r="FX1792" t="e">
        <f t="shared" si="204"/>
        <v>#DIV/0!</v>
      </c>
      <c r="FY1792" t="e">
        <f t="shared" si="205"/>
        <v>#DIV/0!</v>
      </c>
      <c r="FZ1792" t="e">
        <f t="shared" si="206"/>
        <v>#DIV/0!</v>
      </c>
      <c r="GA1792" t="e">
        <f t="shared" si="207"/>
        <v>#DIV/0!</v>
      </c>
      <c r="GB1792" t="e">
        <f t="shared" si="208"/>
        <v>#DIV/0!</v>
      </c>
    </row>
    <row r="1793" spans="3:184" x14ac:dyDescent="0.25"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CX1793" s="4"/>
      <c r="CY1793" s="4"/>
      <c r="CZ1793" s="4"/>
      <c r="DA1793" s="4"/>
      <c r="DB1793" s="4"/>
      <c r="DC1793" s="4"/>
      <c r="DD1793" s="4"/>
      <c r="DE1793" s="4"/>
      <c r="DF1793" s="4"/>
      <c r="DG1793" s="4"/>
      <c r="DH1793" s="4"/>
      <c r="DI1793" s="4"/>
      <c r="DJ1793" s="4"/>
      <c r="DK1793" s="4"/>
      <c r="DL1793" s="4"/>
      <c r="DM1793" s="4"/>
      <c r="DN1793" s="4"/>
      <c r="DO1793" s="4"/>
      <c r="DP1793" s="4"/>
      <c r="DQ1793" s="4"/>
      <c r="FS1793" t="e">
        <f t="shared" si="199"/>
        <v>#DIV/0!</v>
      </c>
      <c r="FT1793" t="e">
        <f t="shared" si="200"/>
        <v>#DIV/0!</v>
      </c>
      <c r="FU1793" t="e">
        <f t="shared" si="201"/>
        <v>#DIV/0!</v>
      </c>
      <c r="FV1793" t="e">
        <f t="shared" si="202"/>
        <v>#DIV/0!</v>
      </c>
      <c r="FW1793" t="e">
        <f t="shared" si="203"/>
        <v>#DIV/0!</v>
      </c>
      <c r="FX1793" t="e">
        <f t="shared" si="204"/>
        <v>#DIV/0!</v>
      </c>
      <c r="FY1793" t="e">
        <f t="shared" si="205"/>
        <v>#DIV/0!</v>
      </c>
      <c r="FZ1793" t="e">
        <f t="shared" si="206"/>
        <v>#DIV/0!</v>
      </c>
      <c r="GA1793" t="e">
        <f t="shared" si="207"/>
        <v>#DIV/0!</v>
      </c>
      <c r="GB1793" t="e">
        <f t="shared" si="208"/>
        <v>#DIV/0!</v>
      </c>
    </row>
    <row r="1794" spans="3:184" x14ac:dyDescent="0.25"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CX1794" s="4"/>
      <c r="CY1794" s="4"/>
      <c r="CZ1794" s="4"/>
      <c r="DA1794" s="4"/>
      <c r="DB1794" s="4"/>
      <c r="DC1794" s="4"/>
      <c r="DD1794" s="4"/>
      <c r="DE1794" s="4"/>
      <c r="DF1794" s="4"/>
      <c r="DG1794" s="4"/>
      <c r="DH1794" s="4"/>
      <c r="DI1794" s="4"/>
      <c r="DJ1794" s="4"/>
      <c r="DK1794" s="4"/>
      <c r="DL1794" s="4"/>
      <c r="DM1794" s="4"/>
      <c r="DN1794" s="4"/>
      <c r="DO1794" s="4"/>
      <c r="DP1794" s="4"/>
      <c r="DQ1794" s="4"/>
      <c r="FS1794" t="e">
        <f t="shared" si="199"/>
        <v>#DIV/0!</v>
      </c>
      <c r="FT1794" t="e">
        <f t="shared" si="200"/>
        <v>#DIV/0!</v>
      </c>
      <c r="FU1794" t="e">
        <f t="shared" si="201"/>
        <v>#DIV/0!</v>
      </c>
      <c r="FV1794" t="e">
        <f t="shared" si="202"/>
        <v>#DIV/0!</v>
      </c>
      <c r="FW1794" t="e">
        <f t="shared" si="203"/>
        <v>#DIV/0!</v>
      </c>
      <c r="FX1794" t="e">
        <f t="shared" si="204"/>
        <v>#DIV/0!</v>
      </c>
      <c r="FY1794" t="e">
        <f t="shared" si="205"/>
        <v>#DIV/0!</v>
      </c>
      <c r="FZ1794" t="e">
        <f t="shared" si="206"/>
        <v>#DIV/0!</v>
      </c>
      <c r="GA1794" t="e">
        <f t="shared" si="207"/>
        <v>#DIV/0!</v>
      </c>
      <c r="GB1794" t="e">
        <f t="shared" si="208"/>
        <v>#DIV/0!</v>
      </c>
    </row>
    <row r="1795" spans="3:184" x14ac:dyDescent="0.25"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CX1795" s="4"/>
      <c r="CY1795" s="4"/>
      <c r="CZ1795" s="4"/>
      <c r="DA1795" s="4"/>
      <c r="DB1795" s="4"/>
      <c r="DC1795" s="4"/>
      <c r="DD1795" s="4"/>
      <c r="DE1795" s="4"/>
      <c r="DF1795" s="4"/>
      <c r="DG1795" s="4"/>
      <c r="DH1795" s="4"/>
      <c r="DI1795" s="4"/>
      <c r="DJ1795" s="4"/>
      <c r="DK1795" s="4"/>
      <c r="DL1795" s="4"/>
      <c r="DM1795" s="4"/>
      <c r="DN1795" s="4"/>
      <c r="DO1795" s="4"/>
      <c r="DP1795" s="4"/>
      <c r="DQ1795" s="4"/>
      <c r="FS1795" t="e">
        <f t="shared" si="199"/>
        <v>#DIV/0!</v>
      </c>
      <c r="FT1795" t="e">
        <f t="shared" si="200"/>
        <v>#DIV/0!</v>
      </c>
      <c r="FU1795" t="e">
        <f t="shared" si="201"/>
        <v>#DIV/0!</v>
      </c>
      <c r="FV1795" t="e">
        <f t="shared" si="202"/>
        <v>#DIV/0!</v>
      </c>
      <c r="FW1795" t="e">
        <f t="shared" si="203"/>
        <v>#DIV/0!</v>
      </c>
      <c r="FX1795" t="e">
        <f t="shared" si="204"/>
        <v>#DIV/0!</v>
      </c>
      <c r="FY1795" t="e">
        <f t="shared" si="205"/>
        <v>#DIV/0!</v>
      </c>
      <c r="FZ1795" t="e">
        <f t="shared" si="206"/>
        <v>#DIV/0!</v>
      </c>
      <c r="GA1795" t="e">
        <f t="shared" si="207"/>
        <v>#DIV/0!</v>
      </c>
      <c r="GB1795" t="e">
        <f t="shared" si="208"/>
        <v>#DIV/0!</v>
      </c>
    </row>
    <row r="1796" spans="3:184" x14ac:dyDescent="0.25"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CX1796" s="4"/>
      <c r="CY1796" s="4"/>
      <c r="CZ1796" s="4"/>
      <c r="DA1796" s="4"/>
      <c r="DB1796" s="4"/>
      <c r="DC1796" s="4"/>
      <c r="DD1796" s="4"/>
      <c r="DE1796" s="4"/>
      <c r="DF1796" s="4"/>
      <c r="DG1796" s="4"/>
      <c r="DH1796" s="4"/>
      <c r="DI1796" s="4"/>
      <c r="DJ1796" s="4"/>
      <c r="DK1796" s="4"/>
      <c r="DL1796" s="4"/>
      <c r="DM1796" s="4"/>
      <c r="DN1796" s="4"/>
      <c r="DO1796" s="4"/>
      <c r="DP1796" s="4"/>
      <c r="DQ1796" s="4"/>
      <c r="FS1796" t="e">
        <f t="shared" si="199"/>
        <v>#DIV/0!</v>
      </c>
      <c r="FT1796" t="e">
        <f t="shared" si="200"/>
        <v>#DIV/0!</v>
      </c>
      <c r="FU1796" t="e">
        <f t="shared" si="201"/>
        <v>#DIV/0!</v>
      </c>
      <c r="FV1796" t="e">
        <f t="shared" si="202"/>
        <v>#DIV/0!</v>
      </c>
      <c r="FW1796" t="e">
        <f t="shared" si="203"/>
        <v>#DIV/0!</v>
      </c>
      <c r="FX1796" t="e">
        <f t="shared" si="204"/>
        <v>#DIV/0!</v>
      </c>
      <c r="FY1796" t="e">
        <f t="shared" si="205"/>
        <v>#DIV/0!</v>
      </c>
      <c r="FZ1796" t="e">
        <f t="shared" si="206"/>
        <v>#DIV/0!</v>
      </c>
      <c r="GA1796" t="e">
        <f t="shared" si="207"/>
        <v>#DIV/0!</v>
      </c>
      <c r="GB1796" t="e">
        <f t="shared" si="208"/>
        <v>#DIV/0!</v>
      </c>
    </row>
    <row r="1797" spans="3:184" x14ac:dyDescent="0.25"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CX1797" s="4"/>
      <c r="CY1797" s="4"/>
      <c r="CZ1797" s="4"/>
      <c r="DA1797" s="4"/>
      <c r="DB1797" s="4"/>
      <c r="DC1797" s="4"/>
      <c r="DD1797" s="4"/>
      <c r="DE1797" s="4"/>
      <c r="DF1797" s="4"/>
      <c r="DG1797" s="4"/>
      <c r="DH1797" s="4"/>
      <c r="DI1797" s="4"/>
      <c r="DJ1797" s="4"/>
      <c r="DK1797" s="4"/>
      <c r="DL1797" s="4"/>
      <c r="DM1797" s="4"/>
      <c r="DN1797" s="4"/>
      <c r="DO1797" s="4"/>
      <c r="DP1797" s="4"/>
      <c r="DQ1797" s="4"/>
      <c r="FS1797" t="e">
        <f t="shared" si="199"/>
        <v>#DIV/0!</v>
      </c>
      <c r="FT1797" t="e">
        <f t="shared" si="200"/>
        <v>#DIV/0!</v>
      </c>
      <c r="FU1797" t="e">
        <f t="shared" si="201"/>
        <v>#DIV/0!</v>
      </c>
      <c r="FV1797" t="e">
        <f t="shared" si="202"/>
        <v>#DIV/0!</v>
      </c>
      <c r="FW1797" t="e">
        <f t="shared" si="203"/>
        <v>#DIV/0!</v>
      </c>
      <c r="FX1797" t="e">
        <f t="shared" si="204"/>
        <v>#DIV/0!</v>
      </c>
      <c r="FY1797" t="e">
        <f t="shared" si="205"/>
        <v>#DIV/0!</v>
      </c>
      <c r="FZ1797" t="e">
        <f t="shared" si="206"/>
        <v>#DIV/0!</v>
      </c>
      <c r="GA1797" t="e">
        <f t="shared" si="207"/>
        <v>#DIV/0!</v>
      </c>
      <c r="GB1797" t="e">
        <f t="shared" si="208"/>
        <v>#DIV/0!</v>
      </c>
    </row>
    <row r="1798" spans="3:184" x14ac:dyDescent="0.25"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CX1798" s="4"/>
      <c r="CY1798" s="4"/>
      <c r="CZ1798" s="4"/>
      <c r="DA1798" s="4"/>
      <c r="DB1798" s="4"/>
      <c r="DC1798" s="4"/>
      <c r="DD1798" s="4"/>
      <c r="DE1798" s="4"/>
      <c r="DF1798" s="4"/>
      <c r="DG1798" s="4"/>
      <c r="DH1798" s="4"/>
      <c r="DI1798" s="4"/>
      <c r="DJ1798" s="4"/>
      <c r="DK1798" s="4"/>
      <c r="DL1798" s="4"/>
      <c r="DM1798" s="4"/>
      <c r="DN1798" s="4"/>
      <c r="DO1798" s="4"/>
      <c r="DP1798" s="4"/>
      <c r="DQ1798" s="4"/>
      <c r="FS1798" t="e">
        <f t="shared" si="199"/>
        <v>#DIV/0!</v>
      </c>
      <c r="FT1798" t="e">
        <f t="shared" si="200"/>
        <v>#DIV/0!</v>
      </c>
      <c r="FU1798" t="e">
        <f t="shared" si="201"/>
        <v>#DIV/0!</v>
      </c>
      <c r="FV1798" t="e">
        <f t="shared" si="202"/>
        <v>#DIV/0!</v>
      </c>
      <c r="FW1798" t="e">
        <f t="shared" si="203"/>
        <v>#DIV/0!</v>
      </c>
      <c r="FX1798" t="e">
        <f t="shared" si="204"/>
        <v>#DIV/0!</v>
      </c>
      <c r="FY1798" t="e">
        <f t="shared" si="205"/>
        <v>#DIV/0!</v>
      </c>
      <c r="FZ1798" t="e">
        <f t="shared" si="206"/>
        <v>#DIV/0!</v>
      </c>
      <c r="GA1798" t="e">
        <f t="shared" si="207"/>
        <v>#DIV/0!</v>
      </c>
      <c r="GB1798" t="e">
        <f t="shared" si="208"/>
        <v>#DIV/0!</v>
      </c>
    </row>
    <row r="1799" spans="3:184" x14ac:dyDescent="0.25"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CX1799" s="4"/>
      <c r="CY1799" s="4"/>
      <c r="CZ1799" s="4"/>
      <c r="DA1799" s="4"/>
      <c r="DB1799" s="4"/>
      <c r="DC1799" s="4"/>
      <c r="DD1799" s="4"/>
      <c r="DE1799" s="4"/>
      <c r="DF1799" s="4"/>
      <c r="DG1799" s="4"/>
      <c r="DH1799" s="4"/>
      <c r="DI1799" s="4"/>
      <c r="DJ1799" s="4"/>
      <c r="DK1799" s="4"/>
      <c r="DL1799" s="4"/>
      <c r="DM1799" s="4"/>
      <c r="DN1799" s="4"/>
      <c r="DO1799" s="4"/>
      <c r="DP1799" s="4"/>
      <c r="DQ1799" s="4"/>
      <c r="FS1799" t="e">
        <f t="shared" si="199"/>
        <v>#DIV/0!</v>
      </c>
      <c r="FT1799" t="e">
        <f t="shared" si="200"/>
        <v>#DIV/0!</v>
      </c>
      <c r="FU1799" t="e">
        <f t="shared" si="201"/>
        <v>#DIV/0!</v>
      </c>
      <c r="FV1799" t="e">
        <f t="shared" si="202"/>
        <v>#DIV/0!</v>
      </c>
      <c r="FW1799" t="e">
        <f t="shared" si="203"/>
        <v>#DIV/0!</v>
      </c>
      <c r="FX1799" t="e">
        <f t="shared" si="204"/>
        <v>#DIV/0!</v>
      </c>
      <c r="FY1799" t="e">
        <f t="shared" si="205"/>
        <v>#DIV/0!</v>
      </c>
      <c r="FZ1799" t="e">
        <f t="shared" si="206"/>
        <v>#DIV/0!</v>
      </c>
      <c r="GA1799" t="e">
        <f t="shared" si="207"/>
        <v>#DIV/0!</v>
      </c>
      <c r="GB1799" t="e">
        <f t="shared" si="208"/>
        <v>#DIV/0!</v>
      </c>
    </row>
    <row r="1800" spans="3:184" x14ac:dyDescent="0.25"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CX1800" s="4"/>
      <c r="CY1800" s="4"/>
      <c r="CZ1800" s="4"/>
      <c r="DA1800" s="4"/>
      <c r="DB1800" s="4"/>
      <c r="DC1800" s="4"/>
      <c r="DD1800" s="4"/>
      <c r="DE1800" s="4"/>
      <c r="DF1800" s="4"/>
      <c r="DG1800" s="4"/>
      <c r="DH1800" s="4"/>
      <c r="DI1800" s="4"/>
      <c r="DJ1800" s="4"/>
      <c r="DK1800" s="4"/>
      <c r="DL1800" s="4"/>
      <c r="DM1800" s="4"/>
      <c r="DN1800" s="4"/>
      <c r="DO1800" s="4"/>
      <c r="DP1800" s="4"/>
      <c r="DQ1800" s="4"/>
      <c r="FS1800" t="e">
        <f t="shared" si="199"/>
        <v>#DIV/0!</v>
      </c>
      <c r="FT1800" t="e">
        <f t="shared" si="200"/>
        <v>#DIV/0!</v>
      </c>
      <c r="FU1800" t="e">
        <f t="shared" si="201"/>
        <v>#DIV/0!</v>
      </c>
      <c r="FV1800" t="e">
        <f t="shared" si="202"/>
        <v>#DIV/0!</v>
      </c>
      <c r="FW1800" t="e">
        <f t="shared" si="203"/>
        <v>#DIV/0!</v>
      </c>
      <c r="FX1800" t="e">
        <f t="shared" si="204"/>
        <v>#DIV/0!</v>
      </c>
      <c r="FY1800" t="e">
        <f t="shared" si="205"/>
        <v>#DIV/0!</v>
      </c>
      <c r="FZ1800" t="e">
        <f t="shared" si="206"/>
        <v>#DIV/0!</v>
      </c>
      <c r="GA1800" t="e">
        <f t="shared" si="207"/>
        <v>#DIV/0!</v>
      </c>
      <c r="GB1800" t="e">
        <f t="shared" si="208"/>
        <v>#DIV/0!</v>
      </c>
    </row>
    <row r="1801" spans="3:184" x14ac:dyDescent="0.25"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CX1801" s="4"/>
      <c r="CY1801" s="4"/>
      <c r="CZ1801" s="4"/>
      <c r="DA1801" s="4"/>
      <c r="DB1801" s="4"/>
      <c r="DC1801" s="4"/>
      <c r="DD1801" s="4"/>
      <c r="DE1801" s="4"/>
      <c r="DF1801" s="4"/>
      <c r="DG1801" s="4"/>
      <c r="DH1801" s="4"/>
      <c r="DI1801" s="4"/>
      <c r="DJ1801" s="4"/>
      <c r="DK1801" s="4"/>
      <c r="DL1801" s="4"/>
      <c r="DM1801" s="4"/>
      <c r="DN1801" s="4"/>
      <c r="DO1801" s="4"/>
      <c r="DP1801" s="4"/>
      <c r="DQ1801" s="4"/>
      <c r="FS1801" t="e">
        <f t="shared" si="199"/>
        <v>#DIV/0!</v>
      </c>
      <c r="FT1801" t="e">
        <f t="shared" si="200"/>
        <v>#DIV/0!</v>
      </c>
      <c r="FU1801" t="e">
        <f t="shared" si="201"/>
        <v>#DIV/0!</v>
      </c>
      <c r="FV1801" t="e">
        <f t="shared" si="202"/>
        <v>#DIV/0!</v>
      </c>
      <c r="FW1801" t="e">
        <f t="shared" si="203"/>
        <v>#DIV/0!</v>
      </c>
      <c r="FX1801" t="e">
        <f t="shared" si="204"/>
        <v>#DIV/0!</v>
      </c>
      <c r="FY1801" t="e">
        <f t="shared" si="205"/>
        <v>#DIV/0!</v>
      </c>
      <c r="FZ1801" t="e">
        <f t="shared" si="206"/>
        <v>#DIV/0!</v>
      </c>
      <c r="GA1801" t="e">
        <f t="shared" si="207"/>
        <v>#DIV/0!</v>
      </c>
      <c r="GB1801" t="e">
        <f t="shared" si="208"/>
        <v>#DIV/0!</v>
      </c>
    </row>
    <row r="1802" spans="3:184" x14ac:dyDescent="0.25"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CX1802" s="4"/>
      <c r="CY1802" s="4"/>
      <c r="CZ1802" s="4"/>
      <c r="DA1802" s="4"/>
      <c r="DB1802" s="4"/>
      <c r="DC1802" s="4"/>
      <c r="DD1802" s="4"/>
      <c r="DE1802" s="4"/>
      <c r="DF1802" s="4"/>
      <c r="DG1802" s="4"/>
      <c r="DH1802" s="4"/>
      <c r="DI1802" s="4"/>
      <c r="DJ1802" s="4"/>
      <c r="DK1802" s="4"/>
      <c r="DL1802" s="4"/>
      <c r="DM1802" s="4"/>
      <c r="DN1802" s="4"/>
      <c r="DO1802" s="4"/>
      <c r="DP1802" s="4"/>
      <c r="DQ1802" s="4"/>
      <c r="FS1802" t="e">
        <f t="shared" ref="FS1802:FS1865" si="209">CX1802/C1802</f>
        <v>#DIV/0!</v>
      </c>
      <c r="FT1802" t="e">
        <f t="shared" ref="FT1802:FT1865" si="210">CY1802/D1802</f>
        <v>#DIV/0!</v>
      </c>
      <c r="FU1802" t="e">
        <f t="shared" ref="FU1802:FU1865" si="211">DJ1802/E1802</f>
        <v>#DIV/0!</v>
      </c>
      <c r="FV1802" t="e">
        <f t="shared" ref="FV1802:FV1865" si="212">DK1802/F1802</f>
        <v>#DIV/0!</v>
      </c>
      <c r="FW1802" t="e">
        <f t="shared" ref="FW1802:FW1865" si="213">DL1802/G1802</f>
        <v>#DIV/0!</v>
      </c>
      <c r="FX1802" t="e">
        <f t="shared" ref="FX1802:FX1865" si="214">DM1802/H1802</f>
        <v>#DIV/0!</v>
      </c>
      <c r="FY1802" t="e">
        <f t="shared" ref="FY1802:FY1865" si="215">DN1802/I1802</f>
        <v>#DIV/0!</v>
      </c>
      <c r="FZ1802" t="e">
        <f t="shared" ref="FZ1802:FZ1865" si="216">DO1802/J1802</f>
        <v>#DIV/0!</v>
      </c>
      <c r="GA1802" t="e">
        <f t="shared" ref="GA1802:GA1865" si="217">DP1802/K1802</f>
        <v>#DIV/0!</v>
      </c>
      <c r="GB1802" t="e">
        <f t="shared" ref="GB1802:GB1865" si="218">DQ1802/L1802</f>
        <v>#DIV/0!</v>
      </c>
    </row>
    <row r="1803" spans="3:184" x14ac:dyDescent="0.25"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CX1803" s="4"/>
      <c r="CY1803" s="4"/>
      <c r="CZ1803" s="4"/>
      <c r="DA1803" s="4"/>
      <c r="DB1803" s="4"/>
      <c r="DC1803" s="4"/>
      <c r="DD1803" s="4"/>
      <c r="DE1803" s="4"/>
      <c r="DF1803" s="4"/>
      <c r="DG1803" s="4"/>
      <c r="DH1803" s="4"/>
      <c r="DI1803" s="4"/>
      <c r="DJ1803" s="4"/>
      <c r="DK1803" s="4"/>
      <c r="DL1803" s="4"/>
      <c r="DM1803" s="4"/>
      <c r="DN1803" s="4"/>
      <c r="DO1803" s="4"/>
      <c r="DP1803" s="4"/>
      <c r="DQ1803" s="4"/>
      <c r="FS1803" t="e">
        <f t="shared" si="209"/>
        <v>#DIV/0!</v>
      </c>
      <c r="FT1803" t="e">
        <f t="shared" si="210"/>
        <v>#DIV/0!</v>
      </c>
      <c r="FU1803" t="e">
        <f t="shared" si="211"/>
        <v>#DIV/0!</v>
      </c>
      <c r="FV1803" t="e">
        <f t="shared" si="212"/>
        <v>#DIV/0!</v>
      </c>
      <c r="FW1803" t="e">
        <f t="shared" si="213"/>
        <v>#DIV/0!</v>
      </c>
      <c r="FX1803" t="e">
        <f t="shared" si="214"/>
        <v>#DIV/0!</v>
      </c>
      <c r="FY1803" t="e">
        <f t="shared" si="215"/>
        <v>#DIV/0!</v>
      </c>
      <c r="FZ1803" t="e">
        <f t="shared" si="216"/>
        <v>#DIV/0!</v>
      </c>
      <c r="GA1803" t="e">
        <f t="shared" si="217"/>
        <v>#DIV/0!</v>
      </c>
      <c r="GB1803" t="e">
        <f t="shared" si="218"/>
        <v>#DIV/0!</v>
      </c>
    </row>
    <row r="1804" spans="3:184" x14ac:dyDescent="0.25"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CX1804" s="4"/>
      <c r="CY1804" s="4"/>
      <c r="CZ1804" s="4"/>
      <c r="DA1804" s="4"/>
      <c r="DB1804" s="4"/>
      <c r="DC1804" s="4"/>
      <c r="DD1804" s="4"/>
      <c r="DE1804" s="4"/>
      <c r="DF1804" s="4"/>
      <c r="DG1804" s="4"/>
      <c r="DH1804" s="4"/>
      <c r="DI1804" s="4"/>
      <c r="DJ1804" s="4"/>
      <c r="DK1804" s="4"/>
      <c r="DL1804" s="4"/>
      <c r="DM1804" s="4"/>
      <c r="DN1804" s="4"/>
      <c r="DO1804" s="4"/>
      <c r="DP1804" s="4"/>
      <c r="DQ1804" s="4"/>
      <c r="FS1804" t="e">
        <f t="shared" si="209"/>
        <v>#DIV/0!</v>
      </c>
      <c r="FT1804" t="e">
        <f t="shared" si="210"/>
        <v>#DIV/0!</v>
      </c>
      <c r="FU1804" t="e">
        <f t="shared" si="211"/>
        <v>#DIV/0!</v>
      </c>
      <c r="FV1804" t="e">
        <f t="shared" si="212"/>
        <v>#DIV/0!</v>
      </c>
      <c r="FW1804" t="e">
        <f t="shared" si="213"/>
        <v>#DIV/0!</v>
      </c>
      <c r="FX1804" t="e">
        <f t="shared" si="214"/>
        <v>#DIV/0!</v>
      </c>
      <c r="FY1804" t="e">
        <f t="shared" si="215"/>
        <v>#DIV/0!</v>
      </c>
      <c r="FZ1804" t="e">
        <f t="shared" si="216"/>
        <v>#DIV/0!</v>
      </c>
      <c r="GA1804" t="e">
        <f t="shared" si="217"/>
        <v>#DIV/0!</v>
      </c>
      <c r="GB1804" t="e">
        <f t="shared" si="218"/>
        <v>#DIV/0!</v>
      </c>
    </row>
    <row r="1805" spans="3:184" x14ac:dyDescent="0.25"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CX1805" s="4"/>
      <c r="CY1805" s="4"/>
      <c r="CZ1805" s="4"/>
      <c r="DA1805" s="4"/>
      <c r="DB1805" s="4"/>
      <c r="DC1805" s="4"/>
      <c r="DD1805" s="4"/>
      <c r="DE1805" s="4"/>
      <c r="DF1805" s="4"/>
      <c r="DG1805" s="4"/>
      <c r="DH1805" s="4"/>
      <c r="DI1805" s="4"/>
      <c r="DJ1805" s="4"/>
      <c r="DK1805" s="4"/>
      <c r="DL1805" s="4"/>
      <c r="DM1805" s="4"/>
      <c r="DN1805" s="4"/>
      <c r="DO1805" s="4"/>
      <c r="DP1805" s="4"/>
      <c r="DQ1805" s="4"/>
      <c r="FS1805" t="e">
        <f t="shared" si="209"/>
        <v>#DIV/0!</v>
      </c>
      <c r="FT1805" t="e">
        <f t="shared" si="210"/>
        <v>#DIV/0!</v>
      </c>
      <c r="FU1805" t="e">
        <f t="shared" si="211"/>
        <v>#DIV/0!</v>
      </c>
      <c r="FV1805" t="e">
        <f t="shared" si="212"/>
        <v>#DIV/0!</v>
      </c>
      <c r="FW1805" t="e">
        <f t="shared" si="213"/>
        <v>#DIV/0!</v>
      </c>
      <c r="FX1805" t="e">
        <f t="shared" si="214"/>
        <v>#DIV/0!</v>
      </c>
      <c r="FY1805" t="e">
        <f t="shared" si="215"/>
        <v>#DIV/0!</v>
      </c>
      <c r="FZ1805" t="e">
        <f t="shared" si="216"/>
        <v>#DIV/0!</v>
      </c>
      <c r="GA1805" t="e">
        <f t="shared" si="217"/>
        <v>#DIV/0!</v>
      </c>
      <c r="GB1805" t="e">
        <f t="shared" si="218"/>
        <v>#DIV/0!</v>
      </c>
    </row>
    <row r="1806" spans="3:184" x14ac:dyDescent="0.25"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CX1806" s="4"/>
      <c r="CY1806" s="4"/>
      <c r="CZ1806" s="4"/>
      <c r="DA1806" s="4"/>
      <c r="DB1806" s="4"/>
      <c r="DC1806" s="4"/>
      <c r="DD1806" s="4"/>
      <c r="DE1806" s="4"/>
      <c r="DF1806" s="4"/>
      <c r="DG1806" s="4"/>
      <c r="DH1806" s="4"/>
      <c r="DI1806" s="4"/>
      <c r="DJ1806" s="4"/>
      <c r="DK1806" s="4"/>
      <c r="DL1806" s="4"/>
      <c r="DM1806" s="4"/>
      <c r="DN1806" s="4"/>
      <c r="DO1806" s="4"/>
      <c r="DP1806" s="4"/>
      <c r="DQ1806" s="4"/>
      <c r="FS1806" t="e">
        <f t="shared" si="209"/>
        <v>#DIV/0!</v>
      </c>
      <c r="FT1806" t="e">
        <f t="shared" si="210"/>
        <v>#DIV/0!</v>
      </c>
      <c r="FU1806" t="e">
        <f t="shared" si="211"/>
        <v>#DIV/0!</v>
      </c>
      <c r="FV1806" t="e">
        <f t="shared" si="212"/>
        <v>#DIV/0!</v>
      </c>
      <c r="FW1806" t="e">
        <f t="shared" si="213"/>
        <v>#DIV/0!</v>
      </c>
      <c r="FX1806" t="e">
        <f t="shared" si="214"/>
        <v>#DIV/0!</v>
      </c>
      <c r="FY1806" t="e">
        <f t="shared" si="215"/>
        <v>#DIV/0!</v>
      </c>
      <c r="FZ1806" t="e">
        <f t="shared" si="216"/>
        <v>#DIV/0!</v>
      </c>
      <c r="GA1806" t="e">
        <f t="shared" si="217"/>
        <v>#DIV/0!</v>
      </c>
      <c r="GB1806" t="e">
        <f t="shared" si="218"/>
        <v>#DIV/0!</v>
      </c>
    </row>
    <row r="1807" spans="3:184" x14ac:dyDescent="0.25"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CX1807" s="4"/>
      <c r="CY1807" s="4"/>
      <c r="CZ1807" s="4"/>
      <c r="DA1807" s="4"/>
      <c r="DB1807" s="4"/>
      <c r="DC1807" s="4"/>
      <c r="DD1807" s="4"/>
      <c r="DE1807" s="4"/>
      <c r="DF1807" s="4"/>
      <c r="DG1807" s="4"/>
      <c r="DH1807" s="4"/>
      <c r="DI1807" s="4"/>
      <c r="DJ1807" s="4"/>
      <c r="DK1807" s="4"/>
      <c r="DL1807" s="4"/>
      <c r="DM1807" s="4"/>
      <c r="DN1807" s="4"/>
      <c r="DO1807" s="4"/>
      <c r="DP1807" s="4"/>
      <c r="DQ1807" s="4"/>
      <c r="FS1807" t="e">
        <f t="shared" si="209"/>
        <v>#DIV/0!</v>
      </c>
      <c r="FT1807" t="e">
        <f t="shared" si="210"/>
        <v>#DIV/0!</v>
      </c>
      <c r="FU1807" t="e">
        <f t="shared" si="211"/>
        <v>#DIV/0!</v>
      </c>
      <c r="FV1807" t="e">
        <f t="shared" si="212"/>
        <v>#DIV/0!</v>
      </c>
      <c r="FW1807" t="e">
        <f t="shared" si="213"/>
        <v>#DIV/0!</v>
      </c>
      <c r="FX1807" t="e">
        <f t="shared" si="214"/>
        <v>#DIV/0!</v>
      </c>
      <c r="FY1807" t="e">
        <f t="shared" si="215"/>
        <v>#DIV/0!</v>
      </c>
      <c r="FZ1807" t="e">
        <f t="shared" si="216"/>
        <v>#DIV/0!</v>
      </c>
      <c r="GA1807" t="e">
        <f t="shared" si="217"/>
        <v>#DIV/0!</v>
      </c>
      <c r="GB1807" t="e">
        <f t="shared" si="218"/>
        <v>#DIV/0!</v>
      </c>
    </row>
    <row r="1808" spans="3:184" x14ac:dyDescent="0.25"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CX1808" s="4"/>
      <c r="CY1808" s="4"/>
      <c r="CZ1808" s="4"/>
      <c r="DA1808" s="4"/>
      <c r="DB1808" s="4"/>
      <c r="DC1808" s="4"/>
      <c r="DD1808" s="4"/>
      <c r="DE1808" s="4"/>
      <c r="DF1808" s="4"/>
      <c r="DG1808" s="4"/>
      <c r="DH1808" s="4"/>
      <c r="DI1808" s="4"/>
      <c r="DJ1808" s="4"/>
      <c r="DK1808" s="4"/>
      <c r="DL1808" s="4"/>
      <c r="DM1808" s="4"/>
      <c r="DN1808" s="4"/>
      <c r="DO1808" s="4"/>
      <c r="DP1808" s="4"/>
      <c r="DQ1808" s="4"/>
      <c r="FS1808" t="e">
        <f t="shared" si="209"/>
        <v>#DIV/0!</v>
      </c>
      <c r="FT1808" t="e">
        <f t="shared" si="210"/>
        <v>#DIV/0!</v>
      </c>
      <c r="FU1808" t="e">
        <f t="shared" si="211"/>
        <v>#DIV/0!</v>
      </c>
      <c r="FV1808" t="e">
        <f t="shared" si="212"/>
        <v>#DIV/0!</v>
      </c>
      <c r="FW1808" t="e">
        <f t="shared" si="213"/>
        <v>#DIV/0!</v>
      </c>
      <c r="FX1808" t="e">
        <f t="shared" si="214"/>
        <v>#DIV/0!</v>
      </c>
      <c r="FY1808" t="e">
        <f t="shared" si="215"/>
        <v>#DIV/0!</v>
      </c>
      <c r="FZ1808" t="e">
        <f t="shared" si="216"/>
        <v>#DIV/0!</v>
      </c>
      <c r="GA1808" t="e">
        <f t="shared" si="217"/>
        <v>#DIV/0!</v>
      </c>
      <c r="GB1808" t="e">
        <f t="shared" si="218"/>
        <v>#DIV/0!</v>
      </c>
    </row>
    <row r="1809" spans="3:184" x14ac:dyDescent="0.25"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CX1809" s="4"/>
      <c r="CY1809" s="4"/>
      <c r="CZ1809" s="4"/>
      <c r="DA1809" s="4"/>
      <c r="DB1809" s="4"/>
      <c r="DC1809" s="4"/>
      <c r="DD1809" s="4"/>
      <c r="DE1809" s="4"/>
      <c r="DF1809" s="4"/>
      <c r="DG1809" s="4"/>
      <c r="DH1809" s="4"/>
      <c r="DI1809" s="4"/>
      <c r="DJ1809" s="4"/>
      <c r="DK1809" s="4"/>
      <c r="DL1809" s="4"/>
      <c r="DM1809" s="4"/>
      <c r="DN1809" s="4"/>
      <c r="DO1809" s="4"/>
      <c r="DP1809" s="4"/>
      <c r="DQ1809" s="4"/>
      <c r="FS1809" t="e">
        <f t="shared" si="209"/>
        <v>#DIV/0!</v>
      </c>
      <c r="FT1809" t="e">
        <f t="shared" si="210"/>
        <v>#DIV/0!</v>
      </c>
      <c r="FU1809" t="e">
        <f t="shared" si="211"/>
        <v>#DIV/0!</v>
      </c>
      <c r="FV1809" t="e">
        <f t="shared" si="212"/>
        <v>#DIV/0!</v>
      </c>
      <c r="FW1809" t="e">
        <f t="shared" si="213"/>
        <v>#DIV/0!</v>
      </c>
      <c r="FX1809" t="e">
        <f t="shared" si="214"/>
        <v>#DIV/0!</v>
      </c>
      <c r="FY1809" t="e">
        <f t="shared" si="215"/>
        <v>#DIV/0!</v>
      </c>
      <c r="FZ1809" t="e">
        <f t="shared" si="216"/>
        <v>#DIV/0!</v>
      </c>
      <c r="GA1809" t="e">
        <f t="shared" si="217"/>
        <v>#DIV/0!</v>
      </c>
      <c r="GB1809" t="e">
        <f t="shared" si="218"/>
        <v>#DIV/0!</v>
      </c>
    </row>
    <row r="1810" spans="3:184" x14ac:dyDescent="0.25"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CX1810" s="4"/>
      <c r="CY1810" s="4"/>
      <c r="CZ1810" s="4"/>
      <c r="DA1810" s="4"/>
      <c r="DB1810" s="4"/>
      <c r="DC1810" s="4"/>
      <c r="DD1810" s="4"/>
      <c r="DE1810" s="4"/>
      <c r="DF1810" s="4"/>
      <c r="DG1810" s="4"/>
      <c r="DH1810" s="4"/>
      <c r="DI1810" s="4"/>
      <c r="DJ1810" s="4"/>
      <c r="DK1810" s="4"/>
      <c r="DL1810" s="4"/>
      <c r="DM1810" s="4"/>
      <c r="DN1810" s="4"/>
      <c r="DO1810" s="4"/>
      <c r="DP1810" s="4"/>
      <c r="DQ1810" s="4"/>
      <c r="FS1810" t="e">
        <f t="shared" si="209"/>
        <v>#DIV/0!</v>
      </c>
      <c r="FT1810" t="e">
        <f t="shared" si="210"/>
        <v>#DIV/0!</v>
      </c>
      <c r="FU1810" t="e">
        <f t="shared" si="211"/>
        <v>#DIV/0!</v>
      </c>
      <c r="FV1810" t="e">
        <f t="shared" si="212"/>
        <v>#DIV/0!</v>
      </c>
      <c r="FW1810" t="e">
        <f t="shared" si="213"/>
        <v>#DIV/0!</v>
      </c>
      <c r="FX1810" t="e">
        <f t="shared" si="214"/>
        <v>#DIV/0!</v>
      </c>
      <c r="FY1810" t="e">
        <f t="shared" si="215"/>
        <v>#DIV/0!</v>
      </c>
      <c r="FZ1810" t="e">
        <f t="shared" si="216"/>
        <v>#DIV/0!</v>
      </c>
      <c r="GA1810" t="e">
        <f t="shared" si="217"/>
        <v>#DIV/0!</v>
      </c>
      <c r="GB1810" t="e">
        <f t="shared" si="218"/>
        <v>#DIV/0!</v>
      </c>
    </row>
    <row r="1811" spans="3:184" x14ac:dyDescent="0.25"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CX1811" s="4"/>
      <c r="CY1811" s="4"/>
      <c r="CZ1811" s="4"/>
      <c r="DA1811" s="4"/>
      <c r="DB1811" s="4"/>
      <c r="DC1811" s="4"/>
      <c r="DD1811" s="4"/>
      <c r="DE1811" s="4"/>
      <c r="DF1811" s="4"/>
      <c r="DG1811" s="4"/>
      <c r="DH1811" s="4"/>
      <c r="DI1811" s="4"/>
      <c r="DJ1811" s="4"/>
      <c r="DK1811" s="4"/>
      <c r="DL1811" s="4"/>
      <c r="DM1811" s="4"/>
      <c r="DN1811" s="4"/>
      <c r="DO1811" s="4"/>
      <c r="DP1811" s="4"/>
      <c r="DQ1811" s="4"/>
      <c r="FS1811" t="e">
        <f t="shared" si="209"/>
        <v>#DIV/0!</v>
      </c>
      <c r="FT1811" t="e">
        <f t="shared" si="210"/>
        <v>#DIV/0!</v>
      </c>
      <c r="FU1811" t="e">
        <f t="shared" si="211"/>
        <v>#DIV/0!</v>
      </c>
      <c r="FV1811" t="e">
        <f t="shared" si="212"/>
        <v>#DIV/0!</v>
      </c>
      <c r="FW1811" t="e">
        <f t="shared" si="213"/>
        <v>#DIV/0!</v>
      </c>
      <c r="FX1811" t="e">
        <f t="shared" si="214"/>
        <v>#DIV/0!</v>
      </c>
      <c r="FY1811" t="e">
        <f t="shared" si="215"/>
        <v>#DIV/0!</v>
      </c>
      <c r="FZ1811" t="e">
        <f t="shared" si="216"/>
        <v>#DIV/0!</v>
      </c>
      <c r="GA1811" t="e">
        <f t="shared" si="217"/>
        <v>#DIV/0!</v>
      </c>
      <c r="GB1811" t="e">
        <f t="shared" si="218"/>
        <v>#DIV/0!</v>
      </c>
    </row>
    <row r="1812" spans="3:184" x14ac:dyDescent="0.25"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CX1812" s="4"/>
      <c r="CY1812" s="4"/>
      <c r="CZ1812" s="4"/>
      <c r="DA1812" s="4"/>
      <c r="DB1812" s="4"/>
      <c r="DC1812" s="4"/>
      <c r="DD1812" s="4"/>
      <c r="DE1812" s="4"/>
      <c r="DF1812" s="4"/>
      <c r="DG1812" s="4"/>
      <c r="DH1812" s="4"/>
      <c r="DI1812" s="4"/>
      <c r="DJ1812" s="4"/>
      <c r="DK1812" s="4"/>
      <c r="DL1812" s="4"/>
      <c r="DM1812" s="4"/>
      <c r="DN1812" s="4"/>
      <c r="DO1812" s="4"/>
      <c r="DP1812" s="4"/>
      <c r="DQ1812" s="4"/>
      <c r="FS1812" t="e">
        <f t="shared" si="209"/>
        <v>#DIV/0!</v>
      </c>
      <c r="FT1812" t="e">
        <f t="shared" si="210"/>
        <v>#DIV/0!</v>
      </c>
      <c r="FU1812" t="e">
        <f t="shared" si="211"/>
        <v>#DIV/0!</v>
      </c>
      <c r="FV1812" t="e">
        <f t="shared" si="212"/>
        <v>#DIV/0!</v>
      </c>
      <c r="FW1812" t="e">
        <f t="shared" si="213"/>
        <v>#DIV/0!</v>
      </c>
      <c r="FX1812" t="e">
        <f t="shared" si="214"/>
        <v>#DIV/0!</v>
      </c>
      <c r="FY1812" t="e">
        <f t="shared" si="215"/>
        <v>#DIV/0!</v>
      </c>
      <c r="FZ1812" t="e">
        <f t="shared" si="216"/>
        <v>#DIV/0!</v>
      </c>
      <c r="GA1812" t="e">
        <f t="shared" si="217"/>
        <v>#DIV/0!</v>
      </c>
      <c r="GB1812" t="e">
        <f t="shared" si="218"/>
        <v>#DIV/0!</v>
      </c>
    </row>
    <row r="1813" spans="3:184" x14ac:dyDescent="0.25"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CX1813" s="4"/>
      <c r="CY1813" s="4"/>
      <c r="CZ1813" s="4"/>
      <c r="DA1813" s="4"/>
      <c r="DB1813" s="4"/>
      <c r="DC1813" s="4"/>
      <c r="DD1813" s="4"/>
      <c r="DE1813" s="4"/>
      <c r="DF1813" s="4"/>
      <c r="DG1813" s="4"/>
      <c r="DH1813" s="4"/>
      <c r="DI1813" s="4"/>
      <c r="DJ1813" s="4"/>
      <c r="DK1813" s="4"/>
      <c r="DL1813" s="4"/>
      <c r="DM1813" s="4"/>
      <c r="DN1813" s="4"/>
      <c r="DO1813" s="4"/>
      <c r="DP1813" s="4"/>
      <c r="DQ1813" s="4"/>
      <c r="FS1813" t="e">
        <f t="shared" si="209"/>
        <v>#DIV/0!</v>
      </c>
      <c r="FT1813" t="e">
        <f t="shared" si="210"/>
        <v>#DIV/0!</v>
      </c>
      <c r="FU1813" t="e">
        <f t="shared" si="211"/>
        <v>#DIV/0!</v>
      </c>
      <c r="FV1813" t="e">
        <f t="shared" si="212"/>
        <v>#DIV/0!</v>
      </c>
      <c r="FW1813" t="e">
        <f t="shared" si="213"/>
        <v>#DIV/0!</v>
      </c>
      <c r="FX1813" t="e">
        <f t="shared" si="214"/>
        <v>#DIV/0!</v>
      </c>
      <c r="FY1813" t="e">
        <f t="shared" si="215"/>
        <v>#DIV/0!</v>
      </c>
      <c r="FZ1813" t="e">
        <f t="shared" si="216"/>
        <v>#DIV/0!</v>
      </c>
      <c r="GA1813" t="e">
        <f t="shared" si="217"/>
        <v>#DIV/0!</v>
      </c>
      <c r="GB1813" t="e">
        <f t="shared" si="218"/>
        <v>#DIV/0!</v>
      </c>
    </row>
    <row r="1814" spans="3:184" x14ac:dyDescent="0.25"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CX1814" s="4"/>
      <c r="CY1814" s="4"/>
      <c r="CZ1814" s="4"/>
      <c r="DA1814" s="4"/>
      <c r="DB1814" s="4"/>
      <c r="DC1814" s="4"/>
      <c r="DD1814" s="4"/>
      <c r="DE1814" s="4"/>
      <c r="DF1814" s="4"/>
      <c r="DG1814" s="4"/>
      <c r="DH1814" s="4"/>
      <c r="DI1814" s="4"/>
      <c r="DJ1814" s="4"/>
      <c r="DK1814" s="4"/>
      <c r="DL1814" s="4"/>
      <c r="DM1814" s="4"/>
      <c r="DN1814" s="4"/>
      <c r="DO1814" s="4"/>
      <c r="DP1814" s="4"/>
      <c r="DQ1814" s="4"/>
      <c r="FS1814" t="e">
        <f t="shared" si="209"/>
        <v>#DIV/0!</v>
      </c>
      <c r="FT1814" t="e">
        <f t="shared" si="210"/>
        <v>#DIV/0!</v>
      </c>
      <c r="FU1814" t="e">
        <f t="shared" si="211"/>
        <v>#DIV/0!</v>
      </c>
      <c r="FV1814" t="e">
        <f t="shared" si="212"/>
        <v>#DIV/0!</v>
      </c>
      <c r="FW1814" t="e">
        <f t="shared" si="213"/>
        <v>#DIV/0!</v>
      </c>
      <c r="FX1814" t="e">
        <f t="shared" si="214"/>
        <v>#DIV/0!</v>
      </c>
      <c r="FY1814" t="e">
        <f t="shared" si="215"/>
        <v>#DIV/0!</v>
      </c>
      <c r="FZ1814" t="e">
        <f t="shared" si="216"/>
        <v>#DIV/0!</v>
      </c>
      <c r="GA1814" t="e">
        <f t="shared" si="217"/>
        <v>#DIV/0!</v>
      </c>
      <c r="GB1814" t="e">
        <f t="shared" si="218"/>
        <v>#DIV/0!</v>
      </c>
    </row>
    <row r="1815" spans="3:184" x14ac:dyDescent="0.25"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CX1815" s="4"/>
      <c r="CY1815" s="4"/>
      <c r="CZ1815" s="4"/>
      <c r="DA1815" s="4"/>
      <c r="DB1815" s="4"/>
      <c r="DC1815" s="4"/>
      <c r="DD1815" s="4"/>
      <c r="DE1815" s="4"/>
      <c r="DF1815" s="4"/>
      <c r="DG1815" s="4"/>
      <c r="DH1815" s="4"/>
      <c r="DI1815" s="4"/>
      <c r="DJ1815" s="4"/>
      <c r="DK1815" s="4"/>
      <c r="DL1815" s="4"/>
      <c r="DM1815" s="4"/>
      <c r="DN1815" s="4"/>
      <c r="DO1815" s="4"/>
      <c r="DP1815" s="4"/>
      <c r="DQ1815" s="4"/>
      <c r="FS1815" t="e">
        <f t="shared" si="209"/>
        <v>#DIV/0!</v>
      </c>
      <c r="FT1815" t="e">
        <f t="shared" si="210"/>
        <v>#DIV/0!</v>
      </c>
      <c r="FU1815" t="e">
        <f t="shared" si="211"/>
        <v>#DIV/0!</v>
      </c>
      <c r="FV1815" t="e">
        <f t="shared" si="212"/>
        <v>#DIV/0!</v>
      </c>
      <c r="FW1815" t="e">
        <f t="shared" si="213"/>
        <v>#DIV/0!</v>
      </c>
      <c r="FX1815" t="e">
        <f t="shared" si="214"/>
        <v>#DIV/0!</v>
      </c>
      <c r="FY1815" t="e">
        <f t="shared" si="215"/>
        <v>#DIV/0!</v>
      </c>
      <c r="FZ1815" t="e">
        <f t="shared" si="216"/>
        <v>#DIV/0!</v>
      </c>
      <c r="GA1815" t="e">
        <f t="shared" si="217"/>
        <v>#DIV/0!</v>
      </c>
      <c r="GB1815" t="e">
        <f t="shared" si="218"/>
        <v>#DIV/0!</v>
      </c>
    </row>
    <row r="1816" spans="3:184" x14ac:dyDescent="0.25"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CX1816" s="4"/>
      <c r="CY1816" s="4"/>
      <c r="CZ1816" s="4"/>
      <c r="DA1816" s="4"/>
      <c r="DB1816" s="4"/>
      <c r="DC1816" s="4"/>
      <c r="DD1816" s="4"/>
      <c r="DE1816" s="4"/>
      <c r="DF1816" s="4"/>
      <c r="DG1816" s="4"/>
      <c r="DH1816" s="4"/>
      <c r="DI1816" s="4"/>
      <c r="DJ1816" s="4"/>
      <c r="DK1816" s="4"/>
      <c r="DL1816" s="4"/>
      <c r="DM1816" s="4"/>
      <c r="DN1816" s="4"/>
      <c r="DO1816" s="4"/>
      <c r="DP1816" s="4"/>
      <c r="DQ1816" s="4"/>
      <c r="FS1816" t="e">
        <f t="shared" si="209"/>
        <v>#DIV/0!</v>
      </c>
      <c r="FT1816" t="e">
        <f t="shared" si="210"/>
        <v>#DIV/0!</v>
      </c>
      <c r="FU1816" t="e">
        <f t="shared" si="211"/>
        <v>#DIV/0!</v>
      </c>
      <c r="FV1816" t="e">
        <f t="shared" si="212"/>
        <v>#DIV/0!</v>
      </c>
      <c r="FW1816" t="e">
        <f t="shared" si="213"/>
        <v>#DIV/0!</v>
      </c>
      <c r="FX1816" t="e">
        <f t="shared" si="214"/>
        <v>#DIV/0!</v>
      </c>
      <c r="FY1816" t="e">
        <f t="shared" si="215"/>
        <v>#DIV/0!</v>
      </c>
      <c r="FZ1816" t="e">
        <f t="shared" si="216"/>
        <v>#DIV/0!</v>
      </c>
      <c r="GA1816" t="e">
        <f t="shared" si="217"/>
        <v>#DIV/0!</v>
      </c>
      <c r="GB1816" t="e">
        <f t="shared" si="218"/>
        <v>#DIV/0!</v>
      </c>
    </row>
    <row r="1817" spans="3:184" x14ac:dyDescent="0.25"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CX1817" s="4"/>
      <c r="CY1817" s="4"/>
      <c r="CZ1817" s="4"/>
      <c r="DA1817" s="4"/>
      <c r="DB1817" s="4"/>
      <c r="DC1817" s="4"/>
      <c r="DD1817" s="4"/>
      <c r="DE1817" s="4"/>
      <c r="DF1817" s="4"/>
      <c r="DG1817" s="4"/>
      <c r="DH1817" s="4"/>
      <c r="DI1817" s="4"/>
      <c r="DJ1817" s="4"/>
      <c r="DK1817" s="4"/>
      <c r="DL1817" s="4"/>
      <c r="DM1817" s="4"/>
      <c r="DN1817" s="4"/>
      <c r="DO1817" s="4"/>
      <c r="DP1817" s="4"/>
      <c r="DQ1817" s="4"/>
      <c r="FS1817" t="e">
        <f t="shared" si="209"/>
        <v>#DIV/0!</v>
      </c>
      <c r="FT1817" t="e">
        <f t="shared" si="210"/>
        <v>#DIV/0!</v>
      </c>
      <c r="FU1817" t="e">
        <f t="shared" si="211"/>
        <v>#DIV/0!</v>
      </c>
      <c r="FV1817" t="e">
        <f t="shared" si="212"/>
        <v>#DIV/0!</v>
      </c>
      <c r="FW1817" t="e">
        <f t="shared" si="213"/>
        <v>#DIV/0!</v>
      </c>
      <c r="FX1817" t="e">
        <f t="shared" si="214"/>
        <v>#DIV/0!</v>
      </c>
      <c r="FY1817" t="e">
        <f t="shared" si="215"/>
        <v>#DIV/0!</v>
      </c>
      <c r="FZ1817" t="e">
        <f t="shared" si="216"/>
        <v>#DIV/0!</v>
      </c>
      <c r="GA1817" t="e">
        <f t="shared" si="217"/>
        <v>#DIV/0!</v>
      </c>
      <c r="GB1817" t="e">
        <f t="shared" si="218"/>
        <v>#DIV/0!</v>
      </c>
    </row>
    <row r="1818" spans="3:184" x14ac:dyDescent="0.25"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CX1818" s="4"/>
      <c r="CY1818" s="4"/>
      <c r="CZ1818" s="4"/>
      <c r="DA1818" s="4"/>
      <c r="DB1818" s="4"/>
      <c r="DC1818" s="4"/>
      <c r="DD1818" s="4"/>
      <c r="DE1818" s="4"/>
      <c r="DF1818" s="4"/>
      <c r="DG1818" s="4"/>
      <c r="DH1818" s="4"/>
      <c r="DI1818" s="4"/>
      <c r="DJ1818" s="4"/>
      <c r="DK1818" s="4"/>
      <c r="DL1818" s="4"/>
      <c r="DM1818" s="4"/>
      <c r="DN1818" s="4"/>
      <c r="DO1818" s="4"/>
      <c r="DP1818" s="4"/>
      <c r="DQ1818" s="4"/>
      <c r="FS1818" t="e">
        <f t="shared" si="209"/>
        <v>#DIV/0!</v>
      </c>
      <c r="FT1818" t="e">
        <f t="shared" si="210"/>
        <v>#DIV/0!</v>
      </c>
      <c r="FU1818" t="e">
        <f t="shared" si="211"/>
        <v>#DIV/0!</v>
      </c>
      <c r="FV1818" t="e">
        <f t="shared" si="212"/>
        <v>#DIV/0!</v>
      </c>
      <c r="FW1818" t="e">
        <f t="shared" si="213"/>
        <v>#DIV/0!</v>
      </c>
      <c r="FX1818" t="e">
        <f t="shared" si="214"/>
        <v>#DIV/0!</v>
      </c>
      <c r="FY1818" t="e">
        <f t="shared" si="215"/>
        <v>#DIV/0!</v>
      </c>
      <c r="FZ1818" t="e">
        <f t="shared" si="216"/>
        <v>#DIV/0!</v>
      </c>
      <c r="GA1818" t="e">
        <f t="shared" si="217"/>
        <v>#DIV/0!</v>
      </c>
      <c r="GB1818" t="e">
        <f t="shared" si="218"/>
        <v>#DIV/0!</v>
      </c>
    </row>
    <row r="1819" spans="3:184" x14ac:dyDescent="0.25"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CX1819" s="4"/>
      <c r="CY1819" s="4"/>
      <c r="CZ1819" s="4"/>
      <c r="DA1819" s="4"/>
      <c r="DB1819" s="4"/>
      <c r="DC1819" s="4"/>
      <c r="DD1819" s="4"/>
      <c r="DE1819" s="4"/>
      <c r="DF1819" s="4"/>
      <c r="DG1819" s="4"/>
      <c r="DH1819" s="4"/>
      <c r="DI1819" s="4"/>
      <c r="DJ1819" s="4"/>
      <c r="DK1819" s="4"/>
      <c r="DL1819" s="4"/>
      <c r="DM1819" s="4"/>
      <c r="DN1819" s="4"/>
      <c r="DO1819" s="4"/>
      <c r="DP1819" s="4"/>
      <c r="DQ1819" s="4"/>
      <c r="FS1819" t="e">
        <f t="shared" si="209"/>
        <v>#DIV/0!</v>
      </c>
      <c r="FT1819" t="e">
        <f t="shared" si="210"/>
        <v>#DIV/0!</v>
      </c>
      <c r="FU1819" t="e">
        <f t="shared" si="211"/>
        <v>#DIV/0!</v>
      </c>
      <c r="FV1819" t="e">
        <f t="shared" si="212"/>
        <v>#DIV/0!</v>
      </c>
      <c r="FW1819" t="e">
        <f t="shared" si="213"/>
        <v>#DIV/0!</v>
      </c>
      <c r="FX1819" t="e">
        <f t="shared" si="214"/>
        <v>#DIV/0!</v>
      </c>
      <c r="FY1819" t="e">
        <f t="shared" si="215"/>
        <v>#DIV/0!</v>
      </c>
      <c r="FZ1819" t="e">
        <f t="shared" si="216"/>
        <v>#DIV/0!</v>
      </c>
      <c r="GA1819" t="e">
        <f t="shared" si="217"/>
        <v>#DIV/0!</v>
      </c>
      <c r="GB1819" t="e">
        <f t="shared" si="218"/>
        <v>#DIV/0!</v>
      </c>
    </row>
    <row r="1820" spans="3:184" x14ac:dyDescent="0.25"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CX1820" s="4"/>
      <c r="CY1820" s="4"/>
      <c r="CZ1820" s="4"/>
      <c r="DA1820" s="4"/>
      <c r="DB1820" s="4"/>
      <c r="DC1820" s="4"/>
      <c r="DD1820" s="4"/>
      <c r="DE1820" s="4"/>
      <c r="DF1820" s="4"/>
      <c r="DG1820" s="4"/>
      <c r="DH1820" s="4"/>
      <c r="DI1820" s="4"/>
      <c r="DJ1820" s="4"/>
      <c r="DK1820" s="4"/>
      <c r="DL1820" s="4"/>
      <c r="DM1820" s="4"/>
      <c r="DN1820" s="4"/>
      <c r="DO1820" s="4"/>
      <c r="DP1820" s="4"/>
      <c r="DQ1820" s="4"/>
      <c r="FS1820" t="e">
        <f t="shared" si="209"/>
        <v>#DIV/0!</v>
      </c>
      <c r="FT1820" t="e">
        <f t="shared" si="210"/>
        <v>#DIV/0!</v>
      </c>
      <c r="FU1820" t="e">
        <f t="shared" si="211"/>
        <v>#DIV/0!</v>
      </c>
      <c r="FV1820" t="e">
        <f t="shared" si="212"/>
        <v>#DIV/0!</v>
      </c>
      <c r="FW1820" t="e">
        <f t="shared" si="213"/>
        <v>#DIV/0!</v>
      </c>
      <c r="FX1820" t="e">
        <f t="shared" si="214"/>
        <v>#DIV/0!</v>
      </c>
      <c r="FY1820" t="e">
        <f t="shared" si="215"/>
        <v>#DIV/0!</v>
      </c>
      <c r="FZ1820" t="e">
        <f t="shared" si="216"/>
        <v>#DIV/0!</v>
      </c>
      <c r="GA1820" t="e">
        <f t="shared" si="217"/>
        <v>#DIV/0!</v>
      </c>
      <c r="GB1820" t="e">
        <f t="shared" si="218"/>
        <v>#DIV/0!</v>
      </c>
    </row>
    <row r="1821" spans="3:184" x14ac:dyDescent="0.25"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CX1821" s="4"/>
      <c r="CY1821" s="4"/>
      <c r="CZ1821" s="4"/>
      <c r="DA1821" s="4"/>
      <c r="DB1821" s="4"/>
      <c r="DC1821" s="4"/>
      <c r="DD1821" s="4"/>
      <c r="DE1821" s="4"/>
      <c r="DF1821" s="4"/>
      <c r="DG1821" s="4"/>
      <c r="DH1821" s="4"/>
      <c r="DI1821" s="4"/>
      <c r="DJ1821" s="4"/>
      <c r="DK1821" s="4"/>
      <c r="DL1821" s="4"/>
      <c r="DM1821" s="4"/>
      <c r="DN1821" s="4"/>
      <c r="DO1821" s="4"/>
      <c r="DP1821" s="4"/>
      <c r="DQ1821" s="4"/>
      <c r="FS1821" t="e">
        <f t="shared" si="209"/>
        <v>#DIV/0!</v>
      </c>
      <c r="FT1821" t="e">
        <f t="shared" si="210"/>
        <v>#DIV/0!</v>
      </c>
      <c r="FU1821" t="e">
        <f t="shared" si="211"/>
        <v>#DIV/0!</v>
      </c>
      <c r="FV1821" t="e">
        <f t="shared" si="212"/>
        <v>#DIV/0!</v>
      </c>
      <c r="FW1821" t="e">
        <f t="shared" si="213"/>
        <v>#DIV/0!</v>
      </c>
      <c r="FX1821" t="e">
        <f t="shared" si="214"/>
        <v>#DIV/0!</v>
      </c>
      <c r="FY1821" t="e">
        <f t="shared" si="215"/>
        <v>#DIV/0!</v>
      </c>
      <c r="FZ1821" t="e">
        <f t="shared" si="216"/>
        <v>#DIV/0!</v>
      </c>
      <c r="GA1821" t="e">
        <f t="shared" si="217"/>
        <v>#DIV/0!</v>
      </c>
      <c r="GB1821" t="e">
        <f t="shared" si="218"/>
        <v>#DIV/0!</v>
      </c>
    </row>
    <row r="1822" spans="3:184" x14ac:dyDescent="0.25"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CX1822" s="4"/>
      <c r="CY1822" s="4"/>
      <c r="CZ1822" s="4"/>
      <c r="DA1822" s="4"/>
      <c r="DB1822" s="4"/>
      <c r="DC1822" s="4"/>
      <c r="DD1822" s="4"/>
      <c r="DE1822" s="4"/>
      <c r="DF1822" s="4"/>
      <c r="DG1822" s="4"/>
      <c r="DH1822" s="4"/>
      <c r="DI1822" s="4"/>
      <c r="DJ1822" s="4"/>
      <c r="DK1822" s="4"/>
      <c r="DL1822" s="4"/>
      <c r="DM1822" s="4"/>
      <c r="DN1822" s="4"/>
      <c r="DO1822" s="4"/>
      <c r="DP1822" s="4"/>
      <c r="DQ1822" s="4"/>
      <c r="FS1822" t="e">
        <f t="shared" si="209"/>
        <v>#DIV/0!</v>
      </c>
      <c r="FT1822" t="e">
        <f t="shared" si="210"/>
        <v>#DIV/0!</v>
      </c>
      <c r="FU1822" t="e">
        <f t="shared" si="211"/>
        <v>#DIV/0!</v>
      </c>
      <c r="FV1822" t="e">
        <f t="shared" si="212"/>
        <v>#DIV/0!</v>
      </c>
      <c r="FW1822" t="e">
        <f t="shared" si="213"/>
        <v>#DIV/0!</v>
      </c>
      <c r="FX1822" t="e">
        <f t="shared" si="214"/>
        <v>#DIV/0!</v>
      </c>
      <c r="FY1822" t="e">
        <f t="shared" si="215"/>
        <v>#DIV/0!</v>
      </c>
      <c r="FZ1822" t="e">
        <f t="shared" si="216"/>
        <v>#DIV/0!</v>
      </c>
      <c r="GA1822" t="e">
        <f t="shared" si="217"/>
        <v>#DIV/0!</v>
      </c>
      <c r="GB1822" t="e">
        <f t="shared" si="218"/>
        <v>#DIV/0!</v>
      </c>
    </row>
    <row r="1823" spans="3:184" x14ac:dyDescent="0.25"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CX1823" s="4"/>
      <c r="CY1823" s="4"/>
      <c r="CZ1823" s="4"/>
      <c r="DA1823" s="4"/>
      <c r="DB1823" s="4"/>
      <c r="DC1823" s="4"/>
      <c r="DD1823" s="4"/>
      <c r="DE1823" s="4"/>
      <c r="DF1823" s="4"/>
      <c r="DG1823" s="4"/>
      <c r="DH1823" s="4"/>
      <c r="DI1823" s="4"/>
      <c r="DJ1823" s="4"/>
      <c r="DK1823" s="4"/>
      <c r="DL1823" s="4"/>
      <c r="DM1823" s="4"/>
      <c r="DN1823" s="4"/>
      <c r="DO1823" s="4"/>
      <c r="DP1823" s="4"/>
      <c r="DQ1823" s="4"/>
      <c r="FS1823" t="e">
        <f t="shared" si="209"/>
        <v>#DIV/0!</v>
      </c>
      <c r="FT1823" t="e">
        <f t="shared" si="210"/>
        <v>#DIV/0!</v>
      </c>
      <c r="FU1823" t="e">
        <f t="shared" si="211"/>
        <v>#DIV/0!</v>
      </c>
      <c r="FV1823" t="e">
        <f t="shared" si="212"/>
        <v>#DIV/0!</v>
      </c>
      <c r="FW1823" t="e">
        <f t="shared" si="213"/>
        <v>#DIV/0!</v>
      </c>
      <c r="FX1823" t="e">
        <f t="shared" si="214"/>
        <v>#DIV/0!</v>
      </c>
      <c r="FY1823" t="e">
        <f t="shared" si="215"/>
        <v>#DIV/0!</v>
      </c>
      <c r="FZ1823" t="e">
        <f t="shared" si="216"/>
        <v>#DIV/0!</v>
      </c>
      <c r="GA1823" t="e">
        <f t="shared" si="217"/>
        <v>#DIV/0!</v>
      </c>
      <c r="GB1823" t="e">
        <f t="shared" si="218"/>
        <v>#DIV/0!</v>
      </c>
    </row>
    <row r="1824" spans="3:184" x14ac:dyDescent="0.25"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CX1824" s="4"/>
      <c r="CY1824" s="4"/>
      <c r="CZ1824" s="4"/>
      <c r="DA1824" s="4"/>
      <c r="DB1824" s="4"/>
      <c r="DC1824" s="4"/>
      <c r="DD1824" s="4"/>
      <c r="DE1824" s="4"/>
      <c r="DF1824" s="4"/>
      <c r="DG1824" s="4"/>
      <c r="DH1824" s="4"/>
      <c r="DI1824" s="4"/>
      <c r="DJ1824" s="4"/>
      <c r="DK1824" s="4"/>
      <c r="DL1824" s="4"/>
      <c r="DM1824" s="4"/>
      <c r="DN1824" s="4"/>
      <c r="DO1824" s="4"/>
      <c r="DP1824" s="4"/>
      <c r="DQ1824" s="4"/>
      <c r="FS1824" t="e">
        <f t="shared" si="209"/>
        <v>#DIV/0!</v>
      </c>
      <c r="FT1824" t="e">
        <f t="shared" si="210"/>
        <v>#DIV/0!</v>
      </c>
      <c r="FU1824" t="e">
        <f t="shared" si="211"/>
        <v>#DIV/0!</v>
      </c>
      <c r="FV1824" t="e">
        <f t="shared" si="212"/>
        <v>#DIV/0!</v>
      </c>
      <c r="FW1824" t="e">
        <f t="shared" si="213"/>
        <v>#DIV/0!</v>
      </c>
      <c r="FX1824" t="e">
        <f t="shared" si="214"/>
        <v>#DIV/0!</v>
      </c>
      <c r="FY1824" t="e">
        <f t="shared" si="215"/>
        <v>#DIV/0!</v>
      </c>
      <c r="FZ1824" t="e">
        <f t="shared" si="216"/>
        <v>#DIV/0!</v>
      </c>
      <c r="GA1824" t="e">
        <f t="shared" si="217"/>
        <v>#DIV/0!</v>
      </c>
      <c r="GB1824" t="e">
        <f t="shared" si="218"/>
        <v>#DIV/0!</v>
      </c>
    </row>
    <row r="1825" spans="3:184" x14ac:dyDescent="0.25"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CX1825" s="4"/>
      <c r="CY1825" s="4"/>
      <c r="CZ1825" s="4"/>
      <c r="DA1825" s="4"/>
      <c r="DB1825" s="4"/>
      <c r="DC1825" s="4"/>
      <c r="DD1825" s="4"/>
      <c r="DE1825" s="4"/>
      <c r="DF1825" s="4"/>
      <c r="DG1825" s="4"/>
      <c r="DH1825" s="4"/>
      <c r="DI1825" s="4"/>
      <c r="DJ1825" s="4"/>
      <c r="DK1825" s="4"/>
      <c r="DL1825" s="4"/>
      <c r="DM1825" s="4"/>
      <c r="DN1825" s="4"/>
      <c r="DO1825" s="4"/>
      <c r="DP1825" s="4"/>
      <c r="DQ1825" s="4"/>
      <c r="FS1825" t="e">
        <f t="shared" si="209"/>
        <v>#DIV/0!</v>
      </c>
      <c r="FT1825" t="e">
        <f t="shared" si="210"/>
        <v>#DIV/0!</v>
      </c>
      <c r="FU1825" t="e">
        <f t="shared" si="211"/>
        <v>#DIV/0!</v>
      </c>
      <c r="FV1825" t="e">
        <f t="shared" si="212"/>
        <v>#DIV/0!</v>
      </c>
      <c r="FW1825" t="e">
        <f t="shared" si="213"/>
        <v>#DIV/0!</v>
      </c>
      <c r="FX1825" t="e">
        <f t="shared" si="214"/>
        <v>#DIV/0!</v>
      </c>
      <c r="FY1825" t="e">
        <f t="shared" si="215"/>
        <v>#DIV/0!</v>
      </c>
      <c r="FZ1825" t="e">
        <f t="shared" si="216"/>
        <v>#DIV/0!</v>
      </c>
      <c r="GA1825" t="e">
        <f t="shared" si="217"/>
        <v>#DIV/0!</v>
      </c>
      <c r="GB1825" t="e">
        <f t="shared" si="218"/>
        <v>#DIV/0!</v>
      </c>
    </row>
    <row r="1826" spans="3:184" x14ac:dyDescent="0.25"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CX1826" s="4"/>
      <c r="CY1826" s="4"/>
      <c r="CZ1826" s="4"/>
      <c r="DA1826" s="4"/>
      <c r="DB1826" s="4"/>
      <c r="DC1826" s="4"/>
      <c r="DD1826" s="4"/>
      <c r="DE1826" s="4"/>
      <c r="DF1826" s="4"/>
      <c r="DG1826" s="4"/>
      <c r="DH1826" s="4"/>
      <c r="DI1826" s="4"/>
      <c r="DJ1826" s="4"/>
      <c r="DK1826" s="4"/>
      <c r="DL1826" s="4"/>
      <c r="DM1826" s="4"/>
      <c r="DN1826" s="4"/>
      <c r="DO1826" s="4"/>
      <c r="DP1826" s="4"/>
      <c r="DQ1826" s="4"/>
      <c r="FS1826" t="e">
        <f t="shared" si="209"/>
        <v>#DIV/0!</v>
      </c>
      <c r="FT1826" t="e">
        <f t="shared" si="210"/>
        <v>#DIV/0!</v>
      </c>
      <c r="FU1826" t="e">
        <f t="shared" si="211"/>
        <v>#DIV/0!</v>
      </c>
      <c r="FV1826" t="e">
        <f t="shared" si="212"/>
        <v>#DIV/0!</v>
      </c>
      <c r="FW1826" t="e">
        <f t="shared" si="213"/>
        <v>#DIV/0!</v>
      </c>
      <c r="FX1826" t="e">
        <f t="shared" si="214"/>
        <v>#DIV/0!</v>
      </c>
      <c r="FY1826" t="e">
        <f t="shared" si="215"/>
        <v>#DIV/0!</v>
      </c>
      <c r="FZ1826" t="e">
        <f t="shared" si="216"/>
        <v>#DIV/0!</v>
      </c>
      <c r="GA1826" t="e">
        <f t="shared" si="217"/>
        <v>#DIV/0!</v>
      </c>
      <c r="GB1826" t="e">
        <f t="shared" si="218"/>
        <v>#DIV/0!</v>
      </c>
    </row>
    <row r="1827" spans="3:184" x14ac:dyDescent="0.25"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CX1827" s="4"/>
      <c r="CY1827" s="4"/>
      <c r="CZ1827" s="4"/>
      <c r="DA1827" s="4"/>
      <c r="DB1827" s="4"/>
      <c r="DC1827" s="4"/>
      <c r="DD1827" s="4"/>
      <c r="DE1827" s="4"/>
      <c r="DF1827" s="4"/>
      <c r="DG1827" s="4"/>
      <c r="DH1827" s="4"/>
      <c r="DI1827" s="4"/>
      <c r="DJ1827" s="4"/>
      <c r="DK1827" s="4"/>
      <c r="DL1827" s="4"/>
      <c r="DM1827" s="4"/>
      <c r="DN1827" s="4"/>
      <c r="DO1827" s="4"/>
      <c r="DP1827" s="4"/>
      <c r="DQ1827" s="4"/>
      <c r="FS1827" t="e">
        <f t="shared" si="209"/>
        <v>#DIV/0!</v>
      </c>
      <c r="FT1827" t="e">
        <f t="shared" si="210"/>
        <v>#DIV/0!</v>
      </c>
      <c r="FU1827" t="e">
        <f t="shared" si="211"/>
        <v>#DIV/0!</v>
      </c>
      <c r="FV1827" t="e">
        <f t="shared" si="212"/>
        <v>#DIV/0!</v>
      </c>
      <c r="FW1827" t="e">
        <f t="shared" si="213"/>
        <v>#DIV/0!</v>
      </c>
      <c r="FX1827" t="e">
        <f t="shared" si="214"/>
        <v>#DIV/0!</v>
      </c>
      <c r="FY1827" t="e">
        <f t="shared" si="215"/>
        <v>#DIV/0!</v>
      </c>
      <c r="FZ1827" t="e">
        <f t="shared" si="216"/>
        <v>#DIV/0!</v>
      </c>
      <c r="GA1827" t="e">
        <f t="shared" si="217"/>
        <v>#DIV/0!</v>
      </c>
      <c r="GB1827" t="e">
        <f t="shared" si="218"/>
        <v>#DIV/0!</v>
      </c>
    </row>
    <row r="1828" spans="3:184" x14ac:dyDescent="0.25"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CX1828" s="4"/>
      <c r="CY1828" s="4"/>
      <c r="CZ1828" s="4"/>
      <c r="DA1828" s="4"/>
      <c r="DB1828" s="4"/>
      <c r="DC1828" s="4"/>
      <c r="DD1828" s="4"/>
      <c r="DE1828" s="4"/>
      <c r="DF1828" s="4"/>
      <c r="DG1828" s="4"/>
      <c r="DH1828" s="4"/>
      <c r="DI1828" s="4"/>
      <c r="DJ1828" s="4"/>
      <c r="DK1828" s="4"/>
      <c r="DL1828" s="4"/>
      <c r="DM1828" s="4"/>
      <c r="DN1828" s="4"/>
      <c r="DO1828" s="4"/>
      <c r="DP1828" s="4"/>
      <c r="DQ1828" s="4"/>
      <c r="FS1828" t="e">
        <f t="shared" si="209"/>
        <v>#DIV/0!</v>
      </c>
      <c r="FT1828" t="e">
        <f t="shared" si="210"/>
        <v>#DIV/0!</v>
      </c>
      <c r="FU1828" t="e">
        <f t="shared" si="211"/>
        <v>#DIV/0!</v>
      </c>
      <c r="FV1828" t="e">
        <f t="shared" si="212"/>
        <v>#DIV/0!</v>
      </c>
      <c r="FW1828" t="e">
        <f t="shared" si="213"/>
        <v>#DIV/0!</v>
      </c>
      <c r="FX1828" t="e">
        <f t="shared" si="214"/>
        <v>#DIV/0!</v>
      </c>
      <c r="FY1828" t="e">
        <f t="shared" si="215"/>
        <v>#DIV/0!</v>
      </c>
      <c r="FZ1828" t="e">
        <f t="shared" si="216"/>
        <v>#DIV/0!</v>
      </c>
      <c r="GA1828" t="e">
        <f t="shared" si="217"/>
        <v>#DIV/0!</v>
      </c>
      <c r="GB1828" t="e">
        <f t="shared" si="218"/>
        <v>#DIV/0!</v>
      </c>
    </row>
    <row r="1829" spans="3:184" x14ac:dyDescent="0.25"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CX1829" s="4"/>
      <c r="CY1829" s="4"/>
      <c r="CZ1829" s="4"/>
      <c r="DA1829" s="4"/>
      <c r="DB1829" s="4"/>
      <c r="DC1829" s="4"/>
      <c r="DD1829" s="4"/>
      <c r="DE1829" s="4"/>
      <c r="DF1829" s="4"/>
      <c r="DG1829" s="4"/>
      <c r="DH1829" s="4"/>
      <c r="DI1829" s="4"/>
      <c r="DJ1829" s="4"/>
      <c r="DK1829" s="4"/>
      <c r="DL1829" s="4"/>
      <c r="DM1829" s="4"/>
      <c r="DN1829" s="4"/>
      <c r="DO1829" s="4"/>
      <c r="DP1829" s="4"/>
      <c r="DQ1829" s="4"/>
      <c r="FS1829" t="e">
        <f t="shared" si="209"/>
        <v>#DIV/0!</v>
      </c>
      <c r="FT1829" t="e">
        <f t="shared" si="210"/>
        <v>#DIV/0!</v>
      </c>
      <c r="FU1829" t="e">
        <f t="shared" si="211"/>
        <v>#DIV/0!</v>
      </c>
      <c r="FV1829" t="e">
        <f t="shared" si="212"/>
        <v>#DIV/0!</v>
      </c>
      <c r="FW1829" t="e">
        <f t="shared" si="213"/>
        <v>#DIV/0!</v>
      </c>
      <c r="FX1829" t="e">
        <f t="shared" si="214"/>
        <v>#DIV/0!</v>
      </c>
      <c r="FY1829" t="e">
        <f t="shared" si="215"/>
        <v>#DIV/0!</v>
      </c>
      <c r="FZ1829" t="e">
        <f t="shared" si="216"/>
        <v>#DIV/0!</v>
      </c>
      <c r="GA1829" t="e">
        <f t="shared" si="217"/>
        <v>#DIV/0!</v>
      </c>
      <c r="GB1829" t="e">
        <f t="shared" si="218"/>
        <v>#DIV/0!</v>
      </c>
    </row>
    <row r="1830" spans="3:184" x14ac:dyDescent="0.25"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CX1830" s="4"/>
      <c r="CY1830" s="4"/>
      <c r="CZ1830" s="4"/>
      <c r="DA1830" s="4"/>
      <c r="DB1830" s="4"/>
      <c r="DC1830" s="4"/>
      <c r="DD1830" s="4"/>
      <c r="DE1830" s="4"/>
      <c r="DF1830" s="4"/>
      <c r="DG1830" s="4"/>
      <c r="DH1830" s="4"/>
      <c r="DI1830" s="4"/>
      <c r="DJ1830" s="4"/>
      <c r="DK1830" s="4"/>
      <c r="DL1830" s="4"/>
      <c r="DM1830" s="4"/>
      <c r="DN1830" s="4"/>
      <c r="DO1830" s="4"/>
      <c r="DP1830" s="4"/>
      <c r="DQ1830" s="4"/>
      <c r="FS1830" t="e">
        <f t="shared" si="209"/>
        <v>#DIV/0!</v>
      </c>
      <c r="FT1830" t="e">
        <f t="shared" si="210"/>
        <v>#DIV/0!</v>
      </c>
      <c r="FU1830" t="e">
        <f t="shared" si="211"/>
        <v>#DIV/0!</v>
      </c>
      <c r="FV1830" t="e">
        <f t="shared" si="212"/>
        <v>#DIV/0!</v>
      </c>
      <c r="FW1830" t="e">
        <f t="shared" si="213"/>
        <v>#DIV/0!</v>
      </c>
      <c r="FX1830" t="e">
        <f t="shared" si="214"/>
        <v>#DIV/0!</v>
      </c>
      <c r="FY1830" t="e">
        <f t="shared" si="215"/>
        <v>#DIV/0!</v>
      </c>
      <c r="FZ1830" t="e">
        <f t="shared" si="216"/>
        <v>#DIV/0!</v>
      </c>
      <c r="GA1830" t="e">
        <f t="shared" si="217"/>
        <v>#DIV/0!</v>
      </c>
      <c r="GB1830" t="e">
        <f t="shared" si="218"/>
        <v>#DIV/0!</v>
      </c>
    </row>
    <row r="1831" spans="3:184" x14ac:dyDescent="0.25"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CX1831" s="4"/>
      <c r="CY1831" s="4"/>
      <c r="CZ1831" s="4"/>
      <c r="DA1831" s="4"/>
      <c r="DB1831" s="4"/>
      <c r="DC1831" s="4"/>
      <c r="DD1831" s="4"/>
      <c r="DE1831" s="4"/>
      <c r="DF1831" s="4"/>
      <c r="DG1831" s="4"/>
      <c r="DH1831" s="4"/>
      <c r="DI1831" s="4"/>
      <c r="DJ1831" s="4"/>
      <c r="DK1831" s="4"/>
      <c r="DL1831" s="4"/>
      <c r="DM1831" s="4"/>
      <c r="DN1831" s="4"/>
      <c r="DO1831" s="4"/>
      <c r="DP1831" s="4"/>
      <c r="DQ1831" s="4"/>
      <c r="FS1831" t="e">
        <f t="shared" si="209"/>
        <v>#DIV/0!</v>
      </c>
      <c r="FT1831" t="e">
        <f t="shared" si="210"/>
        <v>#DIV/0!</v>
      </c>
      <c r="FU1831" t="e">
        <f t="shared" si="211"/>
        <v>#DIV/0!</v>
      </c>
      <c r="FV1831" t="e">
        <f t="shared" si="212"/>
        <v>#DIV/0!</v>
      </c>
      <c r="FW1831" t="e">
        <f t="shared" si="213"/>
        <v>#DIV/0!</v>
      </c>
      <c r="FX1831" t="e">
        <f t="shared" si="214"/>
        <v>#DIV/0!</v>
      </c>
      <c r="FY1831" t="e">
        <f t="shared" si="215"/>
        <v>#DIV/0!</v>
      </c>
      <c r="FZ1831" t="e">
        <f t="shared" si="216"/>
        <v>#DIV/0!</v>
      </c>
      <c r="GA1831" t="e">
        <f t="shared" si="217"/>
        <v>#DIV/0!</v>
      </c>
      <c r="GB1831" t="e">
        <f t="shared" si="218"/>
        <v>#DIV/0!</v>
      </c>
    </row>
    <row r="1832" spans="3:184" x14ac:dyDescent="0.25"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CX1832" s="4"/>
      <c r="CY1832" s="4"/>
      <c r="CZ1832" s="4"/>
      <c r="DA1832" s="4"/>
      <c r="DB1832" s="4"/>
      <c r="DC1832" s="4"/>
      <c r="DD1832" s="4"/>
      <c r="DE1832" s="4"/>
      <c r="DF1832" s="4"/>
      <c r="DG1832" s="4"/>
      <c r="DH1832" s="4"/>
      <c r="DI1832" s="4"/>
      <c r="DJ1832" s="4"/>
      <c r="DK1832" s="4"/>
      <c r="DL1832" s="4"/>
      <c r="DM1832" s="4"/>
      <c r="DN1832" s="4"/>
      <c r="DO1832" s="4"/>
      <c r="DP1832" s="4"/>
      <c r="DQ1832" s="4"/>
      <c r="FS1832" t="e">
        <f t="shared" si="209"/>
        <v>#DIV/0!</v>
      </c>
      <c r="FT1832" t="e">
        <f t="shared" si="210"/>
        <v>#DIV/0!</v>
      </c>
      <c r="FU1832" t="e">
        <f t="shared" si="211"/>
        <v>#DIV/0!</v>
      </c>
      <c r="FV1832" t="e">
        <f t="shared" si="212"/>
        <v>#DIV/0!</v>
      </c>
      <c r="FW1832" t="e">
        <f t="shared" si="213"/>
        <v>#DIV/0!</v>
      </c>
      <c r="FX1832" t="e">
        <f t="shared" si="214"/>
        <v>#DIV/0!</v>
      </c>
      <c r="FY1832" t="e">
        <f t="shared" si="215"/>
        <v>#DIV/0!</v>
      </c>
      <c r="FZ1832" t="e">
        <f t="shared" si="216"/>
        <v>#DIV/0!</v>
      </c>
      <c r="GA1832" t="e">
        <f t="shared" si="217"/>
        <v>#DIV/0!</v>
      </c>
      <c r="GB1832" t="e">
        <f t="shared" si="218"/>
        <v>#DIV/0!</v>
      </c>
    </row>
    <row r="1833" spans="3:184" x14ac:dyDescent="0.25"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CX1833" s="4"/>
      <c r="CY1833" s="4"/>
      <c r="CZ1833" s="4"/>
      <c r="DA1833" s="4"/>
      <c r="DB1833" s="4"/>
      <c r="DC1833" s="4"/>
      <c r="DD1833" s="4"/>
      <c r="DE1833" s="4"/>
      <c r="DF1833" s="4"/>
      <c r="DG1833" s="4"/>
      <c r="DH1833" s="4"/>
      <c r="DI1833" s="4"/>
      <c r="DJ1833" s="4"/>
      <c r="DK1833" s="4"/>
      <c r="DL1833" s="4"/>
      <c r="DM1833" s="4"/>
      <c r="DN1833" s="4"/>
      <c r="DO1833" s="4"/>
      <c r="DP1833" s="4"/>
      <c r="DQ1833" s="4"/>
      <c r="FS1833" t="e">
        <f t="shared" si="209"/>
        <v>#DIV/0!</v>
      </c>
      <c r="FT1833" t="e">
        <f t="shared" si="210"/>
        <v>#DIV/0!</v>
      </c>
      <c r="FU1833" t="e">
        <f t="shared" si="211"/>
        <v>#DIV/0!</v>
      </c>
      <c r="FV1833" t="e">
        <f t="shared" si="212"/>
        <v>#DIV/0!</v>
      </c>
      <c r="FW1833" t="e">
        <f t="shared" si="213"/>
        <v>#DIV/0!</v>
      </c>
      <c r="FX1833" t="e">
        <f t="shared" si="214"/>
        <v>#DIV/0!</v>
      </c>
      <c r="FY1833" t="e">
        <f t="shared" si="215"/>
        <v>#DIV/0!</v>
      </c>
      <c r="FZ1833" t="e">
        <f t="shared" si="216"/>
        <v>#DIV/0!</v>
      </c>
      <c r="GA1833" t="e">
        <f t="shared" si="217"/>
        <v>#DIV/0!</v>
      </c>
      <c r="GB1833" t="e">
        <f t="shared" si="218"/>
        <v>#DIV/0!</v>
      </c>
    </row>
    <row r="1834" spans="3:184" x14ac:dyDescent="0.25"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CX1834" s="4"/>
      <c r="CY1834" s="4"/>
      <c r="CZ1834" s="4"/>
      <c r="DA1834" s="4"/>
      <c r="DB1834" s="4"/>
      <c r="DC1834" s="4"/>
      <c r="DD1834" s="4"/>
      <c r="DE1834" s="4"/>
      <c r="DF1834" s="4"/>
      <c r="DG1834" s="4"/>
      <c r="DH1834" s="4"/>
      <c r="DI1834" s="4"/>
      <c r="DJ1834" s="4"/>
      <c r="DK1834" s="4"/>
      <c r="DL1834" s="4"/>
      <c r="DM1834" s="4"/>
      <c r="DN1834" s="4"/>
      <c r="DO1834" s="4"/>
      <c r="DP1834" s="4"/>
      <c r="DQ1834" s="4"/>
      <c r="FS1834" t="e">
        <f t="shared" si="209"/>
        <v>#DIV/0!</v>
      </c>
      <c r="FT1834" t="e">
        <f t="shared" si="210"/>
        <v>#DIV/0!</v>
      </c>
      <c r="FU1834" t="e">
        <f t="shared" si="211"/>
        <v>#DIV/0!</v>
      </c>
      <c r="FV1834" t="e">
        <f t="shared" si="212"/>
        <v>#DIV/0!</v>
      </c>
      <c r="FW1834" t="e">
        <f t="shared" si="213"/>
        <v>#DIV/0!</v>
      </c>
      <c r="FX1834" t="e">
        <f t="shared" si="214"/>
        <v>#DIV/0!</v>
      </c>
      <c r="FY1834" t="e">
        <f t="shared" si="215"/>
        <v>#DIV/0!</v>
      </c>
      <c r="FZ1834" t="e">
        <f t="shared" si="216"/>
        <v>#DIV/0!</v>
      </c>
      <c r="GA1834" t="e">
        <f t="shared" si="217"/>
        <v>#DIV/0!</v>
      </c>
      <c r="GB1834" t="e">
        <f t="shared" si="218"/>
        <v>#DIV/0!</v>
      </c>
    </row>
    <row r="1835" spans="3:184" x14ac:dyDescent="0.25"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CX1835" s="4"/>
      <c r="CY1835" s="4"/>
      <c r="CZ1835" s="4"/>
      <c r="DA1835" s="4"/>
      <c r="DB1835" s="4"/>
      <c r="DC1835" s="4"/>
      <c r="DD1835" s="4"/>
      <c r="DE1835" s="4"/>
      <c r="DF1835" s="4"/>
      <c r="DG1835" s="4"/>
      <c r="DH1835" s="4"/>
      <c r="DI1835" s="4"/>
      <c r="DJ1835" s="4"/>
      <c r="DK1835" s="4"/>
      <c r="DL1835" s="4"/>
      <c r="DM1835" s="4"/>
      <c r="DN1835" s="4"/>
      <c r="DO1835" s="4"/>
      <c r="DP1835" s="4"/>
      <c r="DQ1835" s="4"/>
      <c r="FS1835" t="e">
        <f t="shared" si="209"/>
        <v>#DIV/0!</v>
      </c>
      <c r="FT1835" t="e">
        <f t="shared" si="210"/>
        <v>#DIV/0!</v>
      </c>
      <c r="FU1835" t="e">
        <f t="shared" si="211"/>
        <v>#DIV/0!</v>
      </c>
      <c r="FV1835" t="e">
        <f t="shared" si="212"/>
        <v>#DIV/0!</v>
      </c>
      <c r="FW1835" t="e">
        <f t="shared" si="213"/>
        <v>#DIV/0!</v>
      </c>
      <c r="FX1835" t="e">
        <f t="shared" si="214"/>
        <v>#DIV/0!</v>
      </c>
      <c r="FY1835" t="e">
        <f t="shared" si="215"/>
        <v>#DIV/0!</v>
      </c>
      <c r="FZ1835" t="e">
        <f t="shared" si="216"/>
        <v>#DIV/0!</v>
      </c>
      <c r="GA1835" t="e">
        <f t="shared" si="217"/>
        <v>#DIV/0!</v>
      </c>
      <c r="GB1835" t="e">
        <f t="shared" si="218"/>
        <v>#DIV/0!</v>
      </c>
    </row>
    <row r="1836" spans="3:184" x14ac:dyDescent="0.25"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CX1836" s="4"/>
      <c r="CY1836" s="4"/>
      <c r="CZ1836" s="4"/>
      <c r="DA1836" s="4"/>
      <c r="DB1836" s="4"/>
      <c r="DC1836" s="4"/>
      <c r="DD1836" s="4"/>
      <c r="DE1836" s="4"/>
      <c r="DF1836" s="4"/>
      <c r="DG1836" s="4"/>
      <c r="DH1836" s="4"/>
      <c r="DI1836" s="4"/>
      <c r="DJ1836" s="4"/>
      <c r="DK1836" s="4"/>
      <c r="DL1836" s="4"/>
      <c r="DM1836" s="4"/>
      <c r="DN1836" s="4"/>
      <c r="DO1836" s="4"/>
      <c r="DP1836" s="4"/>
      <c r="DQ1836" s="4"/>
      <c r="FS1836" t="e">
        <f t="shared" si="209"/>
        <v>#DIV/0!</v>
      </c>
      <c r="FT1836" t="e">
        <f t="shared" si="210"/>
        <v>#DIV/0!</v>
      </c>
      <c r="FU1836" t="e">
        <f t="shared" si="211"/>
        <v>#DIV/0!</v>
      </c>
      <c r="FV1836" t="e">
        <f t="shared" si="212"/>
        <v>#DIV/0!</v>
      </c>
      <c r="FW1836" t="e">
        <f t="shared" si="213"/>
        <v>#DIV/0!</v>
      </c>
      <c r="FX1836" t="e">
        <f t="shared" si="214"/>
        <v>#DIV/0!</v>
      </c>
      <c r="FY1836" t="e">
        <f t="shared" si="215"/>
        <v>#DIV/0!</v>
      </c>
      <c r="FZ1836" t="e">
        <f t="shared" si="216"/>
        <v>#DIV/0!</v>
      </c>
      <c r="GA1836" t="e">
        <f t="shared" si="217"/>
        <v>#DIV/0!</v>
      </c>
      <c r="GB1836" t="e">
        <f t="shared" si="218"/>
        <v>#DIV/0!</v>
      </c>
    </row>
    <row r="1837" spans="3:184" x14ac:dyDescent="0.25"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CX1837" s="4"/>
      <c r="CY1837" s="4"/>
      <c r="CZ1837" s="4"/>
      <c r="DA1837" s="4"/>
      <c r="DB1837" s="4"/>
      <c r="DC1837" s="4"/>
      <c r="DD1837" s="4"/>
      <c r="DE1837" s="4"/>
      <c r="DF1837" s="4"/>
      <c r="DG1837" s="4"/>
      <c r="DH1837" s="4"/>
      <c r="DI1837" s="4"/>
      <c r="DJ1837" s="4"/>
      <c r="DK1837" s="4"/>
      <c r="DL1837" s="4"/>
      <c r="DM1837" s="4"/>
      <c r="DN1837" s="4"/>
      <c r="DO1837" s="4"/>
      <c r="DP1837" s="4"/>
      <c r="DQ1837" s="4"/>
      <c r="FS1837" t="e">
        <f t="shared" si="209"/>
        <v>#DIV/0!</v>
      </c>
      <c r="FT1837" t="e">
        <f t="shared" si="210"/>
        <v>#DIV/0!</v>
      </c>
      <c r="FU1837" t="e">
        <f t="shared" si="211"/>
        <v>#DIV/0!</v>
      </c>
      <c r="FV1837" t="e">
        <f t="shared" si="212"/>
        <v>#DIV/0!</v>
      </c>
      <c r="FW1837" t="e">
        <f t="shared" si="213"/>
        <v>#DIV/0!</v>
      </c>
      <c r="FX1837" t="e">
        <f t="shared" si="214"/>
        <v>#DIV/0!</v>
      </c>
      <c r="FY1837" t="e">
        <f t="shared" si="215"/>
        <v>#DIV/0!</v>
      </c>
      <c r="FZ1837" t="e">
        <f t="shared" si="216"/>
        <v>#DIV/0!</v>
      </c>
      <c r="GA1837" t="e">
        <f t="shared" si="217"/>
        <v>#DIV/0!</v>
      </c>
      <c r="GB1837" t="e">
        <f t="shared" si="218"/>
        <v>#DIV/0!</v>
      </c>
    </row>
    <row r="1838" spans="3:184" x14ac:dyDescent="0.25"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CX1838" s="4"/>
      <c r="CY1838" s="4"/>
      <c r="CZ1838" s="4"/>
      <c r="DA1838" s="4"/>
      <c r="DB1838" s="4"/>
      <c r="DC1838" s="4"/>
      <c r="DD1838" s="4"/>
      <c r="DE1838" s="4"/>
      <c r="DF1838" s="4"/>
      <c r="DG1838" s="4"/>
      <c r="DH1838" s="4"/>
      <c r="DI1838" s="4"/>
      <c r="DJ1838" s="4"/>
      <c r="DK1838" s="4"/>
      <c r="DL1838" s="4"/>
      <c r="DM1838" s="4"/>
      <c r="DN1838" s="4"/>
      <c r="DO1838" s="4"/>
      <c r="DP1838" s="4"/>
      <c r="DQ1838" s="4"/>
      <c r="FS1838" t="e">
        <f t="shared" si="209"/>
        <v>#DIV/0!</v>
      </c>
      <c r="FT1838" t="e">
        <f t="shared" si="210"/>
        <v>#DIV/0!</v>
      </c>
      <c r="FU1838" t="e">
        <f t="shared" si="211"/>
        <v>#DIV/0!</v>
      </c>
      <c r="FV1838" t="e">
        <f t="shared" si="212"/>
        <v>#DIV/0!</v>
      </c>
      <c r="FW1838" t="e">
        <f t="shared" si="213"/>
        <v>#DIV/0!</v>
      </c>
      <c r="FX1838" t="e">
        <f t="shared" si="214"/>
        <v>#DIV/0!</v>
      </c>
      <c r="FY1838" t="e">
        <f t="shared" si="215"/>
        <v>#DIV/0!</v>
      </c>
      <c r="FZ1838" t="e">
        <f t="shared" si="216"/>
        <v>#DIV/0!</v>
      </c>
      <c r="GA1838" t="e">
        <f t="shared" si="217"/>
        <v>#DIV/0!</v>
      </c>
      <c r="GB1838" t="e">
        <f t="shared" si="218"/>
        <v>#DIV/0!</v>
      </c>
    </row>
    <row r="1839" spans="3:184" x14ac:dyDescent="0.25"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CX1839" s="4"/>
      <c r="CY1839" s="4"/>
      <c r="CZ1839" s="4"/>
      <c r="DA1839" s="4"/>
      <c r="DB1839" s="4"/>
      <c r="DC1839" s="4"/>
      <c r="DD1839" s="4"/>
      <c r="DE1839" s="4"/>
      <c r="DF1839" s="4"/>
      <c r="DG1839" s="4"/>
      <c r="DH1839" s="4"/>
      <c r="DI1839" s="4"/>
      <c r="DJ1839" s="4"/>
      <c r="DK1839" s="4"/>
      <c r="DL1839" s="4"/>
      <c r="DM1839" s="4"/>
      <c r="DN1839" s="4"/>
      <c r="DO1839" s="4"/>
      <c r="DP1839" s="4"/>
      <c r="DQ1839" s="4"/>
      <c r="FS1839" t="e">
        <f t="shared" si="209"/>
        <v>#DIV/0!</v>
      </c>
      <c r="FT1839" t="e">
        <f t="shared" si="210"/>
        <v>#DIV/0!</v>
      </c>
      <c r="FU1839" t="e">
        <f t="shared" si="211"/>
        <v>#DIV/0!</v>
      </c>
      <c r="FV1839" t="e">
        <f t="shared" si="212"/>
        <v>#DIV/0!</v>
      </c>
      <c r="FW1839" t="e">
        <f t="shared" si="213"/>
        <v>#DIV/0!</v>
      </c>
      <c r="FX1839" t="e">
        <f t="shared" si="214"/>
        <v>#DIV/0!</v>
      </c>
      <c r="FY1839" t="e">
        <f t="shared" si="215"/>
        <v>#DIV/0!</v>
      </c>
      <c r="FZ1839" t="e">
        <f t="shared" si="216"/>
        <v>#DIV/0!</v>
      </c>
      <c r="GA1839" t="e">
        <f t="shared" si="217"/>
        <v>#DIV/0!</v>
      </c>
      <c r="GB1839" t="e">
        <f t="shared" si="218"/>
        <v>#DIV/0!</v>
      </c>
    </row>
    <row r="1840" spans="3:184" x14ac:dyDescent="0.25"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CX1840" s="4"/>
      <c r="CY1840" s="4"/>
      <c r="CZ1840" s="4"/>
      <c r="DA1840" s="4"/>
      <c r="DB1840" s="4"/>
      <c r="DC1840" s="4"/>
      <c r="DD1840" s="4"/>
      <c r="DE1840" s="4"/>
      <c r="DF1840" s="4"/>
      <c r="DG1840" s="4"/>
      <c r="DH1840" s="4"/>
      <c r="DI1840" s="4"/>
      <c r="DJ1840" s="4"/>
      <c r="DK1840" s="4"/>
      <c r="DL1840" s="4"/>
      <c r="DM1840" s="4"/>
      <c r="DN1840" s="4"/>
      <c r="DO1840" s="4"/>
      <c r="DP1840" s="4"/>
      <c r="DQ1840" s="4"/>
      <c r="FS1840" t="e">
        <f t="shared" si="209"/>
        <v>#DIV/0!</v>
      </c>
      <c r="FT1840" t="e">
        <f t="shared" si="210"/>
        <v>#DIV/0!</v>
      </c>
      <c r="FU1840" t="e">
        <f t="shared" si="211"/>
        <v>#DIV/0!</v>
      </c>
      <c r="FV1840" t="e">
        <f t="shared" si="212"/>
        <v>#DIV/0!</v>
      </c>
      <c r="FW1840" t="e">
        <f t="shared" si="213"/>
        <v>#DIV/0!</v>
      </c>
      <c r="FX1840" t="e">
        <f t="shared" si="214"/>
        <v>#DIV/0!</v>
      </c>
      <c r="FY1840" t="e">
        <f t="shared" si="215"/>
        <v>#DIV/0!</v>
      </c>
      <c r="FZ1840" t="e">
        <f t="shared" si="216"/>
        <v>#DIV/0!</v>
      </c>
      <c r="GA1840" t="e">
        <f t="shared" si="217"/>
        <v>#DIV/0!</v>
      </c>
      <c r="GB1840" t="e">
        <f t="shared" si="218"/>
        <v>#DIV/0!</v>
      </c>
    </row>
    <row r="1841" spans="3:184" x14ac:dyDescent="0.25"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CX1841" s="4"/>
      <c r="CY1841" s="4"/>
      <c r="CZ1841" s="4"/>
      <c r="DA1841" s="4"/>
      <c r="DB1841" s="4"/>
      <c r="DC1841" s="4"/>
      <c r="DD1841" s="4"/>
      <c r="DE1841" s="4"/>
      <c r="DF1841" s="4"/>
      <c r="DG1841" s="4"/>
      <c r="DH1841" s="4"/>
      <c r="DI1841" s="4"/>
      <c r="DJ1841" s="4"/>
      <c r="DK1841" s="4"/>
      <c r="DL1841" s="4"/>
      <c r="DM1841" s="4"/>
      <c r="DN1841" s="4"/>
      <c r="DO1841" s="4"/>
      <c r="DP1841" s="4"/>
      <c r="DQ1841" s="4"/>
      <c r="FS1841" t="e">
        <f t="shared" si="209"/>
        <v>#DIV/0!</v>
      </c>
      <c r="FT1841" t="e">
        <f t="shared" si="210"/>
        <v>#DIV/0!</v>
      </c>
      <c r="FU1841" t="e">
        <f t="shared" si="211"/>
        <v>#DIV/0!</v>
      </c>
      <c r="FV1841" t="e">
        <f t="shared" si="212"/>
        <v>#DIV/0!</v>
      </c>
      <c r="FW1841" t="e">
        <f t="shared" si="213"/>
        <v>#DIV/0!</v>
      </c>
      <c r="FX1841" t="e">
        <f t="shared" si="214"/>
        <v>#DIV/0!</v>
      </c>
      <c r="FY1841" t="e">
        <f t="shared" si="215"/>
        <v>#DIV/0!</v>
      </c>
      <c r="FZ1841" t="e">
        <f t="shared" si="216"/>
        <v>#DIV/0!</v>
      </c>
      <c r="GA1841" t="e">
        <f t="shared" si="217"/>
        <v>#DIV/0!</v>
      </c>
      <c r="GB1841" t="e">
        <f t="shared" si="218"/>
        <v>#DIV/0!</v>
      </c>
    </row>
    <row r="1842" spans="3:184" x14ac:dyDescent="0.25"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CX1842" s="4"/>
      <c r="CY1842" s="4"/>
      <c r="CZ1842" s="4"/>
      <c r="DA1842" s="4"/>
      <c r="DB1842" s="4"/>
      <c r="DC1842" s="4"/>
      <c r="DD1842" s="4"/>
      <c r="DE1842" s="4"/>
      <c r="DF1842" s="4"/>
      <c r="DG1842" s="4"/>
      <c r="DH1842" s="4"/>
      <c r="DI1842" s="4"/>
      <c r="DJ1842" s="4"/>
      <c r="DK1842" s="4"/>
      <c r="DL1842" s="4"/>
      <c r="DM1842" s="4"/>
      <c r="DN1842" s="4"/>
      <c r="DO1842" s="4"/>
      <c r="DP1842" s="4"/>
      <c r="DQ1842" s="4"/>
      <c r="FS1842" t="e">
        <f t="shared" si="209"/>
        <v>#DIV/0!</v>
      </c>
      <c r="FT1842" t="e">
        <f t="shared" si="210"/>
        <v>#DIV/0!</v>
      </c>
      <c r="FU1842" t="e">
        <f t="shared" si="211"/>
        <v>#DIV/0!</v>
      </c>
      <c r="FV1842" t="e">
        <f t="shared" si="212"/>
        <v>#DIV/0!</v>
      </c>
      <c r="FW1842" t="e">
        <f t="shared" si="213"/>
        <v>#DIV/0!</v>
      </c>
      <c r="FX1842" t="e">
        <f t="shared" si="214"/>
        <v>#DIV/0!</v>
      </c>
      <c r="FY1842" t="e">
        <f t="shared" si="215"/>
        <v>#DIV/0!</v>
      </c>
      <c r="FZ1842" t="e">
        <f t="shared" si="216"/>
        <v>#DIV/0!</v>
      </c>
      <c r="GA1842" t="e">
        <f t="shared" si="217"/>
        <v>#DIV/0!</v>
      </c>
      <c r="GB1842" t="e">
        <f t="shared" si="218"/>
        <v>#DIV/0!</v>
      </c>
    </row>
    <row r="1843" spans="3:184" x14ac:dyDescent="0.25"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CX1843" s="4"/>
      <c r="CY1843" s="4"/>
      <c r="CZ1843" s="4"/>
      <c r="DA1843" s="4"/>
      <c r="DB1843" s="4"/>
      <c r="DC1843" s="4"/>
      <c r="DD1843" s="4"/>
      <c r="DE1843" s="4"/>
      <c r="DF1843" s="4"/>
      <c r="DG1843" s="4"/>
      <c r="DH1843" s="4"/>
      <c r="DI1843" s="4"/>
      <c r="DJ1843" s="4"/>
      <c r="DK1843" s="4"/>
      <c r="DL1843" s="4"/>
      <c r="DM1843" s="4"/>
      <c r="DN1843" s="4"/>
      <c r="DO1843" s="4"/>
      <c r="DP1843" s="4"/>
      <c r="DQ1843" s="4"/>
      <c r="FS1843" t="e">
        <f t="shared" si="209"/>
        <v>#DIV/0!</v>
      </c>
      <c r="FT1843" t="e">
        <f t="shared" si="210"/>
        <v>#DIV/0!</v>
      </c>
      <c r="FU1843" t="e">
        <f t="shared" si="211"/>
        <v>#DIV/0!</v>
      </c>
      <c r="FV1843" t="e">
        <f t="shared" si="212"/>
        <v>#DIV/0!</v>
      </c>
      <c r="FW1843" t="e">
        <f t="shared" si="213"/>
        <v>#DIV/0!</v>
      </c>
      <c r="FX1843" t="e">
        <f t="shared" si="214"/>
        <v>#DIV/0!</v>
      </c>
      <c r="FY1843" t="e">
        <f t="shared" si="215"/>
        <v>#DIV/0!</v>
      </c>
      <c r="FZ1843" t="e">
        <f t="shared" si="216"/>
        <v>#DIV/0!</v>
      </c>
      <c r="GA1843" t="e">
        <f t="shared" si="217"/>
        <v>#DIV/0!</v>
      </c>
      <c r="GB1843" t="e">
        <f t="shared" si="218"/>
        <v>#DIV/0!</v>
      </c>
    </row>
    <row r="1844" spans="3:184" x14ac:dyDescent="0.25"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CX1844" s="4"/>
      <c r="CY1844" s="4"/>
      <c r="CZ1844" s="4"/>
      <c r="DA1844" s="4"/>
      <c r="DB1844" s="4"/>
      <c r="DC1844" s="4"/>
      <c r="DD1844" s="4"/>
      <c r="DE1844" s="4"/>
      <c r="DF1844" s="4"/>
      <c r="DG1844" s="4"/>
      <c r="DH1844" s="4"/>
      <c r="DI1844" s="4"/>
      <c r="DJ1844" s="4"/>
      <c r="DK1844" s="4"/>
      <c r="DL1844" s="4"/>
      <c r="DM1844" s="4"/>
      <c r="DN1844" s="4"/>
      <c r="DO1844" s="4"/>
      <c r="DP1844" s="4"/>
      <c r="DQ1844" s="4"/>
      <c r="FS1844" t="e">
        <f t="shared" si="209"/>
        <v>#DIV/0!</v>
      </c>
      <c r="FT1844" t="e">
        <f t="shared" si="210"/>
        <v>#DIV/0!</v>
      </c>
      <c r="FU1844" t="e">
        <f t="shared" si="211"/>
        <v>#DIV/0!</v>
      </c>
      <c r="FV1844" t="e">
        <f t="shared" si="212"/>
        <v>#DIV/0!</v>
      </c>
      <c r="FW1844" t="e">
        <f t="shared" si="213"/>
        <v>#DIV/0!</v>
      </c>
      <c r="FX1844" t="e">
        <f t="shared" si="214"/>
        <v>#DIV/0!</v>
      </c>
      <c r="FY1844" t="e">
        <f t="shared" si="215"/>
        <v>#DIV/0!</v>
      </c>
      <c r="FZ1844" t="e">
        <f t="shared" si="216"/>
        <v>#DIV/0!</v>
      </c>
      <c r="GA1844" t="e">
        <f t="shared" si="217"/>
        <v>#DIV/0!</v>
      </c>
      <c r="GB1844" t="e">
        <f t="shared" si="218"/>
        <v>#DIV/0!</v>
      </c>
    </row>
    <row r="1845" spans="3:184" x14ac:dyDescent="0.25"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CX1845" s="4"/>
      <c r="CY1845" s="4"/>
      <c r="CZ1845" s="4"/>
      <c r="DA1845" s="4"/>
      <c r="DB1845" s="4"/>
      <c r="DC1845" s="4"/>
      <c r="DD1845" s="4"/>
      <c r="DE1845" s="4"/>
      <c r="DF1845" s="4"/>
      <c r="DG1845" s="4"/>
      <c r="DH1845" s="4"/>
      <c r="DI1845" s="4"/>
      <c r="DJ1845" s="4"/>
      <c r="DK1845" s="4"/>
      <c r="DL1845" s="4"/>
      <c r="DM1845" s="4"/>
      <c r="DN1845" s="4"/>
      <c r="DO1845" s="4"/>
      <c r="DP1845" s="4"/>
      <c r="DQ1845" s="4"/>
      <c r="FS1845" t="e">
        <f t="shared" si="209"/>
        <v>#DIV/0!</v>
      </c>
      <c r="FT1845" t="e">
        <f t="shared" si="210"/>
        <v>#DIV/0!</v>
      </c>
      <c r="FU1845" t="e">
        <f t="shared" si="211"/>
        <v>#DIV/0!</v>
      </c>
      <c r="FV1845" t="e">
        <f t="shared" si="212"/>
        <v>#DIV/0!</v>
      </c>
      <c r="FW1845" t="e">
        <f t="shared" si="213"/>
        <v>#DIV/0!</v>
      </c>
      <c r="FX1845" t="e">
        <f t="shared" si="214"/>
        <v>#DIV/0!</v>
      </c>
      <c r="FY1845" t="e">
        <f t="shared" si="215"/>
        <v>#DIV/0!</v>
      </c>
      <c r="FZ1845" t="e">
        <f t="shared" si="216"/>
        <v>#DIV/0!</v>
      </c>
      <c r="GA1845" t="e">
        <f t="shared" si="217"/>
        <v>#DIV/0!</v>
      </c>
      <c r="GB1845" t="e">
        <f t="shared" si="218"/>
        <v>#DIV/0!</v>
      </c>
    </row>
    <row r="1846" spans="3:184" x14ac:dyDescent="0.25"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CX1846" s="4"/>
      <c r="CY1846" s="4"/>
      <c r="CZ1846" s="4"/>
      <c r="DA1846" s="4"/>
      <c r="DB1846" s="4"/>
      <c r="DC1846" s="4"/>
      <c r="DD1846" s="4"/>
      <c r="DE1846" s="4"/>
      <c r="DF1846" s="4"/>
      <c r="DG1846" s="4"/>
      <c r="DH1846" s="4"/>
      <c r="DI1846" s="4"/>
      <c r="DJ1846" s="4"/>
      <c r="DK1846" s="4"/>
      <c r="DL1846" s="4"/>
      <c r="DM1846" s="4"/>
      <c r="DN1846" s="4"/>
      <c r="DO1846" s="4"/>
      <c r="DP1846" s="4"/>
      <c r="DQ1846" s="4"/>
      <c r="FS1846" t="e">
        <f t="shared" si="209"/>
        <v>#DIV/0!</v>
      </c>
      <c r="FT1846" t="e">
        <f t="shared" si="210"/>
        <v>#DIV/0!</v>
      </c>
      <c r="FU1846" t="e">
        <f t="shared" si="211"/>
        <v>#DIV/0!</v>
      </c>
      <c r="FV1846" t="e">
        <f t="shared" si="212"/>
        <v>#DIV/0!</v>
      </c>
      <c r="FW1846" t="e">
        <f t="shared" si="213"/>
        <v>#DIV/0!</v>
      </c>
      <c r="FX1846" t="e">
        <f t="shared" si="214"/>
        <v>#DIV/0!</v>
      </c>
      <c r="FY1846" t="e">
        <f t="shared" si="215"/>
        <v>#DIV/0!</v>
      </c>
      <c r="FZ1846" t="e">
        <f t="shared" si="216"/>
        <v>#DIV/0!</v>
      </c>
      <c r="GA1846" t="e">
        <f t="shared" si="217"/>
        <v>#DIV/0!</v>
      </c>
      <c r="GB1846" t="e">
        <f t="shared" si="218"/>
        <v>#DIV/0!</v>
      </c>
    </row>
    <row r="1847" spans="3:184" x14ac:dyDescent="0.25"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CX1847" s="4"/>
      <c r="CY1847" s="4"/>
      <c r="CZ1847" s="4"/>
      <c r="DA1847" s="4"/>
      <c r="DB1847" s="4"/>
      <c r="DC1847" s="4"/>
      <c r="DD1847" s="4"/>
      <c r="DE1847" s="4"/>
      <c r="DF1847" s="4"/>
      <c r="DG1847" s="4"/>
      <c r="DH1847" s="4"/>
      <c r="DI1847" s="4"/>
      <c r="DJ1847" s="4"/>
      <c r="DK1847" s="4"/>
      <c r="DL1847" s="4"/>
      <c r="DM1847" s="4"/>
      <c r="DN1847" s="4"/>
      <c r="DO1847" s="4"/>
      <c r="DP1847" s="4"/>
      <c r="DQ1847" s="4"/>
      <c r="FS1847" t="e">
        <f t="shared" si="209"/>
        <v>#DIV/0!</v>
      </c>
      <c r="FT1847" t="e">
        <f t="shared" si="210"/>
        <v>#DIV/0!</v>
      </c>
      <c r="FU1847" t="e">
        <f t="shared" si="211"/>
        <v>#DIV/0!</v>
      </c>
      <c r="FV1847" t="e">
        <f t="shared" si="212"/>
        <v>#DIV/0!</v>
      </c>
      <c r="FW1847" t="e">
        <f t="shared" si="213"/>
        <v>#DIV/0!</v>
      </c>
      <c r="FX1847" t="e">
        <f t="shared" si="214"/>
        <v>#DIV/0!</v>
      </c>
      <c r="FY1847" t="e">
        <f t="shared" si="215"/>
        <v>#DIV/0!</v>
      </c>
      <c r="FZ1847" t="e">
        <f t="shared" si="216"/>
        <v>#DIV/0!</v>
      </c>
      <c r="GA1847" t="e">
        <f t="shared" si="217"/>
        <v>#DIV/0!</v>
      </c>
      <c r="GB1847" t="e">
        <f t="shared" si="218"/>
        <v>#DIV/0!</v>
      </c>
    </row>
    <row r="1848" spans="3:184" x14ac:dyDescent="0.25"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CX1848" s="4"/>
      <c r="CY1848" s="4"/>
      <c r="CZ1848" s="4"/>
      <c r="DA1848" s="4"/>
      <c r="DB1848" s="4"/>
      <c r="DC1848" s="4"/>
      <c r="DD1848" s="4"/>
      <c r="DE1848" s="4"/>
      <c r="DF1848" s="4"/>
      <c r="DG1848" s="4"/>
      <c r="DH1848" s="4"/>
      <c r="DI1848" s="4"/>
      <c r="DJ1848" s="4"/>
      <c r="DK1848" s="4"/>
      <c r="DL1848" s="4"/>
      <c r="DM1848" s="4"/>
      <c r="DN1848" s="4"/>
      <c r="DO1848" s="4"/>
      <c r="DP1848" s="4"/>
      <c r="DQ1848" s="4"/>
      <c r="FS1848" t="e">
        <f t="shared" si="209"/>
        <v>#DIV/0!</v>
      </c>
      <c r="FT1848" t="e">
        <f t="shared" si="210"/>
        <v>#DIV/0!</v>
      </c>
      <c r="FU1848" t="e">
        <f t="shared" si="211"/>
        <v>#DIV/0!</v>
      </c>
      <c r="FV1848" t="e">
        <f t="shared" si="212"/>
        <v>#DIV/0!</v>
      </c>
      <c r="FW1848" t="e">
        <f t="shared" si="213"/>
        <v>#DIV/0!</v>
      </c>
      <c r="FX1848" t="e">
        <f t="shared" si="214"/>
        <v>#DIV/0!</v>
      </c>
      <c r="FY1848" t="e">
        <f t="shared" si="215"/>
        <v>#DIV/0!</v>
      </c>
      <c r="FZ1848" t="e">
        <f t="shared" si="216"/>
        <v>#DIV/0!</v>
      </c>
      <c r="GA1848" t="e">
        <f t="shared" si="217"/>
        <v>#DIV/0!</v>
      </c>
      <c r="GB1848" t="e">
        <f t="shared" si="218"/>
        <v>#DIV/0!</v>
      </c>
    </row>
    <row r="1849" spans="3:184" x14ac:dyDescent="0.25"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CX1849" s="4"/>
      <c r="CY1849" s="4"/>
      <c r="CZ1849" s="4"/>
      <c r="DA1849" s="4"/>
      <c r="DB1849" s="4"/>
      <c r="DC1849" s="4"/>
      <c r="DD1849" s="4"/>
      <c r="DE1849" s="4"/>
      <c r="DF1849" s="4"/>
      <c r="DG1849" s="4"/>
      <c r="DH1849" s="4"/>
      <c r="DI1849" s="4"/>
      <c r="DJ1849" s="4"/>
      <c r="DK1849" s="4"/>
      <c r="DL1849" s="4"/>
      <c r="DM1849" s="4"/>
      <c r="DN1849" s="4"/>
      <c r="DO1849" s="4"/>
      <c r="DP1849" s="4"/>
      <c r="DQ1849" s="4"/>
      <c r="FS1849" t="e">
        <f t="shared" si="209"/>
        <v>#DIV/0!</v>
      </c>
      <c r="FT1849" t="e">
        <f t="shared" si="210"/>
        <v>#DIV/0!</v>
      </c>
      <c r="FU1849" t="e">
        <f t="shared" si="211"/>
        <v>#DIV/0!</v>
      </c>
      <c r="FV1849" t="e">
        <f t="shared" si="212"/>
        <v>#DIV/0!</v>
      </c>
      <c r="FW1849" t="e">
        <f t="shared" si="213"/>
        <v>#DIV/0!</v>
      </c>
      <c r="FX1849" t="e">
        <f t="shared" si="214"/>
        <v>#DIV/0!</v>
      </c>
      <c r="FY1849" t="e">
        <f t="shared" si="215"/>
        <v>#DIV/0!</v>
      </c>
      <c r="FZ1849" t="e">
        <f t="shared" si="216"/>
        <v>#DIV/0!</v>
      </c>
      <c r="GA1849" t="e">
        <f t="shared" si="217"/>
        <v>#DIV/0!</v>
      </c>
      <c r="GB1849" t="e">
        <f t="shared" si="218"/>
        <v>#DIV/0!</v>
      </c>
    </row>
    <row r="1850" spans="3:184" x14ac:dyDescent="0.25"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CX1850" s="4"/>
      <c r="CY1850" s="4"/>
      <c r="CZ1850" s="4"/>
      <c r="DA1850" s="4"/>
      <c r="DB1850" s="4"/>
      <c r="DC1850" s="4"/>
      <c r="DD1850" s="4"/>
      <c r="DE1850" s="4"/>
      <c r="DF1850" s="4"/>
      <c r="DG1850" s="4"/>
      <c r="DH1850" s="4"/>
      <c r="DI1850" s="4"/>
      <c r="DJ1850" s="4"/>
      <c r="DK1850" s="4"/>
      <c r="DL1850" s="4"/>
      <c r="DM1850" s="4"/>
      <c r="DN1850" s="4"/>
      <c r="DO1850" s="4"/>
      <c r="DP1850" s="4"/>
      <c r="DQ1850" s="4"/>
      <c r="FS1850" t="e">
        <f t="shared" si="209"/>
        <v>#DIV/0!</v>
      </c>
      <c r="FT1850" t="e">
        <f t="shared" si="210"/>
        <v>#DIV/0!</v>
      </c>
      <c r="FU1850" t="e">
        <f t="shared" si="211"/>
        <v>#DIV/0!</v>
      </c>
      <c r="FV1850" t="e">
        <f t="shared" si="212"/>
        <v>#DIV/0!</v>
      </c>
      <c r="FW1850" t="e">
        <f t="shared" si="213"/>
        <v>#DIV/0!</v>
      </c>
      <c r="FX1850" t="e">
        <f t="shared" si="214"/>
        <v>#DIV/0!</v>
      </c>
      <c r="FY1850" t="e">
        <f t="shared" si="215"/>
        <v>#DIV/0!</v>
      </c>
      <c r="FZ1850" t="e">
        <f t="shared" si="216"/>
        <v>#DIV/0!</v>
      </c>
      <c r="GA1850" t="e">
        <f t="shared" si="217"/>
        <v>#DIV/0!</v>
      </c>
      <c r="GB1850" t="e">
        <f t="shared" si="218"/>
        <v>#DIV/0!</v>
      </c>
    </row>
    <row r="1851" spans="3:184" x14ac:dyDescent="0.25"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CX1851" s="4"/>
      <c r="CY1851" s="4"/>
      <c r="CZ1851" s="4"/>
      <c r="DA1851" s="4"/>
      <c r="DB1851" s="4"/>
      <c r="DC1851" s="4"/>
      <c r="DD1851" s="4"/>
      <c r="DE1851" s="4"/>
      <c r="DF1851" s="4"/>
      <c r="DG1851" s="4"/>
      <c r="DH1851" s="4"/>
      <c r="DI1851" s="4"/>
      <c r="DJ1851" s="4"/>
      <c r="DK1851" s="4"/>
      <c r="DL1851" s="4"/>
      <c r="DM1851" s="4"/>
      <c r="DN1851" s="4"/>
      <c r="DO1851" s="4"/>
      <c r="DP1851" s="4"/>
      <c r="DQ1851" s="4"/>
      <c r="FS1851" t="e">
        <f t="shared" si="209"/>
        <v>#DIV/0!</v>
      </c>
      <c r="FT1851" t="e">
        <f t="shared" si="210"/>
        <v>#DIV/0!</v>
      </c>
      <c r="FU1851" t="e">
        <f t="shared" si="211"/>
        <v>#DIV/0!</v>
      </c>
      <c r="FV1851" t="e">
        <f t="shared" si="212"/>
        <v>#DIV/0!</v>
      </c>
      <c r="FW1851" t="e">
        <f t="shared" si="213"/>
        <v>#DIV/0!</v>
      </c>
      <c r="FX1851" t="e">
        <f t="shared" si="214"/>
        <v>#DIV/0!</v>
      </c>
      <c r="FY1851" t="e">
        <f t="shared" si="215"/>
        <v>#DIV/0!</v>
      </c>
      <c r="FZ1851" t="e">
        <f t="shared" si="216"/>
        <v>#DIV/0!</v>
      </c>
      <c r="GA1851" t="e">
        <f t="shared" si="217"/>
        <v>#DIV/0!</v>
      </c>
      <c r="GB1851" t="e">
        <f t="shared" si="218"/>
        <v>#DIV/0!</v>
      </c>
    </row>
    <row r="1852" spans="3:184" x14ac:dyDescent="0.25"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CX1852" s="4"/>
      <c r="CY1852" s="4"/>
      <c r="CZ1852" s="4"/>
      <c r="DA1852" s="4"/>
      <c r="DB1852" s="4"/>
      <c r="DC1852" s="4"/>
      <c r="DD1852" s="4"/>
      <c r="DE1852" s="4"/>
      <c r="DF1852" s="4"/>
      <c r="DG1852" s="4"/>
      <c r="DH1852" s="4"/>
      <c r="DI1852" s="4"/>
      <c r="DJ1852" s="4"/>
      <c r="DK1852" s="4"/>
      <c r="DL1852" s="4"/>
      <c r="DM1852" s="4"/>
      <c r="DN1852" s="4"/>
      <c r="DO1852" s="4"/>
      <c r="DP1852" s="4"/>
      <c r="DQ1852" s="4"/>
      <c r="FS1852" t="e">
        <f t="shared" si="209"/>
        <v>#DIV/0!</v>
      </c>
      <c r="FT1852" t="e">
        <f t="shared" si="210"/>
        <v>#DIV/0!</v>
      </c>
      <c r="FU1852" t="e">
        <f t="shared" si="211"/>
        <v>#DIV/0!</v>
      </c>
      <c r="FV1852" t="e">
        <f t="shared" si="212"/>
        <v>#DIV/0!</v>
      </c>
      <c r="FW1852" t="e">
        <f t="shared" si="213"/>
        <v>#DIV/0!</v>
      </c>
      <c r="FX1852" t="e">
        <f t="shared" si="214"/>
        <v>#DIV/0!</v>
      </c>
      <c r="FY1852" t="e">
        <f t="shared" si="215"/>
        <v>#DIV/0!</v>
      </c>
      <c r="FZ1852" t="e">
        <f t="shared" si="216"/>
        <v>#DIV/0!</v>
      </c>
      <c r="GA1852" t="e">
        <f t="shared" si="217"/>
        <v>#DIV/0!</v>
      </c>
      <c r="GB1852" t="e">
        <f t="shared" si="218"/>
        <v>#DIV/0!</v>
      </c>
    </row>
    <row r="1853" spans="3:184" x14ac:dyDescent="0.25"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CX1853" s="4"/>
      <c r="CY1853" s="4"/>
      <c r="CZ1853" s="4"/>
      <c r="DA1853" s="4"/>
      <c r="DB1853" s="4"/>
      <c r="DC1853" s="4"/>
      <c r="DD1853" s="4"/>
      <c r="DE1853" s="4"/>
      <c r="DF1853" s="4"/>
      <c r="DG1853" s="4"/>
      <c r="DH1853" s="4"/>
      <c r="DI1853" s="4"/>
      <c r="DJ1853" s="4"/>
      <c r="DK1853" s="4"/>
      <c r="DL1853" s="4"/>
      <c r="DM1853" s="4"/>
      <c r="DN1853" s="4"/>
      <c r="DO1853" s="4"/>
      <c r="DP1853" s="4"/>
      <c r="DQ1853" s="4"/>
      <c r="FS1853" t="e">
        <f t="shared" si="209"/>
        <v>#DIV/0!</v>
      </c>
      <c r="FT1853" t="e">
        <f t="shared" si="210"/>
        <v>#DIV/0!</v>
      </c>
      <c r="FU1853" t="e">
        <f t="shared" si="211"/>
        <v>#DIV/0!</v>
      </c>
      <c r="FV1853" t="e">
        <f t="shared" si="212"/>
        <v>#DIV/0!</v>
      </c>
      <c r="FW1853" t="e">
        <f t="shared" si="213"/>
        <v>#DIV/0!</v>
      </c>
      <c r="FX1853" t="e">
        <f t="shared" si="214"/>
        <v>#DIV/0!</v>
      </c>
      <c r="FY1853" t="e">
        <f t="shared" si="215"/>
        <v>#DIV/0!</v>
      </c>
      <c r="FZ1853" t="e">
        <f t="shared" si="216"/>
        <v>#DIV/0!</v>
      </c>
      <c r="GA1853" t="e">
        <f t="shared" si="217"/>
        <v>#DIV/0!</v>
      </c>
      <c r="GB1853" t="e">
        <f t="shared" si="218"/>
        <v>#DIV/0!</v>
      </c>
    </row>
    <row r="1854" spans="3:184" x14ac:dyDescent="0.25"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CX1854" s="4"/>
      <c r="CY1854" s="4"/>
      <c r="CZ1854" s="4"/>
      <c r="DA1854" s="4"/>
      <c r="DB1854" s="4"/>
      <c r="DC1854" s="4"/>
      <c r="DD1854" s="4"/>
      <c r="DE1854" s="4"/>
      <c r="DF1854" s="4"/>
      <c r="DG1854" s="4"/>
      <c r="DH1854" s="4"/>
      <c r="DI1854" s="4"/>
      <c r="DJ1854" s="4"/>
      <c r="DK1854" s="4"/>
      <c r="DL1854" s="4"/>
      <c r="DM1854" s="4"/>
      <c r="DN1854" s="4"/>
      <c r="DO1854" s="4"/>
      <c r="DP1854" s="4"/>
      <c r="DQ1854" s="4"/>
      <c r="FS1854" t="e">
        <f t="shared" si="209"/>
        <v>#DIV/0!</v>
      </c>
      <c r="FT1854" t="e">
        <f t="shared" si="210"/>
        <v>#DIV/0!</v>
      </c>
      <c r="FU1854" t="e">
        <f t="shared" si="211"/>
        <v>#DIV/0!</v>
      </c>
      <c r="FV1854" t="e">
        <f t="shared" si="212"/>
        <v>#DIV/0!</v>
      </c>
      <c r="FW1854" t="e">
        <f t="shared" si="213"/>
        <v>#DIV/0!</v>
      </c>
      <c r="FX1854" t="e">
        <f t="shared" si="214"/>
        <v>#DIV/0!</v>
      </c>
      <c r="FY1854" t="e">
        <f t="shared" si="215"/>
        <v>#DIV/0!</v>
      </c>
      <c r="FZ1854" t="e">
        <f t="shared" si="216"/>
        <v>#DIV/0!</v>
      </c>
      <c r="GA1854" t="e">
        <f t="shared" si="217"/>
        <v>#DIV/0!</v>
      </c>
      <c r="GB1854" t="e">
        <f t="shared" si="218"/>
        <v>#DIV/0!</v>
      </c>
    </row>
    <row r="1855" spans="3:184" x14ac:dyDescent="0.25"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CX1855" s="4"/>
      <c r="CY1855" s="4"/>
      <c r="CZ1855" s="4"/>
      <c r="DA1855" s="4"/>
      <c r="DB1855" s="4"/>
      <c r="DC1855" s="4"/>
      <c r="DD1855" s="4"/>
      <c r="DE1855" s="4"/>
      <c r="DF1855" s="4"/>
      <c r="DG1855" s="4"/>
      <c r="DH1855" s="4"/>
      <c r="DI1855" s="4"/>
      <c r="DJ1855" s="4"/>
      <c r="DK1855" s="4"/>
      <c r="DL1855" s="4"/>
      <c r="DM1855" s="4"/>
      <c r="DN1855" s="4"/>
      <c r="DO1855" s="4"/>
      <c r="DP1855" s="4"/>
      <c r="DQ1855" s="4"/>
      <c r="FS1855" t="e">
        <f t="shared" si="209"/>
        <v>#DIV/0!</v>
      </c>
      <c r="FT1855" t="e">
        <f t="shared" si="210"/>
        <v>#DIV/0!</v>
      </c>
      <c r="FU1855" t="e">
        <f t="shared" si="211"/>
        <v>#DIV/0!</v>
      </c>
      <c r="FV1855" t="e">
        <f t="shared" si="212"/>
        <v>#DIV/0!</v>
      </c>
      <c r="FW1855" t="e">
        <f t="shared" si="213"/>
        <v>#DIV/0!</v>
      </c>
      <c r="FX1855" t="e">
        <f t="shared" si="214"/>
        <v>#DIV/0!</v>
      </c>
      <c r="FY1855" t="e">
        <f t="shared" si="215"/>
        <v>#DIV/0!</v>
      </c>
      <c r="FZ1855" t="e">
        <f t="shared" si="216"/>
        <v>#DIV/0!</v>
      </c>
      <c r="GA1855" t="e">
        <f t="shared" si="217"/>
        <v>#DIV/0!</v>
      </c>
      <c r="GB1855" t="e">
        <f t="shared" si="218"/>
        <v>#DIV/0!</v>
      </c>
    </row>
    <row r="1856" spans="3:184" x14ac:dyDescent="0.25"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CX1856" s="4"/>
      <c r="CY1856" s="4"/>
      <c r="CZ1856" s="4"/>
      <c r="DA1856" s="4"/>
      <c r="DB1856" s="4"/>
      <c r="DC1856" s="4"/>
      <c r="DD1856" s="4"/>
      <c r="DE1856" s="4"/>
      <c r="DF1856" s="4"/>
      <c r="DG1856" s="4"/>
      <c r="DH1856" s="4"/>
      <c r="DI1856" s="4"/>
      <c r="DJ1856" s="4"/>
      <c r="DK1856" s="4"/>
      <c r="DL1856" s="4"/>
      <c r="DM1856" s="4"/>
      <c r="DN1856" s="4"/>
      <c r="DO1856" s="4"/>
      <c r="DP1856" s="4"/>
      <c r="DQ1856" s="4"/>
      <c r="FS1856" t="e">
        <f t="shared" si="209"/>
        <v>#DIV/0!</v>
      </c>
      <c r="FT1856" t="e">
        <f t="shared" si="210"/>
        <v>#DIV/0!</v>
      </c>
      <c r="FU1856" t="e">
        <f t="shared" si="211"/>
        <v>#DIV/0!</v>
      </c>
      <c r="FV1856" t="e">
        <f t="shared" si="212"/>
        <v>#DIV/0!</v>
      </c>
      <c r="FW1856" t="e">
        <f t="shared" si="213"/>
        <v>#DIV/0!</v>
      </c>
      <c r="FX1856" t="e">
        <f t="shared" si="214"/>
        <v>#DIV/0!</v>
      </c>
      <c r="FY1856" t="e">
        <f t="shared" si="215"/>
        <v>#DIV/0!</v>
      </c>
      <c r="FZ1856" t="e">
        <f t="shared" si="216"/>
        <v>#DIV/0!</v>
      </c>
      <c r="GA1856" t="e">
        <f t="shared" si="217"/>
        <v>#DIV/0!</v>
      </c>
      <c r="GB1856" t="e">
        <f t="shared" si="218"/>
        <v>#DIV/0!</v>
      </c>
    </row>
    <row r="1857" spans="3:184" x14ac:dyDescent="0.25"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CX1857" s="4"/>
      <c r="CY1857" s="4"/>
      <c r="CZ1857" s="4"/>
      <c r="DA1857" s="4"/>
      <c r="DB1857" s="4"/>
      <c r="DC1857" s="4"/>
      <c r="DD1857" s="4"/>
      <c r="DE1857" s="4"/>
      <c r="DF1857" s="4"/>
      <c r="DG1857" s="4"/>
      <c r="DH1857" s="4"/>
      <c r="DI1857" s="4"/>
      <c r="DJ1857" s="4"/>
      <c r="DK1857" s="4"/>
      <c r="DL1857" s="4"/>
      <c r="DM1857" s="4"/>
      <c r="DN1857" s="4"/>
      <c r="DO1857" s="4"/>
      <c r="DP1857" s="4"/>
      <c r="DQ1857" s="4"/>
      <c r="FS1857" t="e">
        <f t="shared" si="209"/>
        <v>#DIV/0!</v>
      </c>
      <c r="FT1857" t="e">
        <f t="shared" si="210"/>
        <v>#DIV/0!</v>
      </c>
      <c r="FU1857" t="e">
        <f t="shared" si="211"/>
        <v>#DIV/0!</v>
      </c>
      <c r="FV1857" t="e">
        <f t="shared" si="212"/>
        <v>#DIV/0!</v>
      </c>
      <c r="FW1857" t="e">
        <f t="shared" si="213"/>
        <v>#DIV/0!</v>
      </c>
      <c r="FX1857" t="e">
        <f t="shared" si="214"/>
        <v>#DIV/0!</v>
      </c>
      <c r="FY1857" t="e">
        <f t="shared" si="215"/>
        <v>#DIV/0!</v>
      </c>
      <c r="FZ1857" t="e">
        <f t="shared" si="216"/>
        <v>#DIV/0!</v>
      </c>
      <c r="GA1857" t="e">
        <f t="shared" si="217"/>
        <v>#DIV/0!</v>
      </c>
      <c r="GB1857" t="e">
        <f t="shared" si="218"/>
        <v>#DIV/0!</v>
      </c>
    </row>
    <row r="1858" spans="3:184" x14ac:dyDescent="0.25"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CX1858" s="4"/>
      <c r="CY1858" s="4"/>
      <c r="CZ1858" s="4"/>
      <c r="DA1858" s="4"/>
      <c r="DB1858" s="4"/>
      <c r="DC1858" s="4"/>
      <c r="DD1858" s="4"/>
      <c r="DE1858" s="4"/>
      <c r="DF1858" s="4"/>
      <c r="DG1858" s="4"/>
      <c r="DH1858" s="4"/>
      <c r="DI1858" s="4"/>
      <c r="DJ1858" s="4"/>
      <c r="DK1858" s="4"/>
      <c r="DL1858" s="4"/>
      <c r="DM1858" s="4"/>
      <c r="DN1858" s="4"/>
      <c r="DO1858" s="4"/>
      <c r="DP1858" s="4"/>
      <c r="DQ1858" s="4"/>
      <c r="FS1858" t="e">
        <f t="shared" si="209"/>
        <v>#DIV/0!</v>
      </c>
      <c r="FT1858" t="e">
        <f t="shared" si="210"/>
        <v>#DIV/0!</v>
      </c>
      <c r="FU1858" t="e">
        <f t="shared" si="211"/>
        <v>#DIV/0!</v>
      </c>
      <c r="FV1858" t="e">
        <f t="shared" si="212"/>
        <v>#DIV/0!</v>
      </c>
      <c r="FW1858" t="e">
        <f t="shared" si="213"/>
        <v>#DIV/0!</v>
      </c>
      <c r="FX1858" t="e">
        <f t="shared" si="214"/>
        <v>#DIV/0!</v>
      </c>
      <c r="FY1858" t="e">
        <f t="shared" si="215"/>
        <v>#DIV/0!</v>
      </c>
      <c r="FZ1858" t="e">
        <f t="shared" si="216"/>
        <v>#DIV/0!</v>
      </c>
      <c r="GA1858" t="e">
        <f t="shared" si="217"/>
        <v>#DIV/0!</v>
      </c>
      <c r="GB1858" t="e">
        <f t="shared" si="218"/>
        <v>#DIV/0!</v>
      </c>
    </row>
    <row r="1859" spans="3:184" x14ac:dyDescent="0.25"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CX1859" s="4"/>
      <c r="CY1859" s="4"/>
      <c r="CZ1859" s="4"/>
      <c r="DA1859" s="4"/>
      <c r="DB1859" s="4"/>
      <c r="DC1859" s="4"/>
      <c r="DD1859" s="4"/>
      <c r="DE1859" s="4"/>
      <c r="DF1859" s="4"/>
      <c r="DG1859" s="4"/>
      <c r="DH1859" s="4"/>
      <c r="DI1859" s="4"/>
      <c r="DJ1859" s="4"/>
      <c r="DK1859" s="4"/>
      <c r="DL1859" s="4"/>
      <c r="DM1859" s="4"/>
      <c r="DN1859" s="4"/>
      <c r="DO1859" s="4"/>
      <c r="DP1859" s="4"/>
      <c r="DQ1859" s="4"/>
      <c r="FS1859" t="e">
        <f t="shared" si="209"/>
        <v>#DIV/0!</v>
      </c>
      <c r="FT1859" t="e">
        <f t="shared" si="210"/>
        <v>#DIV/0!</v>
      </c>
      <c r="FU1859" t="e">
        <f t="shared" si="211"/>
        <v>#DIV/0!</v>
      </c>
      <c r="FV1859" t="e">
        <f t="shared" si="212"/>
        <v>#DIV/0!</v>
      </c>
      <c r="FW1859" t="e">
        <f t="shared" si="213"/>
        <v>#DIV/0!</v>
      </c>
      <c r="FX1859" t="e">
        <f t="shared" si="214"/>
        <v>#DIV/0!</v>
      </c>
      <c r="FY1859" t="e">
        <f t="shared" si="215"/>
        <v>#DIV/0!</v>
      </c>
      <c r="FZ1859" t="e">
        <f t="shared" si="216"/>
        <v>#DIV/0!</v>
      </c>
      <c r="GA1859" t="e">
        <f t="shared" si="217"/>
        <v>#DIV/0!</v>
      </c>
      <c r="GB1859" t="e">
        <f t="shared" si="218"/>
        <v>#DIV/0!</v>
      </c>
    </row>
    <row r="1860" spans="3:184" x14ac:dyDescent="0.25"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CX1860" s="4"/>
      <c r="CY1860" s="4"/>
      <c r="CZ1860" s="4"/>
      <c r="DA1860" s="4"/>
      <c r="DB1860" s="4"/>
      <c r="DC1860" s="4"/>
      <c r="DD1860" s="4"/>
      <c r="DE1860" s="4"/>
      <c r="DF1860" s="4"/>
      <c r="DG1860" s="4"/>
      <c r="DH1860" s="4"/>
      <c r="DI1860" s="4"/>
      <c r="DJ1860" s="4"/>
      <c r="DK1860" s="4"/>
      <c r="DL1860" s="4"/>
      <c r="DM1860" s="4"/>
      <c r="DN1860" s="4"/>
      <c r="DO1860" s="4"/>
      <c r="DP1860" s="4"/>
      <c r="DQ1860" s="4"/>
      <c r="FS1860" t="e">
        <f t="shared" si="209"/>
        <v>#DIV/0!</v>
      </c>
      <c r="FT1860" t="e">
        <f t="shared" si="210"/>
        <v>#DIV/0!</v>
      </c>
      <c r="FU1860" t="e">
        <f t="shared" si="211"/>
        <v>#DIV/0!</v>
      </c>
      <c r="FV1860" t="e">
        <f t="shared" si="212"/>
        <v>#DIV/0!</v>
      </c>
      <c r="FW1860" t="e">
        <f t="shared" si="213"/>
        <v>#DIV/0!</v>
      </c>
      <c r="FX1860" t="e">
        <f t="shared" si="214"/>
        <v>#DIV/0!</v>
      </c>
      <c r="FY1860" t="e">
        <f t="shared" si="215"/>
        <v>#DIV/0!</v>
      </c>
      <c r="FZ1860" t="e">
        <f t="shared" si="216"/>
        <v>#DIV/0!</v>
      </c>
      <c r="GA1860" t="e">
        <f t="shared" si="217"/>
        <v>#DIV/0!</v>
      </c>
      <c r="GB1860" t="e">
        <f t="shared" si="218"/>
        <v>#DIV/0!</v>
      </c>
    </row>
    <row r="1861" spans="3:184" x14ac:dyDescent="0.25"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CX1861" s="4"/>
      <c r="CY1861" s="4"/>
      <c r="CZ1861" s="4"/>
      <c r="DA1861" s="4"/>
      <c r="DB1861" s="4"/>
      <c r="DC1861" s="4"/>
      <c r="DD1861" s="4"/>
      <c r="DE1861" s="4"/>
      <c r="DF1861" s="4"/>
      <c r="DG1861" s="4"/>
      <c r="DH1861" s="4"/>
      <c r="DI1861" s="4"/>
      <c r="DJ1861" s="4"/>
      <c r="DK1861" s="4"/>
      <c r="DL1861" s="4"/>
      <c r="DM1861" s="4"/>
      <c r="DN1861" s="4"/>
      <c r="DO1861" s="4"/>
      <c r="DP1861" s="4"/>
      <c r="DQ1861" s="4"/>
      <c r="FS1861" t="e">
        <f t="shared" si="209"/>
        <v>#DIV/0!</v>
      </c>
      <c r="FT1861" t="e">
        <f t="shared" si="210"/>
        <v>#DIV/0!</v>
      </c>
      <c r="FU1861" t="e">
        <f t="shared" si="211"/>
        <v>#DIV/0!</v>
      </c>
      <c r="FV1861" t="e">
        <f t="shared" si="212"/>
        <v>#DIV/0!</v>
      </c>
      <c r="FW1861" t="e">
        <f t="shared" si="213"/>
        <v>#DIV/0!</v>
      </c>
      <c r="FX1861" t="e">
        <f t="shared" si="214"/>
        <v>#DIV/0!</v>
      </c>
      <c r="FY1861" t="e">
        <f t="shared" si="215"/>
        <v>#DIV/0!</v>
      </c>
      <c r="FZ1861" t="e">
        <f t="shared" si="216"/>
        <v>#DIV/0!</v>
      </c>
      <c r="GA1861" t="e">
        <f t="shared" si="217"/>
        <v>#DIV/0!</v>
      </c>
      <c r="GB1861" t="e">
        <f t="shared" si="218"/>
        <v>#DIV/0!</v>
      </c>
    </row>
    <row r="1862" spans="3:184" x14ac:dyDescent="0.25"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CX1862" s="4"/>
      <c r="CY1862" s="4"/>
      <c r="CZ1862" s="4"/>
      <c r="DA1862" s="4"/>
      <c r="DB1862" s="4"/>
      <c r="DC1862" s="4"/>
      <c r="DD1862" s="4"/>
      <c r="DE1862" s="4"/>
      <c r="DF1862" s="4"/>
      <c r="DG1862" s="4"/>
      <c r="DH1862" s="4"/>
      <c r="DI1862" s="4"/>
      <c r="DJ1862" s="4"/>
      <c r="DK1862" s="4"/>
      <c r="DL1862" s="4"/>
      <c r="DM1862" s="4"/>
      <c r="DN1862" s="4"/>
      <c r="DO1862" s="4"/>
      <c r="DP1862" s="4"/>
      <c r="DQ1862" s="4"/>
      <c r="FS1862" t="e">
        <f t="shared" si="209"/>
        <v>#DIV/0!</v>
      </c>
      <c r="FT1862" t="e">
        <f t="shared" si="210"/>
        <v>#DIV/0!</v>
      </c>
      <c r="FU1862" t="e">
        <f t="shared" si="211"/>
        <v>#DIV/0!</v>
      </c>
      <c r="FV1862" t="e">
        <f t="shared" si="212"/>
        <v>#DIV/0!</v>
      </c>
      <c r="FW1862" t="e">
        <f t="shared" si="213"/>
        <v>#DIV/0!</v>
      </c>
      <c r="FX1862" t="e">
        <f t="shared" si="214"/>
        <v>#DIV/0!</v>
      </c>
      <c r="FY1862" t="e">
        <f t="shared" si="215"/>
        <v>#DIV/0!</v>
      </c>
      <c r="FZ1862" t="e">
        <f t="shared" si="216"/>
        <v>#DIV/0!</v>
      </c>
      <c r="GA1862" t="e">
        <f t="shared" si="217"/>
        <v>#DIV/0!</v>
      </c>
      <c r="GB1862" t="e">
        <f t="shared" si="218"/>
        <v>#DIV/0!</v>
      </c>
    </row>
    <row r="1863" spans="3:184" x14ac:dyDescent="0.25"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CX1863" s="4"/>
      <c r="CY1863" s="4"/>
      <c r="CZ1863" s="4"/>
      <c r="DA1863" s="4"/>
      <c r="DB1863" s="4"/>
      <c r="DC1863" s="4"/>
      <c r="DD1863" s="4"/>
      <c r="DE1863" s="4"/>
      <c r="DF1863" s="4"/>
      <c r="DG1863" s="4"/>
      <c r="DH1863" s="4"/>
      <c r="DI1863" s="4"/>
      <c r="DJ1863" s="4"/>
      <c r="DK1863" s="4"/>
      <c r="DL1863" s="4"/>
      <c r="DM1863" s="4"/>
      <c r="DN1863" s="4"/>
      <c r="DO1863" s="4"/>
      <c r="DP1863" s="4"/>
      <c r="DQ1863" s="4"/>
      <c r="FS1863" t="e">
        <f t="shared" si="209"/>
        <v>#DIV/0!</v>
      </c>
      <c r="FT1863" t="e">
        <f t="shared" si="210"/>
        <v>#DIV/0!</v>
      </c>
      <c r="FU1863" t="e">
        <f t="shared" si="211"/>
        <v>#DIV/0!</v>
      </c>
      <c r="FV1863" t="e">
        <f t="shared" si="212"/>
        <v>#DIV/0!</v>
      </c>
      <c r="FW1863" t="e">
        <f t="shared" si="213"/>
        <v>#DIV/0!</v>
      </c>
      <c r="FX1863" t="e">
        <f t="shared" si="214"/>
        <v>#DIV/0!</v>
      </c>
      <c r="FY1863" t="e">
        <f t="shared" si="215"/>
        <v>#DIV/0!</v>
      </c>
      <c r="FZ1863" t="e">
        <f t="shared" si="216"/>
        <v>#DIV/0!</v>
      </c>
      <c r="GA1863" t="e">
        <f t="shared" si="217"/>
        <v>#DIV/0!</v>
      </c>
      <c r="GB1863" t="e">
        <f t="shared" si="218"/>
        <v>#DIV/0!</v>
      </c>
    </row>
    <row r="1864" spans="3:184" x14ac:dyDescent="0.25"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CX1864" s="4"/>
      <c r="CY1864" s="4"/>
      <c r="CZ1864" s="4"/>
      <c r="DA1864" s="4"/>
      <c r="DB1864" s="4"/>
      <c r="DC1864" s="4"/>
      <c r="DD1864" s="4"/>
      <c r="DE1864" s="4"/>
      <c r="DF1864" s="4"/>
      <c r="DG1864" s="4"/>
      <c r="DH1864" s="4"/>
      <c r="DI1864" s="4"/>
      <c r="DJ1864" s="4"/>
      <c r="DK1864" s="4"/>
      <c r="DL1864" s="4"/>
      <c r="DM1864" s="4"/>
      <c r="DN1864" s="4"/>
      <c r="DO1864" s="4"/>
      <c r="DP1864" s="4"/>
      <c r="DQ1864" s="4"/>
      <c r="FS1864" t="e">
        <f t="shared" si="209"/>
        <v>#DIV/0!</v>
      </c>
      <c r="FT1864" t="e">
        <f t="shared" si="210"/>
        <v>#DIV/0!</v>
      </c>
      <c r="FU1864" t="e">
        <f t="shared" si="211"/>
        <v>#DIV/0!</v>
      </c>
      <c r="FV1864" t="e">
        <f t="shared" si="212"/>
        <v>#DIV/0!</v>
      </c>
      <c r="FW1864" t="e">
        <f t="shared" si="213"/>
        <v>#DIV/0!</v>
      </c>
      <c r="FX1864" t="e">
        <f t="shared" si="214"/>
        <v>#DIV/0!</v>
      </c>
      <c r="FY1864" t="e">
        <f t="shared" si="215"/>
        <v>#DIV/0!</v>
      </c>
      <c r="FZ1864" t="e">
        <f t="shared" si="216"/>
        <v>#DIV/0!</v>
      </c>
      <c r="GA1864" t="e">
        <f t="shared" si="217"/>
        <v>#DIV/0!</v>
      </c>
      <c r="GB1864" t="e">
        <f t="shared" si="218"/>
        <v>#DIV/0!</v>
      </c>
    </row>
    <row r="1865" spans="3:184" x14ac:dyDescent="0.25"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CX1865" s="4"/>
      <c r="CY1865" s="4"/>
      <c r="CZ1865" s="4"/>
      <c r="DA1865" s="4"/>
      <c r="DB1865" s="4"/>
      <c r="DC1865" s="4"/>
      <c r="DD1865" s="4"/>
      <c r="DE1865" s="4"/>
      <c r="DF1865" s="4"/>
      <c r="DG1865" s="4"/>
      <c r="DH1865" s="4"/>
      <c r="DI1865" s="4"/>
      <c r="DJ1865" s="4"/>
      <c r="DK1865" s="4"/>
      <c r="DL1865" s="4"/>
      <c r="DM1865" s="4"/>
      <c r="DN1865" s="4"/>
      <c r="DO1865" s="4"/>
      <c r="DP1865" s="4"/>
      <c r="DQ1865" s="4"/>
      <c r="FS1865" t="e">
        <f t="shared" si="209"/>
        <v>#DIV/0!</v>
      </c>
      <c r="FT1865" t="e">
        <f t="shared" si="210"/>
        <v>#DIV/0!</v>
      </c>
      <c r="FU1865" t="e">
        <f t="shared" si="211"/>
        <v>#DIV/0!</v>
      </c>
      <c r="FV1865" t="e">
        <f t="shared" si="212"/>
        <v>#DIV/0!</v>
      </c>
      <c r="FW1865" t="e">
        <f t="shared" si="213"/>
        <v>#DIV/0!</v>
      </c>
      <c r="FX1865" t="e">
        <f t="shared" si="214"/>
        <v>#DIV/0!</v>
      </c>
      <c r="FY1865" t="e">
        <f t="shared" si="215"/>
        <v>#DIV/0!</v>
      </c>
      <c r="FZ1865" t="e">
        <f t="shared" si="216"/>
        <v>#DIV/0!</v>
      </c>
      <c r="GA1865" t="e">
        <f t="shared" si="217"/>
        <v>#DIV/0!</v>
      </c>
      <c r="GB1865" t="e">
        <f t="shared" si="218"/>
        <v>#DIV/0!</v>
      </c>
    </row>
    <row r="1866" spans="3:184" x14ac:dyDescent="0.25"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CX1866" s="4"/>
      <c r="CY1866" s="4"/>
      <c r="CZ1866" s="4"/>
      <c r="DA1866" s="4"/>
      <c r="DB1866" s="4"/>
      <c r="DC1866" s="4"/>
      <c r="DD1866" s="4"/>
      <c r="DE1866" s="4"/>
      <c r="DF1866" s="4"/>
      <c r="DG1866" s="4"/>
      <c r="DH1866" s="4"/>
      <c r="DI1866" s="4"/>
      <c r="DJ1866" s="4"/>
      <c r="DK1866" s="4"/>
      <c r="DL1866" s="4"/>
      <c r="DM1866" s="4"/>
      <c r="DN1866" s="4"/>
      <c r="DO1866" s="4"/>
      <c r="DP1866" s="4"/>
      <c r="DQ1866" s="4"/>
      <c r="FS1866" t="e">
        <f t="shared" ref="FS1866:FS1929" si="219">CX1866/C1866</f>
        <v>#DIV/0!</v>
      </c>
      <c r="FT1866" t="e">
        <f t="shared" ref="FT1866:FT1929" si="220">CY1866/D1866</f>
        <v>#DIV/0!</v>
      </c>
      <c r="FU1866" t="e">
        <f t="shared" ref="FU1866:FU1929" si="221">DJ1866/E1866</f>
        <v>#DIV/0!</v>
      </c>
      <c r="FV1866" t="e">
        <f t="shared" ref="FV1866:FV1929" si="222">DK1866/F1866</f>
        <v>#DIV/0!</v>
      </c>
      <c r="FW1866" t="e">
        <f t="shared" ref="FW1866:FW1929" si="223">DL1866/G1866</f>
        <v>#DIV/0!</v>
      </c>
      <c r="FX1866" t="e">
        <f t="shared" ref="FX1866:FX1929" si="224">DM1866/H1866</f>
        <v>#DIV/0!</v>
      </c>
      <c r="FY1866" t="e">
        <f t="shared" ref="FY1866:FY1929" si="225">DN1866/I1866</f>
        <v>#DIV/0!</v>
      </c>
      <c r="FZ1866" t="e">
        <f t="shared" ref="FZ1866:FZ1929" si="226">DO1866/J1866</f>
        <v>#DIV/0!</v>
      </c>
      <c r="GA1866" t="e">
        <f t="shared" ref="GA1866:GA1929" si="227">DP1866/K1866</f>
        <v>#DIV/0!</v>
      </c>
      <c r="GB1866" t="e">
        <f t="shared" ref="GB1866:GB1929" si="228">DQ1866/L1866</f>
        <v>#DIV/0!</v>
      </c>
    </row>
    <row r="1867" spans="3:184" x14ac:dyDescent="0.25"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CX1867" s="4"/>
      <c r="CY1867" s="4"/>
      <c r="CZ1867" s="4"/>
      <c r="DA1867" s="4"/>
      <c r="DB1867" s="4"/>
      <c r="DC1867" s="4"/>
      <c r="DD1867" s="4"/>
      <c r="DE1867" s="4"/>
      <c r="DF1867" s="4"/>
      <c r="DG1867" s="4"/>
      <c r="DH1867" s="4"/>
      <c r="DI1867" s="4"/>
      <c r="DJ1867" s="4"/>
      <c r="DK1867" s="4"/>
      <c r="DL1867" s="4"/>
      <c r="DM1867" s="4"/>
      <c r="DN1867" s="4"/>
      <c r="DO1867" s="4"/>
      <c r="DP1867" s="4"/>
      <c r="DQ1867" s="4"/>
      <c r="FS1867" t="e">
        <f t="shared" si="219"/>
        <v>#DIV/0!</v>
      </c>
      <c r="FT1867" t="e">
        <f t="shared" si="220"/>
        <v>#DIV/0!</v>
      </c>
      <c r="FU1867" t="e">
        <f t="shared" si="221"/>
        <v>#DIV/0!</v>
      </c>
      <c r="FV1867" t="e">
        <f t="shared" si="222"/>
        <v>#DIV/0!</v>
      </c>
      <c r="FW1867" t="e">
        <f t="shared" si="223"/>
        <v>#DIV/0!</v>
      </c>
      <c r="FX1867" t="e">
        <f t="shared" si="224"/>
        <v>#DIV/0!</v>
      </c>
      <c r="FY1867" t="e">
        <f t="shared" si="225"/>
        <v>#DIV/0!</v>
      </c>
      <c r="FZ1867" t="e">
        <f t="shared" si="226"/>
        <v>#DIV/0!</v>
      </c>
      <c r="GA1867" t="e">
        <f t="shared" si="227"/>
        <v>#DIV/0!</v>
      </c>
      <c r="GB1867" t="e">
        <f t="shared" si="228"/>
        <v>#DIV/0!</v>
      </c>
    </row>
    <row r="1868" spans="3:184" x14ac:dyDescent="0.25"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CX1868" s="4"/>
      <c r="CY1868" s="4"/>
      <c r="CZ1868" s="4"/>
      <c r="DA1868" s="4"/>
      <c r="DB1868" s="4"/>
      <c r="DC1868" s="4"/>
      <c r="DD1868" s="4"/>
      <c r="DE1868" s="4"/>
      <c r="DF1868" s="4"/>
      <c r="DG1868" s="4"/>
      <c r="DH1868" s="4"/>
      <c r="DI1868" s="4"/>
      <c r="DJ1868" s="4"/>
      <c r="DK1868" s="4"/>
      <c r="DL1868" s="4"/>
      <c r="DM1868" s="4"/>
      <c r="DN1868" s="4"/>
      <c r="DO1868" s="4"/>
      <c r="DP1868" s="4"/>
      <c r="DQ1868" s="4"/>
      <c r="FS1868" t="e">
        <f t="shared" si="219"/>
        <v>#DIV/0!</v>
      </c>
      <c r="FT1868" t="e">
        <f t="shared" si="220"/>
        <v>#DIV/0!</v>
      </c>
      <c r="FU1868" t="e">
        <f t="shared" si="221"/>
        <v>#DIV/0!</v>
      </c>
      <c r="FV1868" t="e">
        <f t="shared" si="222"/>
        <v>#DIV/0!</v>
      </c>
      <c r="FW1868" t="e">
        <f t="shared" si="223"/>
        <v>#DIV/0!</v>
      </c>
      <c r="FX1868" t="e">
        <f t="shared" si="224"/>
        <v>#DIV/0!</v>
      </c>
      <c r="FY1868" t="e">
        <f t="shared" si="225"/>
        <v>#DIV/0!</v>
      </c>
      <c r="FZ1868" t="e">
        <f t="shared" si="226"/>
        <v>#DIV/0!</v>
      </c>
      <c r="GA1868" t="e">
        <f t="shared" si="227"/>
        <v>#DIV/0!</v>
      </c>
      <c r="GB1868" t="e">
        <f t="shared" si="228"/>
        <v>#DIV/0!</v>
      </c>
    </row>
    <row r="1869" spans="3:184" x14ac:dyDescent="0.25"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CX1869" s="4"/>
      <c r="CY1869" s="4"/>
      <c r="CZ1869" s="4"/>
      <c r="DA1869" s="4"/>
      <c r="DB1869" s="4"/>
      <c r="DC1869" s="4"/>
      <c r="DD1869" s="4"/>
      <c r="DE1869" s="4"/>
      <c r="DF1869" s="4"/>
      <c r="DG1869" s="4"/>
      <c r="DH1869" s="4"/>
      <c r="DI1869" s="4"/>
      <c r="DJ1869" s="4"/>
      <c r="DK1869" s="4"/>
      <c r="DL1869" s="4"/>
      <c r="DM1869" s="4"/>
      <c r="DN1869" s="4"/>
      <c r="DO1869" s="4"/>
      <c r="DP1869" s="4"/>
      <c r="DQ1869" s="4"/>
      <c r="FS1869" t="e">
        <f t="shared" si="219"/>
        <v>#DIV/0!</v>
      </c>
      <c r="FT1869" t="e">
        <f t="shared" si="220"/>
        <v>#DIV/0!</v>
      </c>
      <c r="FU1869" t="e">
        <f t="shared" si="221"/>
        <v>#DIV/0!</v>
      </c>
      <c r="FV1869" t="e">
        <f t="shared" si="222"/>
        <v>#DIV/0!</v>
      </c>
      <c r="FW1869" t="e">
        <f t="shared" si="223"/>
        <v>#DIV/0!</v>
      </c>
      <c r="FX1869" t="e">
        <f t="shared" si="224"/>
        <v>#DIV/0!</v>
      </c>
      <c r="FY1869" t="e">
        <f t="shared" si="225"/>
        <v>#DIV/0!</v>
      </c>
      <c r="FZ1869" t="e">
        <f t="shared" si="226"/>
        <v>#DIV/0!</v>
      </c>
      <c r="GA1869" t="e">
        <f t="shared" si="227"/>
        <v>#DIV/0!</v>
      </c>
      <c r="GB1869" t="e">
        <f t="shared" si="228"/>
        <v>#DIV/0!</v>
      </c>
    </row>
    <row r="1870" spans="3:184" x14ac:dyDescent="0.25"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CX1870" s="4"/>
      <c r="CY1870" s="4"/>
      <c r="CZ1870" s="4"/>
      <c r="DA1870" s="4"/>
      <c r="DB1870" s="4"/>
      <c r="DC1870" s="4"/>
      <c r="DD1870" s="4"/>
      <c r="DE1870" s="4"/>
      <c r="DF1870" s="4"/>
      <c r="DG1870" s="4"/>
      <c r="DH1870" s="4"/>
      <c r="DI1870" s="4"/>
      <c r="DJ1870" s="4"/>
      <c r="DK1870" s="4"/>
      <c r="DL1870" s="4"/>
      <c r="DM1870" s="4"/>
      <c r="DN1870" s="4"/>
      <c r="DO1870" s="4"/>
      <c r="DP1870" s="4"/>
      <c r="DQ1870" s="4"/>
      <c r="FS1870" t="e">
        <f t="shared" si="219"/>
        <v>#DIV/0!</v>
      </c>
      <c r="FT1870" t="e">
        <f t="shared" si="220"/>
        <v>#DIV/0!</v>
      </c>
      <c r="FU1870" t="e">
        <f t="shared" si="221"/>
        <v>#DIV/0!</v>
      </c>
      <c r="FV1870" t="e">
        <f t="shared" si="222"/>
        <v>#DIV/0!</v>
      </c>
      <c r="FW1870" t="e">
        <f t="shared" si="223"/>
        <v>#DIV/0!</v>
      </c>
      <c r="FX1870" t="e">
        <f t="shared" si="224"/>
        <v>#DIV/0!</v>
      </c>
      <c r="FY1870" t="e">
        <f t="shared" si="225"/>
        <v>#DIV/0!</v>
      </c>
      <c r="FZ1870" t="e">
        <f t="shared" si="226"/>
        <v>#DIV/0!</v>
      </c>
      <c r="GA1870" t="e">
        <f t="shared" si="227"/>
        <v>#DIV/0!</v>
      </c>
      <c r="GB1870" t="e">
        <f t="shared" si="228"/>
        <v>#DIV/0!</v>
      </c>
    </row>
    <row r="1871" spans="3:184" x14ac:dyDescent="0.25"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CX1871" s="4"/>
      <c r="CY1871" s="4"/>
      <c r="CZ1871" s="4"/>
      <c r="DA1871" s="4"/>
      <c r="DB1871" s="4"/>
      <c r="DC1871" s="4"/>
      <c r="DD1871" s="4"/>
      <c r="DE1871" s="4"/>
      <c r="DF1871" s="4"/>
      <c r="DG1871" s="4"/>
      <c r="DH1871" s="4"/>
      <c r="DI1871" s="4"/>
      <c r="DJ1871" s="4"/>
      <c r="DK1871" s="4"/>
      <c r="DL1871" s="4"/>
      <c r="DM1871" s="4"/>
      <c r="DN1871" s="4"/>
      <c r="DO1871" s="4"/>
      <c r="DP1871" s="4"/>
      <c r="DQ1871" s="4"/>
      <c r="FS1871" t="e">
        <f t="shared" si="219"/>
        <v>#DIV/0!</v>
      </c>
      <c r="FT1871" t="e">
        <f t="shared" si="220"/>
        <v>#DIV/0!</v>
      </c>
      <c r="FU1871" t="e">
        <f t="shared" si="221"/>
        <v>#DIV/0!</v>
      </c>
      <c r="FV1871" t="e">
        <f t="shared" si="222"/>
        <v>#DIV/0!</v>
      </c>
      <c r="FW1871" t="e">
        <f t="shared" si="223"/>
        <v>#DIV/0!</v>
      </c>
      <c r="FX1871" t="e">
        <f t="shared" si="224"/>
        <v>#DIV/0!</v>
      </c>
      <c r="FY1871" t="e">
        <f t="shared" si="225"/>
        <v>#DIV/0!</v>
      </c>
      <c r="FZ1871" t="e">
        <f t="shared" si="226"/>
        <v>#DIV/0!</v>
      </c>
      <c r="GA1871" t="e">
        <f t="shared" si="227"/>
        <v>#DIV/0!</v>
      </c>
      <c r="GB1871" t="e">
        <f t="shared" si="228"/>
        <v>#DIV/0!</v>
      </c>
    </row>
    <row r="1872" spans="3:184" x14ac:dyDescent="0.25"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CX1872" s="4"/>
      <c r="CY1872" s="4"/>
      <c r="CZ1872" s="4"/>
      <c r="DA1872" s="4"/>
      <c r="DB1872" s="4"/>
      <c r="DC1872" s="4"/>
      <c r="DD1872" s="4"/>
      <c r="DE1872" s="4"/>
      <c r="DF1872" s="4"/>
      <c r="DG1872" s="4"/>
      <c r="DH1872" s="4"/>
      <c r="DI1872" s="4"/>
      <c r="DJ1872" s="4"/>
      <c r="DK1872" s="4"/>
      <c r="DL1872" s="4"/>
      <c r="DM1872" s="4"/>
      <c r="DN1872" s="4"/>
      <c r="DO1872" s="4"/>
      <c r="DP1872" s="4"/>
      <c r="DQ1872" s="4"/>
      <c r="FS1872" t="e">
        <f t="shared" si="219"/>
        <v>#DIV/0!</v>
      </c>
      <c r="FT1872" t="e">
        <f t="shared" si="220"/>
        <v>#DIV/0!</v>
      </c>
      <c r="FU1872" t="e">
        <f t="shared" si="221"/>
        <v>#DIV/0!</v>
      </c>
      <c r="FV1872" t="e">
        <f t="shared" si="222"/>
        <v>#DIV/0!</v>
      </c>
      <c r="FW1872" t="e">
        <f t="shared" si="223"/>
        <v>#DIV/0!</v>
      </c>
      <c r="FX1872" t="e">
        <f t="shared" si="224"/>
        <v>#DIV/0!</v>
      </c>
      <c r="FY1872" t="e">
        <f t="shared" si="225"/>
        <v>#DIV/0!</v>
      </c>
      <c r="FZ1872" t="e">
        <f t="shared" si="226"/>
        <v>#DIV/0!</v>
      </c>
      <c r="GA1872" t="e">
        <f t="shared" si="227"/>
        <v>#DIV/0!</v>
      </c>
      <c r="GB1872" t="e">
        <f t="shared" si="228"/>
        <v>#DIV/0!</v>
      </c>
    </row>
    <row r="1873" spans="3:184" x14ac:dyDescent="0.25"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CX1873" s="4"/>
      <c r="CY1873" s="4"/>
      <c r="CZ1873" s="4"/>
      <c r="DA1873" s="4"/>
      <c r="DB1873" s="4"/>
      <c r="DC1873" s="4"/>
      <c r="DD1873" s="4"/>
      <c r="DE1873" s="4"/>
      <c r="DF1873" s="4"/>
      <c r="DG1873" s="4"/>
      <c r="DH1873" s="4"/>
      <c r="DI1873" s="4"/>
      <c r="DJ1873" s="4"/>
      <c r="DK1873" s="4"/>
      <c r="DL1873" s="4"/>
      <c r="DM1873" s="4"/>
      <c r="DN1873" s="4"/>
      <c r="DO1873" s="4"/>
      <c r="DP1873" s="4"/>
      <c r="DQ1873" s="4"/>
      <c r="FS1873" t="e">
        <f t="shared" si="219"/>
        <v>#DIV/0!</v>
      </c>
      <c r="FT1873" t="e">
        <f t="shared" si="220"/>
        <v>#DIV/0!</v>
      </c>
      <c r="FU1873" t="e">
        <f t="shared" si="221"/>
        <v>#DIV/0!</v>
      </c>
      <c r="FV1873" t="e">
        <f t="shared" si="222"/>
        <v>#DIV/0!</v>
      </c>
      <c r="FW1873" t="e">
        <f t="shared" si="223"/>
        <v>#DIV/0!</v>
      </c>
      <c r="FX1873" t="e">
        <f t="shared" si="224"/>
        <v>#DIV/0!</v>
      </c>
      <c r="FY1873" t="e">
        <f t="shared" si="225"/>
        <v>#DIV/0!</v>
      </c>
      <c r="FZ1873" t="e">
        <f t="shared" si="226"/>
        <v>#DIV/0!</v>
      </c>
      <c r="GA1873" t="e">
        <f t="shared" si="227"/>
        <v>#DIV/0!</v>
      </c>
      <c r="GB1873" t="e">
        <f t="shared" si="228"/>
        <v>#DIV/0!</v>
      </c>
    </row>
    <row r="1874" spans="3:184" x14ac:dyDescent="0.25"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CX1874" s="4"/>
      <c r="CY1874" s="4"/>
      <c r="CZ1874" s="4"/>
      <c r="DA1874" s="4"/>
      <c r="DB1874" s="4"/>
      <c r="DC1874" s="4"/>
      <c r="DD1874" s="4"/>
      <c r="DE1874" s="4"/>
      <c r="DF1874" s="4"/>
      <c r="DG1874" s="4"/>
      <c r="DH1874" s="4"/>
      <c r="DI1874" s="4"/>
      <c r="DJ1874" s="4"/>
      <c r="DK1874" s="4"/>
      <c r="DL1874" s="4"/>
      <c r="DM1874" s="4"/>
      <c r="DN1874" s="4"/>
      <c r="DO1874" s="4"/>
      <c r="DP1874" s="4"/>
      <c r="DQ1874" s="4"/>
      <c r="FS1874" t="e">
        <f t="shared" si="219"/>
        <v>#DIV/0!</v>
      </c>
      <c r="FT1874" t="e">
        <f t="shared" si="220"/>
        <v>#DIV/0!</v>
      </c>
      <c r="FU1874" t="e">
        <f t="shared" si="221"/>
        <v>#DIV/0!</v>
      </c>
      <c r="FV1874" t="e">
        <f t="shared" si="222"/>
        <v>#DIV/0!</v>
      </c>
      <c r="FW1874" t="e">
        <f t="shared" si="223"/>
        <v>#DIV/0!</v>
      </c>
      <c r="FX1874" t="e">
        <f t="shared" si="224"/>
        <v>#DIV/0!</v>
      </c>
      <c r="FY1874" t="e">
        <f t="shared" si="225"/>
        <v>#DIV/0!</v>
      </c>
      <c r="FZ1874" t="e">
        <f t="shared" si="226"/>
        <v>#DIV/0!</v>
      </c>
      <c r="GA1874" t="e">
        <f t="shared" si="227"/>
        <v>#DIV/0!</v>
      </c>
      <c r="GB1874" t="e">
        <f t="shared" si="228"/>
        <v>#DIV/0!</v>
      </c>
    </row>
    <row r="1875" spans="3:184" x14ac:dyDescent="0.25"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CX1875" s="4"/>
      <c r="CY1875" s="4"/>
      <c r="CZ1875" s="4"/>
      <c r="DA1875" s="4"/>
      <c r="DB1875" s="4"/>
      <c r="DC1875" s="4"/>
      <c r="DD1875" s="4"/>
      <c r="DE1875" s="4"/>
      <c r="DF1875" s="4"/>
      <c r="DG1875" s="4"/>
      <c r="DH1875" s="4"/>
      <c r="DI1875" s="4"/>
      <c r="DJ1875" s="4"/>
      <c r="DK1875" s="4"/>
      <c r="DL1875" s="4"/>
      <c r="DM1875" s="4"/>
      <c r="DN1875" s="4"/>
      <c r="DO1875" s="4"/>
      <c r="DP1875" s="4"/>
      <c r="DQ1875" s="4"/>
      <c r="FS1875" t="e">
        <f t="shared" si="219"/>
        <v>#DIV/0!</v>
      </c>
      <c r="FT1875" t="e">
        <f t="shared" si="220"/>
        <v>#DIV/0!</v>
      </c>
      <c r="FU1875" t="e">
        <f t="shared" si="221"/>
        <v>#DIV/0!</v>
      </c>
      <c r="FV1875" t="e">
        <f t="shared" si="222"/>
        <v>#DIV/0!</v>
      </c>
      <c r="FW1875" t="e">
        <f t="shared" si="223"/>
        <v>#DIV/0!</v>
      </c>
      <c r="FX1875" t="e">
        <f t="shared" si="224"/>
        <v>#DIV/0!</v>
      </c>
      <c r="FY1875" t="e">
        <f t="shared" si="225"/>
        <v>#DIV/0!</v>
      </c>
      <c r="FZ1875" t="e">
        <f t="shared" si="226"/>
        <v>#DIV/0!</v>
      </c>
      <c r="GA1875" t="e">
        <f t="shared" si="227"/>
        <v>#DIV/0!</v>
      </c>
      <c r="GB1875" t="e">
        <f t="shared" si="228"/>
        <v>#DIV/0!</v>
      </c>
    </row>
    <row r="1876" spans="3:184" x14ac:dyDescent="0.25"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CX1876" s="4"/>
      <c r="CY1876" s="4"/>
      <c r="CZ1876" s="4"/>
      <c r="DA1876" s="4"/>
      <c r="DB1876" s="4"/>
      <c r="DC1876" s="4"/>
      <c r="DD1876" s="4"/>
      <c r="DE1876" s="4"/>
      <c r="DF1876" s="4"/>
      <c r="DG1876" s="4"/>
      <c r="DH1876" s="4"/>
      <c r="DI1876" s="4"/>
      <c r="DJ1876" s="4"/>
      <c r="DK1876" s="4"/>
      <c r="DL1876" s="4"/>
      <c r="DM1876" s="4"/>
      <c r="DN1876" s="4"/>
      <c r="DO1876" s="4"/>
      <c r="DP1876" s="4"/>
      <c r="DQ1876" s="4"/>
      <c r="FS1876" t="e">
        <f t="shared" si="219"/>
        <v>#DIV/0!</v>
      </c>
      <c r="FT1876" t="e">
        <f t="shared" si="220"/>
        <v>#DIV/0!</v>
      </c>
      <c r="FU1876" t="e">
        <f t="shared" si="221"/>
        <v>#DIV/0!</v>
      </c>
      <c r="FV1876" t="e">
        <f t="shared" si="222"/>
        <v>#DIV/0!</v>
      </c>
      <c r="FW1876" t="e">
        <f t="shared" si="223"/>
        <v>#DIV/0!</v>
      </c>
      <c r="FX1876" t="e">
        <f t="shared" si="224"/>
        <v>#DIV/0!</v>
      </c>
      <c r="FY1876" t="e">
        <f t="shared" si="225"/>
        <v>#DIV/0!</v>
      </c>
      <c r="FZ1876" t="e">
        <f t="shared" si="226"/>
        <v>#DIV/0!</v>
      </c>
      <c r="GA1876" t="e">
        <f t="shared" si="227"/>
        <v>#DIV/0!</v>
      </c>
      <c r="GB1876" t="e">
        <f t="shared" si="228"/>
        <v>#DIV/0!</v>
      </c>
    </row>
    <row r="1877" spans="3:184" x14ac:dyDescent="0.25"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CX1877" s="4"/>
      <c r="CY1877" s="4"/>
      <c r="CZ1877" s="4"/>
      <c r="DA1877" s="4"/>
      <c r="DB1877" s="4"/>
      <c r="DC1877" s="4"/>
      <c r="DD1877" s="4"/>
      <c r="DE1877" s="4"/>
      <c r="DF1877" s="4"/>
      <c r="DG1877" s="4"/>
      <c r="DH1877" s="4"/>
      <c r="DI1877" s="4"/>
      <c r="DJ1877" s="4"/>
      <c r="DK1877" s="4"/>
      <c r="DL1877" s="4"/>
      <c r="DM1877" s="4"/>
      <c r="DN1877" s="4"/>
      <c r="DO1877" s="4"/>
      <c r="DP1877" s="4"/>
      <c r="DQ1877" s="4"/>
      <c r="FS1877" t="e">
        <f t="shared" si="219"/>
        <v>#DIV/0!</v>
      </c>
      <c r="FT1877" t="e">
        <f t="shared" si="220"/>
        <v>#DIV/0!</v>
      </c>
      <c r="FU1877" t="e">
        <f t="shared" si="221"/>
        <v>#DIV/0!</v>
      </c>
      <c r="FV1877" t="e">
        <f t="shared" si="222"/>
        <v>#DIV/0!</v>
      </c>
      <c r="FW1877" t="e">
        <f t="shared" si="223"/>
        <v>#DIV/0!</v>
      </c>
      <c r="FX1877" t="e">
        <f t="shared" si="224"/>
        <v>#DIV/0!</v>
      </c>
      <c r="FY1877" t="e">
        <f t="shared" si="225"/>
        <v>#DIV/0!</v>
      </c>
      <c r="FZ1877" t="e">
        <f t="shared" si="226"/>
        <v>#DIV/0!</v>
      </c>
      <c r="GA1877" t="e">
        <f t="shared" si="227"/>
        <v>#DIV/0!</v>
      </c>
      <c r="GB1877" t="e">
        <f t="shared" si="228"/>
        <v>#DIV/0!</v>
      </c>
    </row>
    <row r="1878" spans="3:184" x14ac:dyDescent="0.25"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CX1878" s="4"/>
      <c r="CY1878" s="4"/>
      <c r="CZ1878" s="4"/>
      <c r="DA1878" s="4"/>
      <c r="DB1878" s="4"/>
      <c r="DC1878" s="4"/>
      <c r="DD1878" s="4"/>
      <c r="DE1878" s="4"/>
      <c r="DF1878" s="4"/>
      <c r="DG1878" s="4"/>
      <c r="DH1878" s="4"/>
      <c r="DI1878" s="4"/>
      <c r="DJ1878" s="4"/>
      <c r="DK1878" s="4"/>
      <c r="DL1878" s="4"/>
      <c r="DM1878" s="4"/>
      <c r="DN1878" s="4"/>
      <c r="DO1878" s="4"/>
      <c r="DP1878" s="4"/>
      <c r="DQ1878" s="4"/>
      <c r="FS1878" t="e">
        <f t="shared" si="219"/>
        <v>#DIV/0!</v>
      </c>
      <c r="FT1878" t="e">
        <f t="shared" si="220"/>
        <v>#DIV/0!</v>
      </c>
      <c r="FU1878" t="e">
        <f t="shared" si="221"/>
        <v>#DIV/0!</v>
      </c>
      <c r="FV1878" t="e">
        <f t="shared" si="222"/>
        <v>#DIV/0!</v>
      </c>
      <c r="FW1878" t="e">
        <f t="shared" si="223"/>
        <v>#DIV/0!</v>
      </c>
      <c r="FX1878" t="e">
        <f t="shared" si="224"/>
        <v>#DIV/0!</v>
      </c>
      <c r="FY1878" t="e">
        <f t="shared" si="225"/>
        <v>#DIV/0!</v>
      </c>
      <c r="FZ1878" t="e">
        <f t="shared" si="226"/>
        <v>#DIV/0!</v>
      </c>
      <c r="GA1878" t="e">
        <f t="shared" si="227"/>
        <v>#DIV/0!</v>
      </c>
      <c r="GB1878" t="e">
        <f t="shared" si="228"/>
        <v>#DIV/0!</v>
      </c>
    </row>
    <row r="1879" spans="3:184" x14ac:dyDescent="0.25"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CX1879" s="4"/>
      <c r="CY1879" s="4"/>
      <c r="CZ1879" s="4"/>
      <c r="DA1879" s="4"/>
      <c r="DB1879" s="4"/>
      <c r="DC1879" s="4"/>
      <c r="DD1879" s="4"/>
      <c r="DE1879" s="4"/>
      <c r="DF1879" s="4"/>
      <c r="DG1879" s="4"/>
      <c r="DH1879" s="4"/>
      <c r="DI1879" s="4"/>
      <c r="DJ1879" s="4"/>
      <c r="DK1879" s="4"/>
      <c r="DL1879" s="4"/>
      <c r="DM1879" s="4"/>
      <c r="DN1879" s="4"/>
      <c r="DO1879" s="4"/>
      <c r="DP1879" s="4"/>
      <c r="DQ1879" s="4"/>
      <c r="FS1879" t="e">
        <f t="shared" si="219"/>
        <v>#DIV/0!</v>
      </c>
      <c r="FT1879" t="e">
        <f t="shared" si="220"/>
        <v>#DIV/0!</v>
      </c>
      <c r="FU1879" t="e">
        <f t="shared" si="221"/>
        <v>#DIV/0!</v>
      </c>
      <c r="FV1879" t="e">
        <f t="shared" si="222"/>
        <v>#DIV/0!</v>
      </c>
      <c r="FW1879" t="e">
        <f t="shared" si="223"/>
        <v>#DIV/0!</v>
      </c>
      <c r="FX1879" t="e">
        <f t="shared" si="224"/>
        <v>#DIV/0!</v>
      </c>
      <c r="FY1879" t="e">
        <f t="shared" si="225"/>
        <v>#DIV/0!</v>
      </c>
      <c r="FZ1879" t="e">
        <f t="shared" si="226"/>
        <v>#DIV/0!</v>
      </c>
      <c r="GA1879" t="e">
        <f t="shared" si="227"/>
        <v>#DIV/0!</v>
      </c>
      <c r="GB1879" t="e">
        <f t="shared" si="228"/>
        <v>#DIV/0!</v>
      </c>
    </row>
    <row r="1880" spans="3:184" x14ac:dyDescent="0.25"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CX1880" s="4"/>
      <c r="CY1880" s="4"/>
      <c r="CZ1880" s="4"/>
      <c r="DA1880" s="4"/>
      <c r="DB1880" s="4"/>
      <c r="DC1880" s="4"/>
      <c r="DD1880" s="4"/>
      <c r="DE1880" s="4"/>
      <c r="DF1880" s="4"/>
      <c r="DG1880" s="4"/>
      <c r="DH1880" s="4"/>
      <c r="DI1880" s="4"/>
      <c r="DJ1880" s="4"/>
      <c r="DK1880" s="4"/>
      <c r="DL1880" s="4"/>
      <c r="DM1880" s="4"/>
      <c r="DN1880" s="4"/>
      <c r="DO1880" s="4"/>
      <c r="DP1880" s="4"/>
      <c r="DQ1880" s="4"/>
      <c r="FS1880" t="e">
        <f t="shared" si="219"/>
        <v>#DIV/0!</v>
      </c>
      <c r="FT1880" t="e">
        <f t="shared" si="220"/>
        <v>#DIV/0!</v>
      </c>
      <c r="FU1880" t="e">
        <f t="shared" si="221"/>
        <v>#DIV/0!</v>
      </c>
      <c r="FV1880" t="e">
        <f t="shared" si="222"/>
        <v>#DIV/0!</v>
      </c>
      <c r="FW1880" t="e">
        <f t="shared" si="223"/>
        <v>#DIV/0!</v>
      </c>
      <c r="FX1880" t="e">
        <f t="shared" si="224"/>
        <v>#DIV/0!</v>
      </c>
      <c r="FY1880" t="e">
        <f t="shared" si="225"/>
        <v>#DIV/0!</v>
      </c>
      <c r="FZ1880" t="e">
        <f t="shared" si="226"/>
        <v>#DIV/0!</v>
      </c>
      <c r="GA1880" t="e">
        <f t="shared" si="227"/>
        <v>#DIV/0!</v>
      </c>
      <c r="GB1880" t="e">
        <f t="shared" si="228"/>
        <v>#DIV/0!</v>
      </c>
    </row>
    <row r="1881" spans="3:184" x14ac:dyDescent="0.25"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CX1881" s="4"/>
      <c r="CY1881" s="4"/>
      <c r="CZ1881" s="4"/>
      <c r="DA1881" s="4"/>
      <c r="DB1881" s="4"/>
      <c r="DC1881" s="4"/>
      <c r="DD1881" s="4"/>
      <c r="DE1881" s="4"/>
      <c r="DF1881" s="4"/>
      <c r="DG1881" s="4"/>
      <c r="DH1881" s="4"/>
      <c r="DI1881" s="4"/>
      <c r="DJ1881" s="4"/>
      <c r="DK1881" s="4"/>
      <c r="DL1881" s="4"/>
      <c r="DM1881" s="4"/>
      <c r="DN1881" s="4"/>
      <c r="DO1881" s="4"/>
      <c r="DP1881" s="4"/>
      <c r="DQ1881" s="4"/>
      <c r="FS1881" t="e">
        <f t="shared" si="219"/>
        <v>#DIV/0!</v>
      </c>
      <c r="FT1881" t="e">
        <f t="shared" si="220"/>
        <v>#DIV/0!</v>
      </c>
      <c r="FU1881" t="e">
        <f t="shared" si="221"/>
        <v>#DIV/0!</v>
      </c>
      <c r="FV1881" t="e">
        <f t="shared" si="222"/>
        <v>#DIV/0!</v>
      </c>
      <c r="FW1881" t="e">
        <f t="shared" si="223"/>
        <v>#DIV/0!</v>
      </c>
      <c r="FX1881" t="e">
        <f t="shared" si="224"/>
        <v>#DIV/0!</v>
      </c>
      <c r="FY1881" t="e">
        <f t="shared" si="225"/>
        <v>#DIV/0!</v>
      </c>
      <c r="FZ1881" t="e">
        <f t="shared" si="226"/>
        <v>#DIV/0!</v>
      </c>
      <c r="GA1881" t="e">
        <f t="shared" si="227"/>
        <v>#DIV/0!</v>
      </c>
      <c r="GB1881" t="e">
        <f t="shared" si="228"/>
        <v>#DIV/0!</v>
      </c>
    </row>
    <row r="1882" spans="3:184" x14ac:dyDescent="0.25"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CX1882" s="4"/>
      <c r="CY1882" s="4"/>
      <c r="CZ1882" s="4"/>
      <c r="DA1882" s="4"/>
      <c r="DB1882" s="4"/>
      <c r="DC1882" s="4"/>
      <c r="DD1882" s="4"/>
      <c r="DE1882" s="4"/>
      <c r="DF1882" s="4"/>
      <c r="DG1882" s="4"/>
      <c r="DH1882" s="4"/>
      <c r="DI1882" s="4"/>
      <c r="DJ1882" s="4"/>
      <c r="DK1882" s="4"/>
      <c r="DL1882" s="4"/>
      <c r="DM1882" s="4"/>
      <c r="DN1882" s="4"/>
      <c r="DO1882" s="4"/>
      <c r="DP1882" s="4"/>
      <c r="DQ1882" s="4"/>
      <c r="FS1882" t="e">
        <f t="shared" si="219"/>
        <v>#DIV/0!</v>
      </c>
      <c r="FT1882" t="e">
        <f t="shared" si="220"/>
        <v>#DIV/0!</v>
      </c>
      <c r="FU1882" t="e">
        <f t="shared" si="221"/>
        <v>#DIV/0!</v>
      </c>
      <c r="FV1882" t="e">
        <f t="shared" si="222"/>
        <v>#DIV/0!</v>
      </c>
      <c r="FW1882" t="e">
        <f t="shared" si="223"/>
        <v>#DIV/0!</v>
      </c>
      <c r="FX1882" t="e">
        <f t="shared" si="224"/>
        <v>#DIV/0!</v>
      </c>
      <c r="FY1882" t="e">
        <f t="shared" si="225"/>
        <v>#DIV/0!</v>
      </c>
      <c r="FZ1882" t="e">
        <f t="shared" si="226"/>
        <v>#DIV/0!</v>
      </c>
      <c r="GA1882" t="e">
        <f t="shared" si="227"/>
        <v>#DIV/0!</v>
      </c>
      <c r="GB1882" t="e">
        <f t="shared" si="228"/>
        <v>#DIV/0!</v>
      </c>
    </row>
    <row r="1883" spans="3:184" x14ac:dyDescent="0.25"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CX1883" s="4"/>
      <c r="CY1883" s="4"/>
      <c r="CZ1883" s="4"/>
      <c r="DA1883" s="4"/>
      <c r="DB1883" s="4"/>
      <c r="DC1883" s="4"/>
      <c r="DD1883" s="4"/>
      <c r="DE1883" s="4"/>
      <c r="DF1883" s="4"/>
      <c r="DG1883" s="4"/>
      <c r="DH1883" s="4"/>
      <c r="DI1883" s="4"/>
      <c r="DJ1883" s="4"/>
      <c r="DK1883" s="4"/>
      <c r="DL1883" s="4"/>
      <c r="DM1883" s="4"/>
      <c r="DN1883" s="4"/>
      <c r="DO1883" s="4"/>
      <c r="DP1883" s="4"/>
      <c r="DQ1883" s="4"/>
      <c r="FS1883" t="e">
        <f t="shared" si="219"/>
        <v>#DIV/0!</v>
      </c>
      <c r="FT1883" t="e">
        <f t="shared" si="220"/>
        <v>#DIV/0!</v>
      </c>
      <c r="FU1883" t="e">
        <f t="shared" si="221"/>
        <v>#DIV/0!</v>
      </c>
      <c r="FV1883" t="e">
        <f t="shared" si="222"/>
        <v>#DIV/0!</v>
      </c>
      <c r="FW1883" t="e">
        <f t="shared" si="223"/>
        <v>#DIV/0!</v>
      </c>
      <c r="FX1883" t="e">
        <f t="shared" si="224"/>
        <v>#DIV/0!</v>
      </c>
      <c r="FY1883" t="e">
        <f t="shared" si="225"/>
        <v>#DIV/0!</v>
      </c>
      <c r="FZ1883" t="e">
        <f t="shared" si="226"/>
        <v>#DIV/0!</v>
      </c>
      <c r="GA1883" t="e">
        <f t="shared" si="227"/>
        <v>#DIV/0!</v>
      </c>
      <c r="GB1883" t="e">
        <f t="shared" si="228"/>
        <v>#DIV/0!</v>
      </c>
    </row>
    <row r="1884" spans="3:184" x14ac:dyDescent="0.25"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CX1884" s="4"/>
      <c r="CY1884" s="4"/>
      <c r="CZ1884" s="4"/>
      <c r="DA1884" s="4"/>
      <c r="DB1884" s="4"/>
      <c r="DC1884" s="4"/>
      <c r="DD1884" s="4"/>
      <c r="DE1884" s="4"/>
      <c r="DF1884" s="4"/>
      <c r="DG1884" s="4"/>
      <c r="DH1884" s="4"/>
      <c r="DI1884" s="4"/>
      <c r="DJ1884" s="4"/>
      <c r="DK1884" s="4"/>
      <c r="DL1884" s="4"/>
      <c r="DM1884" s="4"/>
      <c r="DN1884" s="4"/>
      <c r="DO1884" s="4"/>
      <c r="DP1884" s="4"/>
      <c r="DQ1884" s="4"/>
      <c r="FS1884" t="e">
        <f t="shared" si="219"/>
        <v>#DIV/0!</v>
      </c>
      <c r="FT1884" t="e">
        <f t="shared" si="220"/>
        <v>#DIV/0!</v>
      </c>
      <c r="FU1884" t="e">
        <f t="shared" si="221"/>
        <v>#DIV/0!</v>
      </c>
      <c r="FV1884" t="e">
        <f t="shared" si="222"/>
        <v>#DIV/0!</v>
      </c>
      <c r="FW1884" t="e">
        <f t="shared" si="223"/>
        <v>#DIV/0!</v>
      </c>
      <c r="FX1884" t="e">
        <f t="shared" si="224"/>
        <v>#DIV/0!</v>
      </c>
      <c r="FY1884" t="e">
        <f t="shared" si="225"/>
        <v>#DIV/0!</v>
      </c>
      <c r="FZ1884" t="e">
        <f t="shared" si="226"/>
        <v>#DIV/0!</v>
      </c>
      <c r="GA1884" t="e">
        <f t="shared" si="227"/>
        <v>#DIV/0!</v>
      </c>
      <c r="GB1884" t="e">
        <f t="shared" si="228"/>
        <v>#DIV/0!</v>
      </c>
    </row>
    <row r="1885" spans="3:184" x14ac:dyDescent="0.25"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CX1885" s="4"/>
      <c r="CY1885" s="4"/>
      <c r="CZ1885" s="4"/>
      <c r="DA1885" s="4"/>
      <c r="DB1885" s="4"/>
      <c r="DC1885" s="4"/>
      <c r="DD1885" s="4"/>
      <c r="DE1885" s="4"/>
      <c r="DF1885" s="4"/>
      <c r="DG1885" s="4"/>
      <c r="DH1885" s="4"/>
      <c r="DI1885" s="4"/>
      <c r="DJ1885" s="4"/>
      <c r="DK1885" s="4"/>
      <c r="DL1885" s="4"/>
      <c r="DM1885" s="4"/>
      <c r="DN1885" s="4"/>
      <c r="DO1885" s="4"/>
      <c r="DP1885" s="4"/>
      <c r="DQ1885" s="4"/>
      <c r="FS1885" t="e">
        <f t="shared" si="219"/>
        <v>#DIV/0!</v>
      </c>
      <c r="FT1885" t="e">
        <f t="shared" si="220"/>
        <v>#DIV/0!</v>
      </c>
      <c r="FU1885" t="e">
        <f t="shared" si="221"/>
        <v>#DIV/0!</v>
      </c>
      <c r="FV1885" t="e">
        <f t="shared" si="222"/>
        <v>#DIV/0!</v>
      </c>
      <c r="FW1885" t="e">
        <f t="shared" si="223"/>
        <v>#DIV/0!</v>
      </c>
      <c r="FX1885" t="e">
        <f t="shared" si="224"/>
        <v>#DIV/0!</v>
      </c>
      <c r="FY1885" t="e">
        <f t="shared" si="225"/>
        <v>#DIV/0!</v>
      </c>
      <c r="FZ1885" t="e">
        <f t="shared" si="226"/>
        <v>#DIV/0!</v>
      </c>
      <c r="GA1885" t="e">
        <f t="shared" si="227"/>
        <v>#DIV/0!</v>
      </c>
      <c r="GB1885" t="e">
        <f t="shared" si="228"/>
        <v>#DIV/0!</v>
      </c>
    </row>
    <row r="1886" spans="3:184" x14ac:dyDescent="0.25"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CX1886" s="4"/>
      <c r="CY1886" s="4"/>
      <c r="CZ1886" s="4"/>
      <c r="DA1886" s="4"/>
      <c r="DB1886" s="4"/>
      <c r="DC1886" s="4"/>
      <c r="DD1886" s="4"/>
      <c r="DE1886" s="4"/>
      <c r="DF1886" s="4"/>
      <c r="DG1886" s="4"/>
      <c r="DH1886" s="4"/>
      <c r="DI1886" s="4"/>
      <c r="DJ1886" s="4"/>
      <c r="DK1886" s="4"/>
      <c r="DL1886" s="4"/>
      <c r="DM1886" s="4"/>
      <c r="DN1886" s="4"/>
      <c r="DO1886" s="4"/>
      <c r="DP1886" s="4"/>
      <c r="DQ1886" s="4"/>
      <c r="FS1886" t="e">
        <f t="shared" si="219"/>
        <v>#DIV/0!</v>
      </c>
      <c r="FT1886" t="e">
        <f t="shared" si="220"/>
        <v>#DIV/0!</v>
      </c>
      <c r="FU1886" t="e">
        <f t="shared" si="221"/>
        <v>#DIV/0!</v>
      </c>
      <c r="FV1886" t="e">
        <f t="shared" si="222"/>
        <v>#DIV/0!</v>
      </c>
      <c r="FW1886" t="e">
        <f t="shared" si="223"/>
        <v>#DIV/0!</v>
      </c>
      <c r="FX1886" t="e">
        <f t="shared" si="224"/>
        <v>#DIV/0!</v>
      </c>
      <c r="FY1886" t="e">
        <f t="shared" si="225"/>
        <v>#DIV/0!</v>
      </c>
      <c r="FZ1886" t="e">
        <f t="shared" si="226"/>
        <v>#DIV/0!</v>
      </c>
      <c r="GA1886" t="e">
        <f t="shared" si="227"/>
        <v>#DIV/0!</v>
      </c>
      <c r="GB1886" t="e">
        <f t="shared" si="228"/>
        <v>#DIV/0!</v>
      </c>
    </row>
    <row r="1887" spans="3:184" x14ac:dyDescent="0.25"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CX1887" s="4"/>
      <c r="CY1887" s="4"/>
      <c r="CZ1887" s="4"/>
      <c r="DA1887" s="4"/>
      <c r="DB1887" s="4"/>
      <c r="DC1887" s="4"/>
      <c r="DD1887" s="4"/>
      <c r="DE1887" s="4"/>
      <c r="DF1887" s="4"/>
      <c r="DG1887" s="4"/>
      <c r="DH1887" s="4"/>
      <c r="DI1887" s="4"/>
      <c r="DJ1887" s="4"/>
      <c r="DK1887" s="4"/>
      <c r="DL1887" s="4"/>
      <c r="DM1887" s="4"/>
      <c r="DN1887" s="4"/>
      <c r="DO1887" s="4"/>
      <c r="DP1887" s="4"/>
      <c r="DQ1887" s="4"/>
      <c r="FS1887" t="e">
        <f t="shared" si="219"/>
        <v>#DIV/0!</v>
      </c>
      <c r="FT1887" t="e">
        <f t="shared" si="220"/>
        <v>#DIV/0!</v>
      </c>
      <c r="FU1887" t="e">
        <f t="shared" si="221"/>
        <v>#DIV/0!</v>
      </c>
      <c r="FV1887" t="e">
        <f t="shared" si="222"/>
        <v>#DIV/0!</v>
      </c>
      <c r="FW1887" t="e">
        <f t="shared" si="223"/>
        <v>#DIV/0!</v>
      </c>
      <c r="FX1887" t="e">
        <f t="shared" si="224"/>
        <v>#DIV/0!</v>
      </c>
      <c r="FY1887" t="e">
        <f t="shared" si="225"/>
        <v>#DIV/0!</v>
      </c>
      <c r="FZ1887" t="e">
        <f t="shared" si="226"/>
        <v>#DIV/0!</v>
      </c>
      <c r="GA1887" t="e">
        <f t="shared" si="227"/>
        <v>#DIV/0!</v>
      </c>
      <c r="GB1887" t="e">
        <f t="shared" si="228"/>
        <v>#DIV/0!</v>
      </c>
    </row>
    <row r="1888" spans="3:184" x14ac:dyDescent="0.25"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CX1888" s="4"/>
      <c r="CY1888" s="4"/>
      <c r="CZ1888" s="4"/>
      <c r="DA1888" s="4"/>
      <c r="DB1888" s="4"/>
      <c r="DC1888" s="4"/>
      <c r="DD1888" s="4"/>
      <c r="DE1888" s="4"/>
      <c r="DF1888" s="4"/>
      <c r="DG1888" s="4"/>
      <c r="DH1888" s="4"/>
      <c r="DI1888" s="4"/>
      <c r="DJ1888" s="4"/>
      <c r="DK1888" s="4"/>
      <c r="DL1888" s="4"/>
      <c r="DM1888" s="4"/>
      <c r="DN1888" s="4"/>
      <c r="DO1888" s="4"/>
      <c r="DP1888" s="4"/>
      <c r="DQ1888" s="4"/>
      <c r="FS1888" t="e">
        <f t="shared" si="219"/>
        <v>#DIV/0!</v>
      </c>
      <c r="FT1888" t="e">
        <f t="shared" si="220"/>
        <v>#DIV/0!</v>
      </c>
      <c r="FU1888" t="e">
        <f t="shared" si="221"/>
        <v>#DIV/0!</v>
      </c>
      <c r="FV1888" t="e">
        <f t="shared" si="222"/>
        <v>#DIV/0!</v>
      </c>
      <c r="FW1888" t="e">
        <f t="shared" si="223"/>
        <v>#DIV/0!</v>
      </c>
      <c r="FX1888" t="e">
        <f t="shared" si="224"/>
        <v>#DIV/0!</v>
      </c>
      <c r="FY1888" t="e">
        <f t="shared" si="225"/>
        <v>#DIV/0!</v>
      </c>
      <c r="FZ1888" t="e">
        <f t="shared" si="226"/>
        <v>#DIV/0!</v>
      </c>
      <c r="GA1888" t="e">
        <f t="shared" si="227"/>
        <v>#DIV/0!</v>
      </c>
      <c r="GB1888" t="e">
        <f t="shared" si="228"/>
        <v>#DIV/0!</v>
      </c>
    </row>
    <row r="1889" spans="3:184" x14ac:dyDescent="0.25"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CX1889" s="4"/>
      <c r="CY1889" s="4"/>
      <c r="CZ1889" s="4"/>
      <c r="DA1889" s="4"/>
      <c r="DB1889" s="4"/>
      <c r="DC1889" s="4"/>
      <c r="DD1889" s="4"/>
      <c r="DE1889" s="4"/>
      <c r="DF1889" s="4"/>
      <c r="DG1889" s="4"/>
      <c r="DH1889" s="4"/>
      <c r="DI1889" s="4"/>
      <c r="DJ1889" s="4"/>
      <c r="DK1889" s="4"/>
      <c r="DL1889" s="4"/>
      <c r="DM1889" s="4"/>
      <c r="DN1889" s="4"/>
      <c r="DO1889" s="4"/>
      <c r="DP1889" s="4"/>
      <c r="DQ1889" s="4"/>
      <c r="FS1889" t="e">
        <f t="shared" si="219"/>
        <v>#DIV/0!</v>
      </c>
      <c r="FT1889" t="e">
        <f t="shared" si="220"/>
        <v>#DIV/0!</v>
      </c>
      <c r="FU1889" t="e">
        <f t="shared" si="221"/>
        <v>#DIV/0!</v>
      </c>
      <c r="FV1889" t="e">
        <f t="shared" si="222"/>
        <v>#DIV/0!</v>
      </c>
      <c r="FW1889" t="e">
        <f t="shared" si="223"/>
        <v>#DIV/0!</v>
      </c>
      <c r="FX1889" t="e">
        <f t="shared" si="224"/>
        <v>#DIV/0!</v>
      </c>
      <c r="FY1889" t="e">
        <f t="shared" si="225"/>
        <v>#DIV/0!</v>
      </c>
      <c r="FZ1889" t="e">
        <f t="shared" si="226"/>
        <v>#DIV/0!</v>
      </c>
      <c r="GA1889" t="e">
        <f t="shared" si="227"/>
        <v>#DIV/0!</v>
      </c>
      <c r="GB1889" t="e">
        <f t="shared" si="228"/>
        <v>#DIV/0!</v>
      </c>
    </row>
    <row r="1890" spans="3:184" x14ac:dyDescent="0.25"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CX1890" s="4"/>
      <c r="CY1890" s="4"/>
      <c r="CZ1890" s="4"/>
      <c r="DA1890" s="4"/>
      <c r="DB1890" s="4"/>
      <c r="DC1890" s="4"/>
      <c r="DD1890" s="4"/>
      <c r="DE1890" s="4"/>
      <c r="DF1890" s="4"/>
      <c r="DG1890" s="4"/>
      <c r="DH1890" s="4"/>
      <c r="DI1890" s="4"/>
      <c r="DJ1890" s="4"/>
      <c r="DK1890" s="4"/>
      <c r="DL1890" s="4"/>
      <c r="DM1890" s="4"/>
      <c r="DN1890" s="4"/>
      <c r="DO1890" s="4"/>
      <c r="DP1890" s="4"/>
      <c r="DQ1890" s="4"/>
      <c r="FS1890" t="e">
        <f t="shared" si="219"/>
        <v>#DIV/0!</v>
      </c>
      <c r="FT1890" t="e">
        <f t="shared" si="220"/>
        <v>#DIV/0!</v>
      </c>
      <c r="FU1890" t="e">
        <f t="shared" si="221"/>
        <v>#DIV/0!</v>
      </c>
      <c r="FV1890" t="e">
        <f t="shared" si="222"/>
        <v>#DIV/0!</v>
      </c>
      <c r="FW1890" t="e">
        <f t="shared" si="223"/>
        <v>#DIV/0!</v>
      </c>
      <c r="FX1890" t="e">
        <f t="shared" si="224"/>
        <v>#DIV/0!</v>
      </c>
      <c r="FY1890" t="e">
        <f t="shared" si="225"/>
        <v>#DIV/0!</v>
      </c>
      <c r="FZ1890" t="e">
        <f t="shared" si="226"/>
        <v>#DIV/0!</v>
      </c>
      <c r="GA1890" t="e">
        <f t="shared" si="227"/>
        <v>#DIV/0!</v>
      </c>
      <c r="GB1890" t="e">
        <f t="shared" si="228"/>
        <v>#DIV/0!</v>
      </c>
    </row>
    <row r="1891" spans="3:184" x14ac:dyDescent="0.25"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CX1891" s="4"/>
      <c r="CY1891" s="4"/>
      <c r="CZ1891" s="4"/>
      <c r="DA1891" s="4"/>
      <c r="DB1891" s="4"/>
      <c r="DC1891" s="4"/>
      <c r="DD1891" s="4"/>
      <c r="DE1891" s="4"/>
      <c r="DF1891" s="4"/>
      <c r="DG1891" s="4"/>
      <c r="DH1891" s="4"/>
      <c r="DI1891" s="4"/>
      <c r="DJ1891" s="4"/>
      <c r="DK1891" s="4"/>
      <c r="DL1891" s="4"/>
      <c r="DM1891" s="4"/>
      <c r="DN1891" s="4"/>
      <c r="DO1891" s="4"/>
      <c r="DP1891" s="4"/>
      <c r="DQ1891" s="4"/>
      <c r="FS1891" t="e">
        <f t="shared" si="219"/>
        <v>#DIV/0!</v>
      </c>
      <c r="FT1891" t="e">
        <f t="shared" si="220"/>
        <v>#DIV/0!</v>
      </c>
      <c r="FU1891" t="e">
        <f t="shared" si="221"/>
        <v>#DIV/0!</v>
      </c>
      <c r="FV1891" t="e">
        <f t="shared" si="222"/>
        <v>#DIV/0!</v>
      </c>
      <c r="FW1891" t="e">
        <f t="shared" si="223"/>
        <v>#DIV/0!</v>
      </c>
      <c r="FX1891" t="e">
        <f t="shared" si="224"/>
        <v>#DIV/0!</v>
      </c>
      <c r="FY1891" t="e">
        <f t="shared" si="225"/>
        <v>#DIV/0!</v>
      </c>
      <c r="FZ1891" t="e">
        <f t="shared" si="226"/>
        <v>#DIV/0!</v>
      </c>
      <c r="GA1891" t="e">
        <f t="shared" si="227"/>
        <v>#DIV/0!</v>
      </c>
      <c r="GB1891" t="e">
        <f t="shared" si="228"/>
        <v>#DIV/0!</v>
      </c>
    </row>
    <row r="1892" spans="3:184" x14ac:dyDescent="0.25"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CX1892" s="4"/>
      <c r="CY1892" s="4"/>
      <c r="CZ1892" s="4"/>
      <c r="DA1892" s="4"/>
      <c r="DB1892" s="4"/>
      <c r="DC1892" s="4"/>
      <c r="DD1892" s="4"/>
      <c r="DE1892" s="4"/>
      <c r="DF1892" s="4"/>
      <c r="DG1892" s="4"/>
      <c r="DH1892" s="4"/>
      <c r="DI1892" s="4"/>
      <c r="DJ1892" s="4"/>
      <c r="DK1892" s="4"/>
      <c r="DL1892" s="4"/>
      <c r="DM1892" s="4"/>
      <c r="DN1892" s="4"/>
      <c r="DO1892" s="4"/>
      <c r="DP1892" s="4"/>
      <c r="DQ1892" s="4"/>
      <c r="FS1892" t="e">
        <f t="shared" si="219"/>
        <v>#DIV/0!</v>
      </c>
      <c r="FT1892" t="e">
        <f t="shared" si="220"/>
        <v>#DIV/0!</v>
      </c>
      <c r="FU1892" t="e">
        <f t="shared" si="221"/>
        <v>#DIV/0!</v>
      </c>
      <c r="FV1892" t="e">
        <f t="shared" si="222"/>
        <v>#DIV/0!</v>
      </c>
      <c r="FW1892" t="e">
        <f t="shared" si="223"/>
        <v>#DIV/0!</v>
      </c>
      <c r="FX1892" t="e">
        <f t="shared" si="224"/>
        <v>#DIV/0!</v>
      </c>
      <c r="FY1892" t="e">
        <f t="shared" si="225"/>
        <v>#DIV/0!</v>
      </c>
      <c r="FZ1892" t="e">
        <f t="shared" si="226"/>
        <v>#DIV/0!</v>
      </c>
      <c r="GA1892" t="e">
        <f t="shared" si="227"/>
        <v>#DIV/0!</v>
      </c>
      <c r="GB1892" t="e">
        <f t="shared" si="228"/>
        <v>#DIV/0!</v>
      </c>
    </row>
    <row r="1893" spans="3:184" x14ac:dyDescent="0.25"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CX1893" s="4"/>
      <c r="CY1893" s="4"/>
      <c r="CZ1893" s="4"/>
      <c r="DA1893" s="4"/>
      <c r="DB1893" s="4"/>
      <c r="DC1893" s="4"/>
      <c r="DD1893" s="4"/>
      <c r="DE1893" s="4"/>
      <c r="DF1893" s="4"/>
      <c r="DG1893" s="4"/>
      <c r="DH1893" s="4"/>
      <c r="DI1893" s="4"/>
      <c r="DJ1893" s="4"/>
      <c r="DK1893" s="4"/>
      <c r="DL1893" s="4"/>
      <c r="DM1893" s="4"/>
      <c r="DN1893" s="4"/>
      <c r="DO1893" s="4"/>
      <c r="DP1893" s="4"/>
      <c r="DQ1893" s="4"/>
      <c r="FS1893" t="e">
        <f t="shared" si="219"/>
        <v>#DIV/0!</v>
      </c>
      <c r="FT1893" t="e">
        <f t="shared" si="220"/>
        <v>#DIV/0!</v>
      </c>
      <c r="FU1893" t="e">
        <f t="shared" si="221"/>
        <v>#DIV/0!</v>
      </c>
      <c r="FV1893" t="e">
        <f t="shared" si="222"/>
        <v>#DIV/0!</v>
      </c>
      <c r="FW1893" t="e">
        <f t="shared" si="223"/>
        <v>#DIV/0!</v>
      </c>
      <c r="FX1893" t="e">
        <f t="shared" si="224"/>
        <v>#DIV/0!</v>
      </c>
      <c r="FY1893" t="e">
        <f t="shared" si="225"/>
        <v>#DIV/0!</v>
      </c>
      <c r="FZ1893" t="e">
        <f t="shared" si="226"/>
        <v>#DIV/0!</v>
      </c>
      <c r="GA1893" t="e">
        <f t="shared" si="227"/>
        <v>#DIV/0!</v>
      </c>
      <c r="GB1893" t="e">
        <f t="shared" si="228"/>
        <v>#DIV/0!</v>
      </c>
    </row>
    <row r="1894" spans="3:184" x14ac:dyDescent="0.25"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CX1894" s="4"/>
      <c r="CY1894" s="4"/>
      <c r="CZ1894" s="4"/>
      <c r="DA1894" s="4"/>
      <c r="DB1894" s="4"/>
      <c r="DC1894" s="4"/>
      <c r="DD1894" s="4"/>
      <c r="DE1894" s="4"/>
      <c r="DF1894" s="4"/>
      <c r="DG1894" s="4"/>
      <c r="DH1894" s="4"/>
      <c r="DI1894" s="4"/>
      <c r="DJ1894" s="4"/>
      <c r="DK1894" s="4"/>
      <c r="DL1894" s="4"/>
      <c r="DM1894" s="4"/>
      <c r="DN1894" s="4"/>
      <c r="DO1894" s="4"/>
      <c r="DP1894" s="4"/>
      <c r="DQ1894" s="4"/>
      <c r="FS1894" t="e">
        <f t="shared" si="219"/>
        <v>#DIV/0!</v>
      </c>
      <c r="FT1894" t="e">
        <f t="shared" si="220"/>
        <v>#DIV/0!</v>
      </c>
      <c r="FU1894" t="e">
        <f t="shared" si="221"/>
        <v>#DIV/0!</v>
      </c>
      <c r="FV1894" t="e">
        <f t="shared" si="222"/>
        <v>#DIV/0!</v>
      </c>
      <c r="FW1894" t="e">
        <f t="shared" si="223"/>
        <v>#DIV/0!</v>
      </c>
      <c r="FX1894" t="e">
        <f t="shared" si="224"/>
        <v>#DIV/0!</v>
      </c>
      <c r="FY1894" t="e">
        <f t="shared" si="225"/>
        <v>#DIV/0!</v>
      </c>
      <c r="FZ1894" t="e">
        <f t="shared" si="226"/>
        <v>#DIV/0!</v>
      </c>
      <c r="GA1894" t="e">
        <f t="shared" si="227"/>
        <v>#DIV/0!</v>
      </c>
      <c r="GB1894" t="e">
        <f t="shared" si="228"/>
        <v>#DIV/0!</v>
      </c>
    </row>
    <row r="1895" spans="3:184" x14ac:dyDescent="0.25"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CX1895" s="4"/>
      <c r="CY1895" s="4"/>
      <c r="CZ1895" s="4"/>
      <c r="DA1895" s="4"/>
      <c r="DB1895" s="4"/>
      <c r="DC1895" s="4"/>
      <c r="DD1895" s="4"/>
      <c r="DE1895" s="4"/>
      <c r="DF1895" s="4"/>
      <c r="DG1895" s="4"/>
      <c r="DH1895" s="4"/>
      <c r="DI1895" s="4"/>
      <c r="DJ1895" s="4"/>
      <c r="DK1895" s="4"/>
      <c r="DL1895" s="4"/>
      <c r="DM1895" s="4"/>
      <c r="DN1895" s="4"/>
      <c r="DO1895" s="4"/>
      <c r="DP1895" s="4"/>
      <c r="DQ1895" s="4"/>
      <c r="FS1895" t="e">
        <f t="shared" si="219"/>
        <v>#DIV/0!</v>
      </c>
      <c r="FT1895" t="e">
        <f t="shared" si="220"/>
        <v>#DIV/0!</v>
      </c>
      <c r="FU1895" t="e">
        <f t="shared" si="221"/>
        <v>#DIV/0!</v>
      </c>
      <c r="FV1895" t="e">
        <f t="shared" si="222"/>
        <v>#DIV/0!</v>
      </c>
      <c r="FW1895" t="e">
        <f t="shared" si="223"/>
        <v>#DIV/0!</v>
      </c>
      <c r="FX1895" t="e">
        <f t="shared" si="224"/>
        <v>#DIV/0!</v>
      </c>
      <c r="FY1895" t="e">
        <f t="shared" si="225"/>
        <v>#DIV/0!</v>
      </c>
      <c r="FZ1895" t="e">
        <f t="shared" si="226"/>
        <v>#DIV/0!</v>
      </c>
      <c r="GA1895" t="e">
        <f t="shared" si="227"/>
        <v>#DIV/0!</v>
      </c>
      <c r="GB1895" t="e">
        <f t="shared" si="228"/>
        <v>#DIV/0!</v>
      </c>
    </row>
    <row r="1896" spans="3:184" x14ac:dyDescent="0.25"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CX1896" s="4"/>
      <c r="CY1896" s="4"/>
      <c r="CZ1896" s="4"/>
      <c r="DA1896" s="4"/>
      <c r="DB1896" s="4"/>
      <c r="DC1896" s="4"/>
      <c r="DD1896" s="4"/>
      <c r="DE1896" s="4"/>
      <c r="DF1896" s="4"/>
      <c r="DG1896" s="4"/>
      <c r="DH1896" s="4"/>
      <c r="DI1896" s="4"/>
      <c r="DJ1896" s="4"/>
      <c r="DK1896" s="4"/>
      <c r="DL1896" s="4"/>
      <c r="DM1896" s="4"/>
      <c r="DN1896" s="4"/>
      <c r="DO1896" s="4"/>
      <c r="DP1896" s="4"/>
      <c r="DQ1896" s="4"/>
      <c r="FS1896" t="e">
        <f t="shared" si="219"/>
        <v>#DIV/0!</v>
      </c>
      <c r="FT1896" t="e">
        <f t="shared" si="220"/>
        <v>#DIV/0!</v>
      </c>
      <c r="FU1896" t="e">
        <f t="shared" si="221"/>
        <v>#DIV/0!</v>
      </c>
      <c r="FV1896" t="e">
        <f t="shared" si="222"/>
        <v>#DIV/0!</v>
      </c>
      <c r="FW1896" t="e">
        <f t="shared" si="223"/>
        <v>#DIV/0!</v>
      </c>
      <c r="FX1896" t="e">
        <f t="shared" si="224"/>
        <v>#DIV/0!</v>
      </c>
      <c r="FY1896" t="e">
        <f t="shared" si="225"/>
        <v>#DIV/0!</v>
      </c>
      <c r="FZ1896" t="e">
        <f t="shared" si="226"/>
        <v>#DIV/0!</v>
      </c>
      <c r="GA1896" t="e">
        <f t="shared" si="227"/>
        <v>#DIV/0!</v>
      </c>
      <c r="GB1896" t="e">
        <f t="shared" si="228"/>
        <v>#DIV/0!</v>
      </c>
    </row>
    <row r="1897" spans="3:184" x14ac:dyDescent="0.25"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CX1897" s="4"/>
      <c r="CY1897" s="4"/>
      <c r="CZ1897" s="4"/>
      <c r="DA1897" s="4"/>
      <c r="DB1897" s="4"/>
      <c r="DC1897" s="4"/>
      <c r="DD1897" s="4"/>
      <c r="DE1897" s="4"/>
      <c r="DF1897" s="4"/>
      <c r="DG1897" s="4"/>
      <c r="DH1897" s="4"/>
      <c r="DI1897" s="4"/>
      <c r="DJ1897" s="4"/>
      <c r="DK1897" s="4"/>
      <c r="DL1897" s="4"/>
      <c r="DM1897" s="4"/>
      <c r="DN1897" s="4"/>
      <c r="DO1897" s="4"/>
      <c r="DP1897" s="4"/>
      <c r="DQ1897" s="4"/>
      <c r="FS1897" t="e">
        <f t="shared" si="219"/>
        <v>#DIV/0!</v>
      </c>
      <c r="FT1897" t="e">
        <f t="shared" si="220"/>
        <v>#DIV/0!</v>
      </c>
      <c r="FU1897" t="e">
        <f t="shared" si="221"/>
        <v>#DIV/0!</v>
      </c>
      <c r="FV1897" t="e">
        <f t="shared" si="222"/>
        <v>#DIV/0!</v>
      </c>
      <c r="FW1897" t="e">
        <f t="shared" si="223"/>
        <v>#DIV/0!</v>
      </c>
      <c r="FX1897" t="e">
        <f t="shared" si="224"/>
        <v>#DIV/0!</v>
      </c>
      <c r="FY1897" t="e">
        <f t="shared" si="225"/>
        <v>#DIV/0!</v>
      </c>
      <c r="FZ1897" t="e">
        <f t="shared" si="226"/>
        <v>#DIV/0!</v>
      </c>
      <c r="GA1897" t="e">
        <f t="shared" si="227"/>
        <v>#DIV/0!</v>
      </c>
      <c r="GB1897" t="e">
        <f t="shared" si="228"/>
        <v>#DIV/0!</v>
      </c>
    </row>
    <row r="1898" spans="3:184" x14ac:dyDescent="0.25"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CX1898" s="4"/>
      <c r="CY1898" s="4"/>
      <c r="CZ1898" s="4"/>
      <c r="DA1898" s="4"/>
      <c r="DB1898" s="4"/>
      <c r="DC1898" s="4"/>
      <c r="DD1898" s="4"/>
      <c r="DE1898" s="4"/>
      <c r="DF1898" s="4"/>
      <c r="DG1898" s="4"/>
      <c r="DH1898" s="4"/>
      <c r="DI1898" s="4"/>
      <c r="DJ1898" s="4"/>
      <c r="DK1898" s="4"/>
      <c r="DL1898" s="4"/>
      <c r="DM1898" s="4"/>
      <c r="DN1898" s="4"/>
      <c r="DO1898" s="4"/>
      <c r="DP1898" s="4"/>
      <c r="DQ1898" s="4"/>
      <c r="FS1898" t="e">
        <f t="shared" si="219"/>
        <v>#DIV/0!</v>
      </c>
      <c r="FT1898" t="e">
        <f t="shared" si="220"/>
        <v>#DIV/0!</v>
      </c>
      <c r="FU1898" t="e">
        <f t="shared" si="221"/>
        <v>#DIV/0!</v>
      </c>
      <c r="FV1898" t="e">
        <f t="shared" si="222"/>
        <v>#DIV/0!</v>
      </c>
      <c r="FW1898" t="e">
        <f t="shared" si="223"/>
        <v>#DIV/0!</v>
      </c>
      <c r="FX1898" t="e">
        <f t="shared" si="224"/>
        <v>#DIV/0!</v>
      </c>
      <c r="FY1898" t="e">
        <f t="shared" si="225"/>
        <v>#DIV/0!</v>
      </c>
      <c r="FZ1898" t="e">
        <f t="shared" si="226"/>
        <v>#DIV/0!</v>
      </c>
      <c r="GA1898" t="e">
        <f t="shared" si="227"/>
        <v>#DIV/0!</v>
      </c>
      <c r="GB1898" t="e">
        <f t="shared" si="228"/>
        <v>#DIV/0!</v>
      </c>
    </row>
    <row r="1899" spans="3:184" x14ac:dyDescent="0.25"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CX1899" s="4"/>
      <c r="CY1899" s="4"/>
      <c r="CZ1899" s="4"/>
      <c r="DA1899" s="4"/>
      <c r="DB1899" s="4"/>
      <c r="DC1899" s="4"/>
      <c r="DD1899" s="4"/>
      <c r="DE1899" s="4"/>
      <c r="DF1899" s="4"/>
      <c r="DG1899" s="4"/>
      <c r="DH1899" s="4"/>
      <c r="DI1899" s="4"/>
      <c r="DJ1899" s="4"/>
      <c r="DK1899" s="4"/>
      <c r="DL1899" s="4"/>
      <c r="DM1899" s="4"/>
      <c r="DN1899" s="4"/>
      <c r="DO1899" s="4"/>
      <c r="DP1899" s="4"/>
      <c r="DQ1899" s="4"/>
      <c r="FS1899" t="e">
        <f t="shared" si="219"/>
        <v>#DIV/0!</v>
      </c>
      <c r="FT1899" t="e">
        <f t="shared" si="220"/>
        <v>#DIV/0!</v>
      </c>
      <c r="FU1899" t="e">
        <f t="shared" si="221"/>
        <v>#DIV/0!</v>
      </c>
      <c r="FV1899" t="e">
        <f t="shared" si="222"/>
        <v>#DIV/0!</v>
      </c>
      <c r="FW1899" t="e">
        <f t="shared" si="223"/>
        <v>#DIV/0!</v>
      </c>
      <c r="FX1899" t="e">
        <f t="shared" si="224"/>
        <v>#DIV/0!</v>
      </c>
      <c r="FY1899" t="e">
        <f t="shared" si="225"/>
        <v>#DIV/0!</v>
      </c>
      <c r="FZ1899" t="e">
        <f t="shared" si="226"/>
        <v>#DIV/0!</v>
      </c>
      <c r="GA1899" t="e">
        <f t="shared" si="227"/>
        <v>#DIV/0!</v>
      </c>
      <c r="GB1899" t="e">
        <f t="shared" si="228"/>
        <v>#DIV/0!</v>
      </c>
    </row>
    <row r="1900" spans="3:184" x14ac:dyDescent="0.25"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CX1900" s="4"/>
      <c r="CY1900" s="4"/>
      <c r="CZ1900" s="4"/>
      <c r="DA1900" s="4"/>
      <c r="DB1900" s="4"/>
      <c r="DC1900" s="4"/>
      <c r="DD1900" s="4"/>
      <c r="DE1900" s="4"/>
      <c r="DF1900" s="4"/>
      <c r="DG1900" s="4"/>
      <c r="DH1900" s="4"/>
      <c r="DI1900" s="4"/>
      <c r="DJ1900" s="4"/>
      <c r="DK1900" s="4"/>
      <c r="DL1900" s="4"/>
      <c r="DM1900" s="4"/>
      <c r="DN1900" s="4"/>
      <c r="DO1900" s="4"/>
      <c r="DP1900" s="4"/>
      <c r="DQ1900" s="4"/>
      <c r="FS1900" t="e">
        <f t="shared" si="219"/>
        <v>#DIV/0!</v>
      </c>
      <c r="FT1900" t="e">
        <f t="shared" si="220"/>
        <v>#DIV/0!</v>
      </c>
      <c r="FU1900" t="e">
        <f t="shared" si="221"/>
        <v>#DIV/0!</v>
      </c>
      <c r="FV1900" t="e">
        <f t="shared" si="222"/>
        <v>#DIV/0!</v>
      </c>
      <c r="FW1900" t="e">
        <f t="shared" si="223"/>
        <v>#DIV/0!</v>
      </c>
      <c r="FX1900" t="e">
        <f t="shared" si="224"/>
        <v>#DIV/0!</v>
      </c>
      <c r="FY1900" t="e">
        <f t="shared" si="225"/>
        <v>#DIV/0!</v>
      </c>
      <c r="FZ1900" t="e">
        <f t="shared" si="226"/>
        <v>#DIV/0!</v>
      </c>
      <c r="GA1900" t="e">
        <f t="shared" si="227"/>
        <v>#DIV/0!</v>
      </c>
      <c r="GB1900" t="e">
        <f t="shared" si="228"/>
        <v>#DIV/0!</v>
      </c>
    </row>
    <row r="1901" spans="3:184" x14ac:dyDescent="0.25"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CX1901" s="4"/>
      <c r="CY1901" s="4"/>
      <c r="CZ1901" s="4"/>
      <c r="DA1901" s="4"/>
      <c r="DB1901" s="4"/>
      <c r="DC1901" s="4"/>
      <c r="DD1901" s="4"/>
      <c r="DE1901" s="4"/>
      <c r="DF1901" s="4"/>
      <c r="DG1901" s="4"/>
      <c r="DH1901" s="4"/>
      <c r="DI1901" s="4"/>
      <c r="DJ1901" s="4"/>
      <c r="DK1901" s="4"/>
      <c r="DL1901" s="4"/>
      <c r="DM1901" s="4"/>
      <c r="DN1901" s="4"/>
      <c r="DO1901" s="4"/>
      <c r="DP1901" s="4"/>
      <c r="DQ1901" s="4"/>
      <c r="FS1901" t="e">
        <f t="shared" si="219"/>
        <v>#DIV/0!</v>
      </c>
      <c r="FT1901" t="e">
        <f t="shared" si="220"/>
        <v>#DIV/0!</v>
      </c>
      <c r="FU1901" t="e">
        <f t="shared" si="221"/>
        <v>#DIV/0!</v>
      </c>
      <c r="FV1901" t="e">
        <f t="shared" si="222"/>
        <v>#DIV/0!</v>
      </c>
      <c r="FW1901" t="e">
        <f t="shared" si="223"/>
        <v>#DIV/0!</v>
      </c>
      <c r="FX1901" t="e">
        <f t="shared" si="224"/>
        <v>#DIV/0!</v>
      </c>
      <c r="FY1901" t="e">
        <f t="shared" si="225"/>
        <v>#DIV/0!</v>
      </c>
      <c r="FZ1901" t="e">
        <f t="shared" si="226"/>
        <v>#DIV/0!</v>
      </c>
      <c r="GA1901" t="e">
        <f t="shared" si="227"/>
        <v>#DIV/0!</v>
      </c>
      <c r="GB1901" t="e">
        <f t="shared" si="228"/>
        <v>#DIV/0!</v>
      </c>
    </row>
    <row r="1902" spans="3:184" x14ac:dyDescent="0.25"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CX1902" s="4"/>
      <c r="CY1902" s="4"/>
      <c r="CZ1902" s="4"/>
      <c r="DA1902" s="4"/>
      <c r="DB1902" s="4"/>
      <c r="DC1902" s="4"/>
      <c r="DD1902" s="4"/>
      <c r="DE1902" s="4"/>
      <c r="DF1902" s="4"/>
      <c r="DG1902" s="4"/>
      <c r="DH1902" s="4"/>
      <c r="DI1902" s="4"/>
      <c r="DJ1902" s="4"/>
      <c r="DK1902" s="4"/>
      <c r="DL1902" s="4"/>
      <c r="DM1902" s="4"/>
      <c r="DN1902" s="4"/>
      <c r="DO1902" s="4"/>
      <c r="DP1902" s="4"/>
      <c r="DQ1902" s="4"/>
      <c r="FS1902" t="e">
        <f t="shared" si="219"/>
        <v>#DIV/0!</v>
      </c>
      <c r="FT1902" t="e">
        <f t="shared" si="220"/>
        <v>#DIV/0!</v>
      </c>
      <c r="FU1902" t="e">
        <f t="shared" si="221"/>
        <v>#DIV/0!</v>
      </c>
      <c r="FV1902" t="e">
        <f t="shared" si="222"/>
        <v>#DIV/0!</v>
      </c>
      <c r="FW1902" t="e">
        <f t="shared" si="223"/>
        <v>#DIV/0!</v>
      </c>
      <c r="FX1902" t="e">
        <f t="shared" si="224"/>
        <v>#DIV/0!</v>
      </c>
      <c r="FY1902" t="e">
        <f t="shared" si="225"/>
        <v>#DIV/0!</v>
      </c>
      <c r="FZ1902" t="e">
        <f t="shared" si="226"/>
        <v>#DIV/0!</v>
      </c>
      <c r="GA1902" t="e">
        <f t="shared" si="227"/>
        <v>#DIV/0!</v>
      </c>
      <c r="GB1902" t="e">
        <f t="shared" si="228"/>
        <v>#DIV/0!</v>
      </c>
    </row>
    <row r="1903" spans="3:184" x14ac:dyDescent="0.25"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CX1903" s="4"/>
      <c r="CY1903" s="4"/>
      <c r="CZ1903" s="4"/>
      <c r="DA1903" s="4"/>
      <c r="DB1903" s="4"/>
      <c r="DC1903" s="4"/>
      <c r="DD1903" s="4"/>
      <c r="DE1903" s="4"/>
      <c r="DF1903" s="4"/>
      <c r="DG1903" s="4"/>
      <c r="DH1903" s="4"/>
      <c r="DI1903" s="4"/>
      <c r="DJ1903" s="4"/>
      <c r="DK1903" s="4"/>
      <c r="DL1903" s="4"/>
      <c r="DM1903" s="4"/>
      <c r="DN1903" s="4"/>
      <c r="DO1903" s="4"/>
      <c r="DP1903" s="4"/>
      <c r="DQ1903" s="4"/>
      <c r="FS1903" t="e">
        <f t="shared" si="219"/>
        <v>#DIV/0!</v>
      </c>
      <c r="FT1903" t="e">
        <f t="shared" si="220"/>
        <v>#DIV/0!</v>
      </c>
      <c r="FU1903" t="e">
        <f t="shared" si="221"/>
        <v>#DIV/0!</v>
      </c>
      <c r="FV1903" t="e">
        <f t="shared" si="222"/>
        <v>#DIV/0!</v>
      </c>
      <c r="FW1903" t="e">
        <f t="shared" si="223"/>
        <v>#DIV/0!</v>
      </c>
      <c r="FX1903" t="e">
        <f t="shared" si="224"/>
        <v>#DIV/0!</v>
      </c>
      <c r="FY1903" t="e">
        <f t="shared" si="225"/>
        <v>#DIV/0!</v>
      </c>
      <c r="FZ1903" t="e">
        <f t="shared" si="226"/>
        <v>#DIV/0!</v>
      </c>
      <c r="GA1903" t="e">
        <f t="shared" si="227"/>
        <v>#DIV/0!</v>
      </c>
      <c r="GB1903" t="e">
        <f t="shared" si="228"/>
        <v>#DIV/0!</v>
      </c>
    </row>
    <row r="1904" spans="3:184" x14ac:dyDescent="0.25"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CX1904" s="4"/>
      <c r="CY1904" s="4"/>
      <c r="CZ1904" s="4"/>
      <c r="DA1904" s="4"/>
      <c r="DB1904" s="4"/>
      <c r="DC1904" s="4"/>
      <c r="DD1904" s="4"/>
      <c r="DE1904" s="4"/>
      <c r="DF1904" s="4"/>
      <c r="DG1904" s="4"/>
      <c r="DH1904" s="4"/>
      <c r="DI1904" s="4"/>
      <c r="DJ1904" s="4"/>
      <c r="DK1904" s="4"/>
      <c r="DL1904" s="4"/>
      <c r="DM1904" s="4"/>
      <c r="DN1904" s="4"/>
      <c r="DO1904" s="4"/>
      <c r="DP1904" s="4"/>
      <c r="DQ1904" s="4"/>
      <c r="FS1904" t="e">
        <f t="shared" si="219"/>
        <v>#DIV/0!</v>
      </c>
      <c r="FT1904" t="e">
        <f t="shared" si="220"/>
        <v>#DIV/0!</v>
      </c>
      <c r="FU1904" t="e">
        <f t="shared" si="221"/>
        <v>#DIV/0!</v>
      </c>
      <c r="FV1904" t="e">
        <f t="shared" si="222"/>
        <v>#DIV/0!</v>
      </c>
      <c r="FW1904" t="e">
        <f t="shared" si="223"/>
        <v>#DIV/0!</v>
      </c>
      <c r="FX1904" t="e">
        <f t="shared" si="224"/>
        <v>#DIV/0!</v>
      </c>
      <c r="FY1904" t="e">
        <f t="shared" si="225"/>
        <v>#DIV/0!</v>
      </c>
      <c r="FZ1904" t="e">
        <f t="shared" si="226"/>
        <v>#DIV/0!</v>
      </c>
      <c r="GA1904" t="e">
        <f t="shared" si="227"/>
        <v>#DIV/0!</v>
      </c>
      <c r="GB1904" t="e">
        <f t="shared" si="228"/>
        <v>#DIV/0!</v>
      </c>
    </row>
    <row r="1905" spans="3:184" x14ac:dyDescent="0.25"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CX1905" s="4"/>
      <c r="CY1905" s="4"/>
      <c r="CZ1905" s="4"/>
      <c r="DA1905" s="4"/>
      <c r="DB1905" s="4"/>
      <c r="DC1905" s="4"/>
      <c r="DD1905" s="4"/>
      <c r="DE1905" s="4"/>
      <c r="DF1905" s="4"/>
      <c r="DG1905" s="4"/>
      <c r="DH1905" s="4"/>
      <c r="DI1905" s="4"/>
      <c r="DJ1905" s="4"/>
      <c r="DK1905" s="4"/>
      <c r="DL1905" s="4"/>
      <c r="DM1905" s="4"/>
      <c r="DN1905" s="4"/>
      <c r="DO1905" s="4"/>
      <c r="DP1905" s="4"/>
      <c r="DQ1905" s="4"/>
      <c r="FS1905" t="e">
        <f t="shared" si="219"/>
        <v>#DIV/0!</v>
      </c>
      <c r="FT1905" t="e">
        <f t="shared" si="220"/>
        <v>#DIV/0!</v>
      </c>
      <c r="FU1905" t="e">
        <f t="shared" si="221"/>
        <v>#DIV/0!</v>
      </c>
      <c r="FV1905" t="e">
        <f t="shared" si="222"/>
        <v>#DIV/0!</v>
      </c>
      <c r="FW1905" t="e">
        <f t="shared" si="223"/>
        <v>#DIV/0!</v>
      </c>
      <c r="FX1905" t="e">
        <f t="shared" si="224"/>
        <v>#DIV/0!</v>
      </c>
      <c r="FY1905" t="e">
        <f t="shared" si="225"/>
        <v>#DIV/0!</v>
      </c>
      <c r="FZ1905" t="e">
        <f t="shared" si="226"/>
        <v>#DIV/0!</v>
      </c>
      <c r="GA1905" t="e">
        <f t="shared" si="227"/>
        <v>#DIV/0!</v>
      </c>
      <c r="GB1905" t="e">
        <f t="shared" si="228"/>
        <v>#DIV/0!</v>
      </c>
    </row>
    <row r="1906" spans="3:184" x14ac:dyDescent="0.25"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CX1906" s="4"/>
      <c r="CY1906" s="4"/>
      <c r="CZ1906" s="4"/>
      <c r="DA1906" s="4"/>
      <c r="DB1906" s="4"/>
      <c r="DC1906" s="4"/>
      <c r="DD1906" s="4"/>
      <c r="DE1906" s="4"/>
      <c r="DF1906" s="4"/>
      <c r="DG1906" s="4"/>
      <c r="DH1906" s="4"/>
      <c r="DI1906" s="4"/>
      <c r="DJ1906" s="4"/>
      <c r="DK1906" s="4"/>
      <c r="DL1906" s="4"/>
      <c r="DM1906" s="4"/>
      <c r="DN1906" s="4"/>
      <c r="DO1906" s="4"/>
      <c r="DP1906" s="4"/>
      <c r="DQ1906" s="4"/>
      <c r="FS1906" t="e">
        <f t="shared" si="219"/>
        <v>#DIV/0!</v>
      </c>
      <c r="FT1906" t="e">
        <f t="shared" si="220"/>
        <v>#DIV/0!</v>
      </c>
      <c r="FU1906" t="e">
        <f t="shared" si="221"/>
        <v>#DIV/0!</v>
      </c>
      <c r="FV1906" t="e">
        <f t="shared" si="222"/>
        <v>#DIV/0!</v>
      </c>
      <c r="FW1906" t="e">
        <f t="shared" si="223"/>
        <v>#DIV/0!</v>
      </c>
      <c r="FX1906" t="e">
        <f t="shared" si="224"/>
        <v>#DIV/0!</v>
      </c>
      <c r="FY1906" t="e">
        <f t="shared" si="225"/>
        <v>#DIV/0!</v>
      </c>
      <c r="FZ1906" t="e">
        <f t="shared" si="226"/>
        <v>#DIV/0!</v>
      </c>
      <c r="GA1906" t="e">
        <f t="shared" si="227"/>
        <v>#DIV/0!</v>
      </c>
      <c r="GB1906" t="e">
        <f t="shared" si="228"/>
        <v>#DIV/0!</v>
      </c>
    </row>
    <row r="1907" spans="3:184" x14ac:dyDescent="0.25"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CX1907" s="4"/>
      <c r="CY1907" s="4"/>
      <c r="CZ1907" s="4"/>
      <c r="DA1907" s="4"/>
      <c r="DB1907" s="4"/>
      <c r="DC1907" s="4"/>
      <c r="DD1907" s="4"/>
      <c r="DE1907" s="4"/>
      <c r="DF1907" s="4"/>
      <c r="DG1907" s="4"/>
      <c r="DH1907" s="4"/>
      <c r="DI1907" s="4"/>
      <c r="DJ1907" s="4"/>
      <c r="DK1907" s="4"/>
      <c r="DL1907" s="4"/>
      <c r="DM1907" s="4"/>
      <c r="DN1907" s="4"/>
      <c r="DO1907" s="4"/>
      <c r="DP1907" s="4"/>
      <c r="DQ1907" s="4"/>
      <c r="FS1907" t="e">
        <f t="shared" si="219"/>
        <v>#DIV/0!</v>
      </c>
      <c r="FT1907" t="e">
        <f t="shared" si="220"/>
        <v>#DIV/0!</v>
      </c>
      <c r="FU1907" t="e">
        <f t="shared" si="221"/>
        <v>#DIV/0!</v>
      </c>
      <c r="FV1907" t="e">
        <f t="shared" si="222"/>
        <v>#DIV/0!</v>
      </c>
      <c r="FW1907" t="e">
        <f t="shared" si="223"/>
        <v>#DIV/0!</v>
      </c>
      <c r="FX1907" t="e">
        <f t="shared" si="224"/>
        <v>#DIV/0!</v>
      </c>
      <c r="FY1907" t="e">
        <f t="shared" si="225"/>
        <v>#DIV/0!</v>
      </c>
      <c r="FZ1907" t="e">
        <f t="shared" si="226"/>
        <v>#DIV/0!</v>
      </c>
      <c r="GA1907" t="e">
        <f t="shared" si="227"/>
        <v>#DIV/0!</v>
      </c>
      <c r="GB1907" t="e">
        <f t="shared" si="228"/>
        <v>#DIV/0!</v>
      </c>
    </row>
    <row r="1908" spans="3:184" x14ac:dyDescent="0.25"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CX1908" s="4"/>
      <c r="CY1908" s="4"/>
      <c r="CZ1908" s="4"/>
      <c r="DA1908" s="4"/>
      <c r="DB1908" s="4"/>
      <c r="DC1908" s="4"/>
      <c r="DD1908" s="4"/>
      <c r="DE1908" s="4"/>
      <c r="DF1908" s="4"/>
      <c r="DG1908" s="4"/>
      <c r="DH1908" s="4"/>
      <c r="DI1908" s="4"/>
      <c r="DJ1908" s="4"/>
      <c r="DK1908" s="4"/>
      <c r="DL1908" s="4"/>
      <c r="DM1908" s="4"/>
      <c r="DN1908" s="4"/>
      <c r="DO1908" s="4"/>
      <c r="DP1908" s="4"/>
      <c r="DQ1908" s="4"/>
      <c r="FS1908" t="e">
        <f t="shared" si="219"/>
        <v>#DIV/0!</v>
      </c>
      <c r="FT1908" t="e">
        <f t="shared" si="220"/>
        <v>#DIV/0!</v>
      </c>
      <c r="FU1908" t="e">
        <f t="shared" si="221"/>
        <v>#DIV/0!</v>
      </c>
      <c r="FV1908" t="e">
        <f t="shared" si="222"/>
        <v>#DIV/0!</v>
      </c>
      <c r="FW1908" t="e">
        <f t="shared" si="223"/>
        <v>#DIV/0!</v>
      </c>
      <c r="FX1908" t="e">
        <f t="shared" si="224"/>
        <v>#DIV/0!</v>
      </c>
      <c r="FY1908" t="e">
        <f t="shared" si="225"/>
        <v>#DIV/0!</v>
      </c>
      <c r="FZ1908" t="e">
        <f t="shared" si="226"/>
        <v>#DIV/0!</v>
      </c>
      <c r="GA1908" t="e">
        <f t="shared" si="227"/>
        <v>#DIV/0!</v>
      </c>
      <c r="GB1908" t="e">
        <f t="shared" si="228"/>
        <v>#DIV/0!</v>
      </c>
    </row>
    <row r="1909" spans="3:184" x14ac:dyDescent="0.25"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CX1909" s="4"/>
      <c r="CY1909" s="4"/>
      <c r="CZ1909" s="4"/>
      <c r="DA1909" s="4"/>
      <c r="DB1909" s="4"/>
      <c r="DC1909" s="4"/>
      <c r="DD1909" s="4"/>
      <c r="DE1909" s="4"/>
      <c r="DF1909" s="4"/>
      <c r="DG1909" s="4"/>
      <c r="DH1909" s="4"/>
      <c r="DI1909" s="4"/>
      <c r="DJ1909" s="4"/>
      <c r="DK1909" s="4"/>
      <c r="DL1909" s="4"/>
      <c r="DM1909" s="4"/>
      <c r="DN1909" s="4"/>
      <c r="DO1909" s="4"/>
      <c r="DP1909" s="4"/>
      <c r="DQ1909" s="4"/>
      <c r="FS1909" t="e">
        <f t="shared" si="219"/>
        <v>#DIV/0!</v>
      </c>
      <c r="FT1909" t="e">
        <f t="shared" si="220"/>
        <v>#DIV/0!</v>
      </c>
      <c r="FU1909" t="e">
        <f t="shared" si="221"/>
        <v>#DIV/0!</v>
      </c>
      <c r="FV1909" t="e">
        <f t="shared" si="222"/>
        <v>#DIV/0!</v>
      </c>
      <c r="FW1909" t="e">
        <f t="shared" si="223"/>
        <v>#DIV/0!</v>
      </c>
      <c r="FX1909" t="e">
        <f t="shared" si="224"/>
        <v>#DIV/0!</v>
      </c>
      <c r="FY1909" t="e">
        <f t="shared" si="225"/>
        <v>#DIV/0!</v>
      </c>
      <c r="FZ1909" t="e">
        <f t="shared" si="226"/>
        <v>#DIV/0!</v>
      </c>
      <c r="GA1909" t="e">
        <f t="shared" si="227"/>
        <v>#DIV/0!</v>
      </c>
      <c r="GB1909" t="e">
        <f t="shared" si="228"/>
        <v>#DIV/0!</v>
      </c>
    </row>
    <row r="1910" spans="3:184" x14ac:dyDescent="0.25"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CX1910" s="4"/>
      <c r="CY1910" s="4"/>
      <c r="CZ1910" s="4"/>
      <c r="DA1910" s="4"/>
      <c r="DB1910" s="4"/>
      <c r="DC1910" s="4"/>
      <c r="DD1910" s="4"/>
      <c r="DE1910" s="4"/>
      <c r="DF1910" s="4"/>
      <c r="DG1910" s="4"/>
      <c r="DH1910" s="4"/>
      <c r="DI1910" s="4"/>
      <c r="DJ1910" s="4"/>
      <c r="DK1910" s="4"/>
      <c r="DL1910" s="4"/>
      <c r="DM1910" s="4"/>
      <c r="DN1910" s="4"/>
      <c r="DO1910" s="4"/>
      <c r="DP1910" s="4"/>
      <c r="DQ1910" s="4"/>
      <c r="FS1910" t="e">
        <f t="shared" si="219"/>
        <v>#DIV/0!</v>
      </c>
      <c r="FT1910" t="e">
        <f t="shared" si="220"/>
        <v>#DIV/0!</v>
      </c>
      <c r="FU1910" t="e">
        <f t="shared" si="221"/>
        <v>#DIV/0!</v>
      </c>
      <c r="FV1910" t="e">
        <f t="shared" si="222"/>
        <v>#DIV/0!</v>
      </c>
      <c r="FW1910" t="e">
        <f t="shared" si="223"/>
        <v>#DIV/0!</v>
      </c>
      <c r="FX1910" t="e">
        <f t="shared" si="224"/>
        <v>#DIV/0!</v>
      </c>
      <c r="FY1910" t="e">
        <f t="shared" si="225"/>
        <v>#DIV/0!</v>
      </c>
      <c r="FZ1910" t="e">
        <f t="shared" si="226"/>
        <v>#DIV/0!</v>
      </c>
      <c r="GA1910" t="e">
        <f t="shared" si="227"/>
        <v>#DIV/0!</v>
      </c>
      <c r="GB1910" t="e">
        <f t="shared" si="228"/>
        <v>#DIV/0!</v>
      </c>
    </row>
    <row r="1911" spans="3:184" x14ac:dyDescent="0.25"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CX1911" s="4"/>
      <c r="CY1911" s="4"/>
      <c r="CZ1911" s="4"/>
      <c r="DA1911" s="4"/>
      <c r="DB1911" s="4"/>
      <c r="DC1911" s="4"/>
      <c r="DD1911" s="4"/>
      <c r="DE1911" s="4"/>
      <c r="DF1911" s="4"/>
      <c r="DG1911" s="4"/>
      <c r="DH1911" s="4"/>
      <c r="DI1911" s="4"/>
      <c r="DJ1911" s="4"/>
      <c r="DK1911" s="4"/>
      <c r="DL1911" s="4"/>
      <c r="DM1911" s="4"/>
      <c r="DN1911" s="4"/>
      <c r="DO1911" s="4"/>
      <c r="DP1911" s="4"/>
      <c r="DQ1911" s="4"/>
      <c r="FS1911" t="e">
        <f t="shared" si="219"/>
        <v>#DIV/0!</v>
      </c>
      <c r="FT1911" t="e">
        <f t="shared" si="220"/>
        <v>#DIV/0!</v>
      </c>
      <c r="FU1911" t="e">
        <f t="shared" si="221"/>
        <v>#DIV/0!</v>
      </c>
      <c r="FV1911" t="e">
        <f t="shared" si="222"/>
        <v>#DIV/0!</v>
      </c>
      <c r="FW1911" t="e">
        <f t="shared" si="223"/>
        <v>#DIV/0!</v>
      </c>
      <c r="FX1911" t="e">
        <f t="shared" si="224"/>
        <v>#DIV/0!</v>
      </c>
      <c r="FY1911" t="e">
        <f t="shared" si="225"/>
        <v>#DIV/0!</v>
      </c>
      <c r="FZ1911" t="e">
        <f t="shared" si="226"/>
        <v>#DIV/0!</v>
      </c>
      <c r="GA1911" t="e">
        <f t="shared" si="227"/>
        <v>#DIV/0!</v>
      </c>
      <c r="GB1911" t="e">
        <f t="shared" si="228"/>
        <v>#DIV/0!</v>
      </c>
    </row>
    <row r="1912" spans="3:184" x14ac:dyDescent="0.25"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CX1912" s="4"/>
      <c r="CY1912" s="4"/>
      <c r="CZ1912" s="4"/>
      <c r="DA1912" s="4"/>
      <c r="DB1912" s="4"/>
      <c r="DC1912" s="4"/>
      <c r="DD1912" s="4"/>
      <c r="DE1912" s="4"/>
      <c r="DF1912" s="4"/>
      <c r="DG1912" s="4"/>
      <c r="DH1912" s="4"/>
      <c r="DI1912" s="4"/>
      <c r="DJ1912" s="4"/>
      <c r="DK1912" s="4"/>
      <c r="DL1912" s="4"/>
      <c r="DM1912" s="4"/>
      <c r="DN1912" s="4"/>
      <c r="DO1912" s="4"/>
      <c r="DP1912" s="4"/>
      <c r="DQ1912" s="4"/>
      <c r="FS1912" t="e">
        <f t="shared" si="219"/>
        <v>#DIV/0!</v>
      </c>
      <c r="FT1912" t="e">
        <f t="shared" si="220"/>
        <v>#DIV/0!</v>
      </c>
      <c r="FU1912" t="e">
        <f t="shared" si="221"/>
        <v>#DIV/0!</v>
      </c>
      <c r="FV1912" t="e">
        <f t="shared" si="222"/>
        <v>#DIV/0!</v>
      </c>
      <c r="FW1912" t="e">
        <f t="shared" si="223"/>
        <v>#DIV/0!</v>
      </c>
      <c r="FX1912" t="e">
        <f t="shared" si="224"/>
        <v>#DIV/0!</v>
      </c>
      <c r="FY1912" t="e">
        <f t="shared" si="225"/>
        <v>#DIV/0!</v>
      </c>
      <c r="FZ1912" t="e">
        <f t="shared" si="226"/>
        <v>#DIV/0!</v>
      </c>
      <c r="GA1912" t="e">
        <f t="shared" si="227"/>
        <v>#DIV/0!</v>
      </c>
      <c r="GB1912" t="e">
        <f t="shared" si="228"/>
        <v>#DIV/0!</v>
      </c>
    </row>
    <row r="1913" spans="3:184" x14ac:dyDescent="0.25"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CX1913" s="4"/>
      <c r="CY1913" s="4"/>
      <c r="CZ1913" s="4"/>
      <c r="DA1913" s="4"/>
      <c r="DB1913" s="4"/>
      <c r="DC1913" s="4"/>
      <c r="DD1913" s="4"/>
      <c r="DE1913" s="4"/>
      <c r="DF1913" s="4"/>
      <c r="DG1913" s="4"/>
      <c r="DH1913" s="4"/>
      <c r="DI1913" s="4"/>
      <c r="DJ1913" s="4"/>
      <c r="DK1913" s="4"/>
      <c r="DL1913" s="4"/>
      <c r="DM1913" s="4"/>
      <c r="DN1913" s="4"/>
      <c r="DO1913" s="4"/>
      <c r="DP1913" s="4"/>
      <c r="DQ1913" s="4"/>
      <c r="FS1913" t="e">
        <f t="shared" si="219"/>
        <v>#DIV/0!</v>
      </c>
      <c r="FT1913" t="e">
        <f t="shared" si="220"/>
        <v>#DIV/0!</v>
      </c>
      <c r="FU1913" t="e">
        <f t="shared" si="221"/>
        <v>#DIV/0!</v>
      </c>
      <c r="FV1913" t="e">
        <f t="shared" si="222"/>
        <v>#DIV/0!</v>
      </c>
      <c r="FW1913" t="e">
        <f t="shared" si="223"/>
        <v>#DIV/0!</v>
      </c>
      <c r="FX1913" t="e">
        <f t="shared" si="224"/>
        <v>#DIV/0!</v>
      </c>
      <c r="FY1913" t="e">
        <f t="shared" si="225"/>
        <v>#DIV/0!</v>
      </c>
      <c r="FZ1913" t="e">
        <f t="shared" si="226"/>
        <v>#DIV/0!</v>
      </c>
      <c r="GA1913" t="e">
        <f t="shared" si="227"/>
        <v>#DIV/0!</v>
      </c>
      <c r="GB1913" t="e">
        <f t="shared" si="228"/>
        <v>#DIV/0!</v>
      </c>
    </row>
    <row r="1914" spans="3:184" x14ac:dyDescent="0.25"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CX1914" s="4"/>
      <c r="CY1914" s="4"/>
      <c r="CZ1914" s="4"/>
      <c r="DA1914" s="4"/>
      <c r="DB1914" s="4"/>
      <c r="DC1914" s="4"/>
      <c r="DD1914" s="4"/>
      <c r="DE1914" s="4"/>
      <c r="DF1914" s="4"/>
      <c r="DG1914" s="4"/>
      <c r="DH1914" s="4"/>
      <c r="DI1914" s="4"/>
      <c r="DJ1914" s="4"/>
      <c r="DK1914" s="4"/>
      <c r="DL1914" s="4"/>
      <c r="DM1914" s="4"/>
      <c r="DN1914" s="4"/>
      <c r="DO1914" s="4"/>
      <c r="DP1914" s="4"/>
      <c r="DQ1914" s="4"/>
      <c r="FS1914" t="e">
        <f t="shared" si="219"/>
        <v>#DIV/0!</v>
      </c>
      <c r="FT1914" t="e">
        <f t="shared" si="220"/>
        <v>#DIV/0!</v>
      </c>
      <c r="FU1914" t="e">
        <f t="shared" si="221"/>
        <v>#DIV/0!</v>
      </c>
      <c r="FV1914" t="e">
        <f t="shared" si="222"/>
        <v>#DIV/0!</v>
      </c>
      <c r="FW1914" t="e">
        <f t="shared" si="223"/>
        <v>#DIV/0!</v>
      </c>
      <c r="FX1914" t="e">
        <f t="shared" si="224"/>
        <v>#DIV/0!</v>
      </c>
      <c r="FY1914" t="e">
        <f t="shared" si="225"/>
        <v>#DIV/0!</v>
      </c>
      <c r="FZ1914" t="e">
        <f t="shared" si="226"/>
        <v>#DIV/0!</v>
      </c>
      <c r="GA1914" t="e">
        <f t="shared" si="227"/>
        <v>#DIV/0!</v>
      </c>
      <c r="GB1914" t="e">
        <f t="shared" si="228"/>
        <v>#DIV/0!</v>
      </c>
    </row>
    <row r="1915" spans="3:184" x14ac:dyDescent="0.25"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CX1915" s="4"/>
      <c r="CY1915" s="4"/>
      <c r="CZ1915" s="4"/>
      <c r="DA1915" s="4"/>
      <c r="DB1915" s="4"/>
      <c r="DC1915" s="4"/>
      <c r="DD1915" s="4"/>
      <c r="DE1915" s="4"/>
      <c r="DF1915" s="4"/>
      <c r="DG1915" s="4"/>
      <c r="DH1915" s="4"/>
      <c r="DI1915" s="4"/>
      <c r="DJ1915" s="4"/>
      <c r="DK1915" s="4"/>
      <c r="DL1915" s="4"/>
      <c r="DM1915" s="4"/>
      <c r="DN1915" s="4"/>
      <c r="DO1915" s="4"/>
      <c r="DP1915" s="4"/>
      <c r="DQ1915" s="4"/>
      <c r="FS1915" t="e">
        <f t="shared" si="219"/>
        <v>#DIV/0!</v>
      </c>
      <c r="FT1915" t="e">
        <f t="shared" si="220"/>
        <v>#DIV/0!</v>
      </c>
      <c r="FU1915" t="e">
        <f t="shared" si="221"/>
        <v>#DIV/0!</v>
      </c>
      <c r="FV1915" t="e">
        <f t="shared" si="222"/>
        <v>#DIV/0!</v>
      </c>
      <c r="FW1915" t="e">
        <f t="shared" si="223"/>
        <v>#DIV/0!</v>
      </c>
      <c r="FX1915" t="e">
        <f t="shared" si="224"/>
        <v>#DIV/0!</v>
      </c>
      <c r="FY1915" t="e">
        <f t="shared" si="225"/>
        <v>#DIV/0!</v>
      </c>
      <c r="FZ1915" t="e">
        <f t="shared" si="226"/>
        <v>#DIV/0!</v>
      </c>
      <c r="GA1915" t="e">
        <f t="shared" si="227"/>
        <v>#DIV/0!</v>
      </c>
      <c r="GB1915" t="e">
        <f t="shared" si="228"/>
        <v>#DIV/0!</v>
      </c>
    </row>
    <row r="1916" spans="3:184" x14ac:dyDescent="0.25"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CX1916" s="4"/>
      <c r="CY1916" s="4"/>
      <c r="CZ1916" s="4"/>
      <c r="DA1916" s="4"/>
      <c r="DB1916" s="4"/>
      <c r="DC1916" s="4"/>
      <c r="DD1916" s="4"/>
      <c r="DE1916" s="4"/>
      <c r="DF1916" s="4"/>
      <c r="DG1916" s="4"/>
      <c r="DH1916" s="4"/>
      <c r="DI1916" s="4"/>
      <c r="DJ1916" s="4"/>
      <c r="DK1916" s="4"/>
      <c r="DL1916" s="4"/>
      <c r="DM1916" s="4"/>
      <c r="DN1916" s="4"/>
      <c r="DO1916" s="4"/>
      <c r="DP1916" s="4"/>
      <c r="DQ1916" s="4"/>
      <c r="FS1916" t="e">
        <f t="shared" si="219"/>
        <v>#DIV/0!</v>
      </c>
      <c r="FT1916" t="e">
        <f t="shared" si="220"/>
        <v>#DIV/0!</v>
      </c>
      <c r="FU1916" t="e">
        <f t="shared" si="221"/>
        <v>#DIV/0!</v>
      </c>
      <c r="FV1916" t="e">
        <f t="shared" si="222"/>
        <v>#DIV/0!</v>
      </c>
      <c r="FW1916" t="e">
        <f t="shared" si="223"/>
        <v>#DIV/0!</v>
      </c>
      <c r="FX1916" t="e">
        <f t="shared" si="224"/>
        <v>#DIV/0!</v>
      </c>
      <c r="FY1916" t="e">
        <f t="shared" si="225"/>
        <v>#DIV/0!</v>
      </c>
      <c r="FZ1916" t="e">
        <f t="shared" si="226"/>
        <v>#DIV/0!</v>
      </c>
      <c r="GA1916" t="e">
        <f t="shared" si="227"/>
        <v>#DIV/0!</v>
      </c>
      <c r="GB1916" t="e">
        <f t="shared" si="228"/>
        <v>#DIV/0!</v>
      </c>
    </row>
    <row r="1917" spans="3:184" x14ac:dyDescent="0.25"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CX1917" s="4"/>
      <c r="CY1917" s="4"/>
      <c r="CZ1917" s="4"/>
      <c r="DA1917" s="4"/>
      <c r="DB1917" s="4"/>
      <c r="DC1917" s="4"/>
      <c r="DD1917" s="4"/>
      <c r="DE1917" s="4"/>
      <c r="DF1917" s="4"/>
      <c r="DG1917" s="4"/>
      <c r="DH1917" s="4"/>
      <c r="DI1917" s="4"/>
      <c r="DJ1917" s="4"/>
      <c r="DK1917" s="4"/>
      <c r="DL1917" s="4"/>
      <c r="DM1917" s="4"/>
      <c r="DN1917" s="4"/>
      <c r="DO1917" s="4"/>
      <c r="DP1917" s="4"/>
      <c r="DQ1917" s="4"/>
      <c r="FS1917" t="e">
        <f t="shared" si="219"/>
        <v>#DIV/0!</v>
      </c>
      <c r="FT1917" t="e">
        <f t="shared" si="220"/>
        <v>#DIV/0!</v>
      </c>
      <c r="FU1917" t="e">
        <f t="shared" si="221"/>
        <v>#DIV/0!</v>
      </c>
      <c r="FV1917" t="e">
        <f t="shared" si="222"/>
        <v>#DIV/0!</v>
      </c>
      <c r="FW1917" t="e">
        <f t="shared" si="223"/>
        <v>#DIV/0!</v>
      </c>
      <c r="FX1917" t="e">
        <f t="shared" si="224"/>
        <v>#DIV/0!</v>
      </c>
      <c r="FY1917" t="e">
        <f t="shared" si="225"/>
        <v>#DIV/0!</v>
      </c>
      <c r="FZ1917" t="e">
        <f t="shared" si="226"/>
        <v>#DIV/0!</v>
      </c>
      <c r="GA1917" t="e">
        <f t="shared" si="227"/>
        <v>#DIV/0!</v>
      </c>
      <c r="GB1917" t="e">
        <f t="shared" si="228"/>
        <v>#DIV/0!</v>
      </c>
    </row>
    <row r="1918" spans="3:184" x14ac:dyDescent="0.25"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CX1918" s="4"/>
      <c r="CY1918" s="4"/>
      <c r="CZ1918" s="4"/>
      <c r="DA1918" s="4"/>
      <c r="DB1918" s="4"/>
      <c r="DC1918" s="4"/>
      <c r="DD1918" s="4"/>
      <c r="DE1918" s="4"/>
      <c r="DF1918" s="4"/>
      <c r="DG1918" s="4"/>
      <c r="DH1918" s="4"/>
      <c r="DI1918" s="4"/>
      <c r="DJ1918" s="4"/>
      <c r="DK1918" s="4"/>
      <c r="DL1918" s="4"/>
      <c r="DM1918" s="4"/>
      <c r="DN1918" s="4"/>
      <c r="DO1918" s="4"/>
      <c r="DP1918" s="4"/>
      <c r="DQ1918" s="4"/>
      <c r="FS1918" t="e">
        <f t="shared" si="219"/>
        <v>#DIV/0!</v>
      </c>
      <c r="FT1918" t="e">
        <f t="shared" si="220"/>
        <v>#DIV/0!</v>
      </c>
      <c r="FU1918" t="e">
        <f t="shared" si="221"/>
        <v>#DIV/0!</v>
      </c>
      <c r="FV1918" t="e">
        <f t="shared" si="222"/>
        <v>#DIV/0!</v>
      </c>
      <c r="FW1918" t="e">
        <f t="shared" si="223"/>
        <v>#DIV/0!</v>
      </c>
      <c r="FX1918" t="e">
        <f t="shared" si="224"/>
        <v>#DIV/0!</v>
      </c>
      <c r="FY1918" t="e">
        <f t="shared" si="225"/>
        <v>#DIV/0!</v>
      </c>
      <c r="FZ1918" t="e">
        <f t="shared" si="226"/>
        <v>#DIV/0!</v>
      </c>
      <c r="GA1918" t="e">
        <f t="shared" si="227"/>
        <v>#DIV/0!</v>
      </c>
      <c r="GB1918" t="e">
        <f t="shared" si="228"/>
        <v>#DIV/0!</v>
      </c>
    </row>
    <row r="1919" spans="3:184" x14ac:dyDescent="0.25"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CX1919" s="4"/>
      <c r="CY1919" s="4"/>
      <c r="CZ1919" s="4"/>
      <c r="DA1919" s="4"/>
      <c r="DB1919" s="4"/>
      <c r="DC1919" s="4"/>
      <c r="DD1919" s="4"/>
      <c r="DE1919" s="4"/>
      <c r="DF1919" s="4"/>
      <c r="DG1919" s="4"/>
      <c r="DH1919" s="4"/>
      <c r="DI1919" s="4"/>
      <c r="DJ1919" s="4"/>
      <c r="DK1919" s="4"/>
      <c r="DL1919" s="4"/>
      <c r="DM1919" s="4"/>
      <c r="DN1919" s="4"/>
      <c r="DO1919" s="4"/>
      <c r="DP1919" s="4"/>
      <c r="DQ1919" s="4"/>
      <c r="FS1919" t="e">
        <f t="shared" si="219"/>
        <v>#DIV/0!</v>
      </c>
      <c r="FT1919" t="e">
        <f t="shared" si="220"/>
        <v>#DIV/0!</v>
      </c>
      <c r="FU1919" t="e">
        <f t="shared" si="221"/>
        <v>#DIV/0!</v>
      </c>
      <c r="FV1919" t="e">
        <f t="shared" si="222"/>
        <v>#DIV/0!</v>
      </c>
      <c r="FW1919" t="e">
        <f t="shared" si="223"/>
        <v>#DIV/0!</v>
      </c>
      <c r="FX1919" t="e">
        <f t="shared" si="224"/>
        <v>#DIV/0!</v>
      </c>
      <c r="FY1919" t="e">
        <f t="shared" si="225"/>
        <v>#DIV/0!</v>
      </c>
      <c r="FZ1919" t="e">
        <f t="shared" si="226"/>
        <v>#DIV/0!</v>
      </c>
      <c r="GA1919" t="e">
        <f t="shared" si="227"/>
        <v>#DIV/0!</v>
      </c>
      <c r="GB1919" t="e">
        <f t="shared" si="228"/>
        <v>#DIV/0!</v>
      </c>
    </row>
    <row r="1920" spans="3:184" x14ac:dyDescent="0.25"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CX1920" s="4"/>
      <c r="CY1920" s="4"/>
      <c r="CZ1920" s="4"/>
      <c r="DA1920" s="4"/>
      <c r="DB1920" s="4"/>
      <c r="DC1920" s="4"/>
      <c r="DD1920" s="4"/>
      <c r="DE1920" s="4"/>
      <c r="DF1920" s="4"/>
      <c r="DG1920" s="4"/>
      <c r="DH1920" s="4"/>
      <c r="DI1920" s="4"/>
      <c r="DJ1920" s="4"/>
      <c r="DK1920" s="4"/>
      <c r="DL1920" s="4"/>
      <c r="DM1920" s="4"/>
      <c r="DN1920" s="4"/>
      <c r="DO1920" s="4"/>
      <c r="DP1920" s="4"/>
      <c r="DQ1920" s="4"/>
      <c r="FS1920" t="e">
        <f t="shared" si="219"/>
        <v>#DIV/0!</v>
      </c>
      <c r="FT1920" t="e">
        <f t="shared" si="220"/>
        <v>#DIV/0!</v>
      </c>
      <c r="FU1920" t="e">
        <f t="shared" si="221"/>
        <v>#DIV/0!</v>
      </c>
      <c r="FV1920" t="e">
        <f t="shared" si="222"/>
        <v>#DIV/0!</v>
      </c>
      <c r="FW1920" t="e">
        <f t="shared" si="223"/>
        <v>#DIV/0!</v>
      </c>
      <c r="FX1920" t="e">
        <f t="shared" si="224"/>
        <v>#DIV/0!</v>
      </c>
      <c r="FY1920" t="e">
        <f t="shared" si="225"/>
        <v>#DIV/0!</v>
      </c>
      <c r="FZ1920" t="e">
        <f t="shared" si="226"/>
        <v>#DIV/0!</v>
      </c>
      <c r="GA1920" t="e">
        <f t="shared" si="227"/>
        <v>#DIV/0!</v>
      </c>
      <c r="GB1920" t="e">
        <f t="shared" si="228"/>
        <v>#DIV/0!</v>
      </c>
    </row>
    <row r="1921" spans="3:184" x14ac:dyDescent="0.25"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CX1921" s="4"/>
      <c r="CY1921" s="4"/>
      <c r="CZ1921" s="4"/>
      <c r="DA1921" s="4"/>
      <c r="DB1921" s="4"/>
      <c r="DC1921" s="4"/>
      <c r="DD1921" s="4"/>
      <c r="DE1921" s="4"/>
      <c r="DF1921" s="4"/>
      <c r="DG1921" s="4"/>
      <c r="DH1921" s="4"/>
      <c r="DI1921" s="4"/>
      <c r="DJ1921" s="4"/>
      <c r="DK1921" s="4"/>
      <c r="DL1921" s="4"/>
      <c r="DM1921" s="4"/>
      <c r="DN1921" s="4"/>
      <c r="DO1921" s="4"/>
      <c r="DP1921" s="4"/>
      <c r="DQ1921" s="4"/>
      <c r="FS1921" t="e">
        <f t="shared" si="219"/>
        <v>#DIV/0!</v>
      </c>
      <c r="FT1921" t="e">
        <f t="shared" si="220"/>
        <v>#DIV/0!</v>
      </c>
      <c r="FU1921" t="e">
        <f t="shared" si="221"/>
        <v>#DIV/0!</v>
      </c>
      <c r="FV1921" t="e">
        <f t="shared" si="222"/>
        <v>#DIV/0!</v>
      </c>
      <c r="FW1921" t="e">
        <f t="shared" si="223"/>
        <v>#DIV/0!</v>
      </c>
      <c r="FX1921" t="e">
        <f t="shared" si="224"/>
        <v>#DIV/0!</v>
      </c>
      <c r="FY1921" t="e">
        <f t="shared" si="225"/>
        <v>#DIV/0!</v>
      </c>
      <c r="FZ1921" t="e">
        <f t="shared" si="226"/>
        <v>#DIV/0!</v>
      </c>
      <c r="GA1921" t="e">
        <f t="shared" si="227"/>
        <v>#DIV/0!</v>
      </c>
      <c r="GB1921" t="e">
        <f t="shared" si="228"/>
        <v>#DIV/0!</v>
      </c>
    </row>
    <row r="1922" spans="3:184" x14ac:dyDescent="0.25"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CX1922" s="4"/>
      <c r="CY1922" s="4"/>
      <c r="CZ1922" s="4"/>
      <c r="DA1922" s="4"/>
      <c r="DB1922" s="4"/>
      <c r="DC1922" s="4"/>
      <c r="DD1922" s="4"/>
      <c r="DE1922" s="4"/>
      <c r="DF1922" s="4"/>
      <c r="DG1922" s="4"/>
      <c r="DH1922" s="4"/>
      <c r="DI1922" s="4"/>
      <c r="DJ1922" s="4"/>
      <c r="DK1922" s="4"/>
      <c r="DL1922" s="4"/>
      <c r="DM1922" s="4"/>
      <c r="DN1922" s="4"/>
      <c r="DO1922" s="4"/>
      <c r="DP1922" s="4"/>
      <c r="DQ1922" s="4"/>
      <c r="FS1922" t="e">
        <f t="shared" si="219"/>
        <v>#DIV/0!</v>
      </c>
      <c r="FT1922" t="e">
        <f t="shared" si="220"/>
        <v>#DIV/0!</v>
      </c>
      <c r="FU1922" t="e">
        <f t="shared" si="221"/>
        <v>#DIV/0!</v>
      </c>
      <c r="FV1922" t="e">
        <f t="shared" si="222"/>
        <v>#DIV/0!</v>
      </c>
      <c r="FW1922" t="e">
        <f t="shared" si="223"/>
        <v>#DIV/0!</v>
      </c>
      <c r="FX1922" t="e">
        <f t="shared" si="224"/>
        <v>#DIV/0!</v>
      </c>
      <c r="FY1922" t="e">
        <f t="shared" si="225"/>
        <v>#DIV/0!</v>
      </c>
      <c r="FZ1922" t="e">
        <f t="shared" si="226"/>
        <v>#DIV/0!</v>
      </c>
      <c r="GA1922" t="e">
        <f t="shared" si="227"/>
        <v>#DIV/0!</v>
      </c>
      <c r="GB1922" t="e">
        <f t="shared" si="228"/>
        <v>#DIV/0!</v>
      </c>
    </row>
    <row r="1923" spans="3:184" x14ac:dyDescent="0.25"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CX1923" s="4"/>
      <c r="CY1923" s="4"/>
      <c r="CZ1923" s="4"/>
      <c r="DA1923" s="4"/>
      <c r="DB1923" s="4"/>
      <c r="DC1923" s="4"/>
      <c r="DD1923" s="4"/>
      <c r="DE1923" s="4"/>
      <c r="DF1923" s="4"/>
      <c r="DG1923" s="4"/>
      <c r="DH1923" s="4"/>
      <c r="DI1923" s="4"/>
      <c r="DJ1923" s="4"/>
      <c r="DK1923" s="4"/>
      <c r="DL1923" s="4"/>
      <c r="DM1923" s="4"/>
      <c r="DN1923" s="4"/>
      <c r="DO1923" s="4"/>
      <c r="DP1923" s="4"/>
      <c r="DQ1923" s="4"/>
      <c r="FS1923" t="e">
        <f t="shared" si="219"/>
        <v>#DIV/0!</v>
      </c>
      <c r="FT1923" t="e">
        <f t="shared" si="220"/>
        <v>#DIV/0!</v>
      </c>
      <c r="FU1923" t="e">
        <f t="shared" si="221"/>
        <v>#DIV/0!</v>
      </c>
      <c r="FV1923" t="e">
        <f t="shared" si="222"/>
        <v>#DIV/0!</v>
      </c>
      <c r="FW1923" t="e">
        <f t="shared" si="223"/>
        <v>#DIV/0!</v>
      </c>
      <c r="FX1923" t="e">
        <f t="shared" si="224"/>
        <v>#DIV/0!</v>
      </c>
      <c r="FY1923" t="e">
        <f t="shared" si="225"/>
        <v>#DIV/0!</v>
      </c>
      <c r="FZ1923" t="e">
        <f t="shared" si="226"/>
        <v>#DIV/0!</v>
      </c>
      <c r="GA1923" t="e">
        <f t="shared" si="227"/>
        <v>#DIV/0!</v>
      </c>
      <c r="GB1923" t="e">
        <f t="shared" si="228"/>
        <v>#DIV/0!</v>
      </c>
    </row>
    <row r="1924" spans="3:184" x14ac:dyDescent="0.25"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CX1924" s="4"/>
      <c r="CY1924" s="4"/>
      <c r="CZ1924" s="4"/>
      <c r="DA1924" s="4"/>
      <c r="DB1924" s="4"/>
      <c r="DC1924" s="4"/>
      <c r="DD1924" s="4"/>
      <c r="DE1924" s="4"/>
      <c r="DF1924" s="4"/>
      <c r="DG1924" s="4"/>
      <c r="DH1924" s="4"/>
      <c r="DI1924" s="4"/>
      <c r="DJ1924" s="4"/>
      <c r="DK1924" s="4"/>
      <c r="DL1924" s="4"/>
      <c r="DM1924" s="4"/>
      <c r="DN1924" s="4"/>
      <c r="DO1924" s="4"/>
      <c r="DP1924" s="4"/>
      <c r="DQ1924" s="4"/>
      <c r="FS1924" t="e">
        <f t="shared" si="219"/>
        <v>#DIV/0!</v>
      </c>
      <c r="FT1924" t="e">
        <f t="shared" si="220"/>
        <v>#DIV/0!</v>
      </c>
      <c r="FU1924" t="e">
        <f t="shared" si="221"/>
        <v>#DIV/0!</v>
      </c>
      <c r="FV1924" t="e">
        <f t="shared" si="222"/>
        <v>#DIV/0!</v>
      </c>
      <c r="FW1924" t="e">
        <f t="shared" si="223"/>
        <v>#DIV/0!</v>
      </c>
      <c r="FX1924" t="e">
        <f t="shared" si="224"/>
        <v>#DIV/0!</v>
      </c>
      <c r="FY1924" t="e">
        <f t="shared" si="225"/>
        <v>#DIV/0!</v>
      </c>
      <c r="FZ1924" t="e">
        <f t="shared" si="226"/>
        <v>#DIV/0!</v>
      </c>
      <c r="GA1924" t="e">
        <f t="shared" si="227"/>
        <v>#DIV/0!</v>
      </c>
      <c r="GB1924" t="e">
        <f t="shared" si="228"/>
        <v>#DIV/0!</v>
      </c>
    </row>
    <row r="1925" spans="3:184" x14ac:dyDescent="0.25"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CX1925" s="4"/>
      <c r="CY1925" s="4"/>
      <c r="CZ1925" s="4"/>
      <c r="DA1925" s="4"/>
      <c r="DB1925" s="4"/>
      <c r="DC1925" s="4"/>
      <c r="DD1925" s="4"/>
      <c r="DE1925" s="4"/>
      <c r="DF1925" s="4"/>
      <c r="DG1925" s="4"/>
      <c r="DH1925" s="4"/>
      <c r="DI1925" s="4"/>
      <c r="DJ1925" s="4"/>
      <c r="DK1925" s="4"/>
      <c r="DL1925" s="4"/>
      <c r="DM1925" s="4"/>
      <c r="DN1925" s="4"/>
      <c r="DO1925" s="4"/>
      <c r="DP1925" s="4"/>
      <c r="DQ1925" s="4"/>
      <c r="FS1925" t="e">
        <f t="shared" si="219"/>
        <v>#DIV/0!</v>
      </c>
      <c r="FT1925" t="e">
        <f t="shared" si="220"/>
        <v>#DIV/0!</v>
      </c>
      <c r="FU1925" t="e">
        <f t="shared" si="221"/>
        <v>#DIV/0!</v>
      </c>
      <c r="FV1925" t="e">
        <f t="shared" si="222"/>
        <v>#DIV/0!</v>
      </c>
      <c r="FW1925" t="e">
        <f t="shared" si="223"/>
        <v>#DIV/0!</v>
      </c>
      <c r="FX1925" t="e">
        <f t="shared" si="224"/>
        <v>#DIV/0!</v>
      </c>
      <c r="FY1925" t="e">
        <f t="shared" si="225"/>
        <v>#DIV/0!</v>
      </c>
      <c r="FZ1925" t="e">
        <f t="shared" si="226"/>
        <v>#DIV/0!</v>
      </c>
      <c r="GA1925" t="e">
        <f t="shared" si="227"/>
        <v>#DIV/0!</v>
      </c>
      <c r="GB1925" t="e">
        <f t="shared" si="228"/>
        <v>#DIV/0!</v>
      </c>
    </row>
    <row r="1926" spans="3:184" x14ac:dyDescent="0.25"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CX1926" s="4"/>
      <c r="CY1926" s="4"/>
      <c r="CZ1926" s="4"/>
      <c r="DA1926" s="4"/>
      <c r="DB1926" s="4"/>
      <c r="DC1926" s="4"/>
      <c r="DD1926" s="4"/>
      <c r="DE1926" s="4"/>
      <c r="DF1926" s="4"/>
      <c r="DG1926" s="4"/>
      <c r="DH1926" s="4"/>
      <c r="DI1926" s="4"/>
      <c r="DJ1926" s="4"/>
      <c r="DK1926" s="4"/>
      <c r="DL1926" s="4"/>
      <c r="DM1926" s="4"/>
      <c r="DN1926" s="4"/>
      <c r="DO1926" s="4"/>
      <c r="DP1926" s="4"/>
      <c r="DQ1926" s="4"/>
      <c r="FS1926" t="e">
        <f t="shared" si="219"/>
        <v>#DIV/0!</v>
      </c>
      <c r="FT1926" t="e">
        <f t="shared" si="220"/>
        <v>#DIV/0!</v>
      </c>
      <c r="FU1926" t="e">
        <f t="shared" si="221"/>
        <v>#DIV/0!</v>
      </c>
      <c r="FV1926" t="e">
        <f t="shared" si="222"/>
        <v>#DIV/0!</v>
      </c>
      <c r="FW1926" t="e">
        <f t="shared" si="223"/>
        <v>#DIV/0!</v>
      </c>
      <c r="FX1926" t="e">
        <f t="shared" si="224"/>
        <v>#DIV/0!</v>
      </c>
      <c r="FY1926" t="e">
        <f t="shared" si="225"/>
        <v>#DIV/0!</v>
      </c>
      <c r="FZ1926" t="e">
        <f t="shared" si="226"/>
        <v>#DIV/0!</v>
      </c>
      <c r="GA1926" t="e">
        <f t="shared" si="227"/>
        <v>#DIV/0!</v>
      </c>
      <c r="GB1926" t="e">
        <f t="shared" si="228"/>
        <v>#DIV/0!</v>
      </c>
    </row>
    <row r="1927" spans="3:184" x14ac:dyDescent="0.25"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CX1927" s="4"/>
      <c r="CY1927" s="4"/>
      <c r="CZ1927" s="4"/>
      <c r="DA1927" s="4"/>
      <c r="DB1927" s="4"/>
      <c r="DC1927" s="4"/>
      <c r="DD1927" s="4"/>
      <c r="DE1927" s="4"/>
      <c r="DF1927" s="4"/>
      <c r="DG1927" s="4"/>
      <c r="DH1927" s="4"/>
      <c r="DI1927" s="4"/>
      <c r="DJ1927" s="4"/>
      <c r="DK1927" s="4"/>
      <c r="DL1927" s="4"/>
      <c r="DM1927" s="4"/>
      <c r="DN1927" s="4"/>
      <c r="DO1927" s="4"/>
      <c r="DP1927" s="4"/>
      <c r="DQ1927" s="4"/>
      <c r="FS1927" t="e">
        <f t="shared" si="219"/>
        <v>#DIV/0!</v>
      </c>
      <c r="FT1927" t="e">
        <f t="shared" si="220"/>
        <v>#DIV/0!</v>
      </c>
      <c r="FU1927" t="e">
        <f t="shared" si="221"/>
        <v>#DIV/0!</v>
      </c>
      <c r="FV1927" t="e">
        <f t="shared" si="222"/>
        <v>#DIV/0!</v>
      </c>
      <c r="FW1927" t="e">
        <f t="shared" si="223"/>
        <v>#DIV/0!</v>
      </c>
      <c r="FX1927" t="e">
        <f t="shared" si="224"/>
        <v>#DIV/0!</v>
      </c>
      <c r="FY1927" t="e">
        <f t="shared" si="225"/>
        <v>#DIV/0!</v>
      </c>
      <c r="FZ1927" t="e">
        <f t="shared" si="226"/>
        <v>#DIV/0!</v>
      </c>
      <c r="GA1927" t="e">
        <f t="shared" si="227"/>
        <v>#DIV/0!</v>
      </c>
      <c r="GB1927" t="e">
        <f t="shared" si="228"/>
        <v>#DIV/0!</v>
      </c>
    </row>
    <row r="1928" spans="3:184" x14ac:dyDescent="0.25"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CX1928" s="4"/>
      <c r="CY1928" s="4"/>
      <c r="CZ1928" s="4"/>
      <c r="DA1928" s="4"/>
      <c r="DB1928" s="4"/>
      <c r="DC1928" s="4"/>
      <c r="DD1928" s="4"/>
      <c r="DE1928" s="4"/>
      <c r="DF1928" s="4"/>
      <c r="DG1928" s="4"/>
      <c r="DH1928" s="4"/>
      <c r="DI1928" s="4"/>
      <c r="DJ1928" s="4"/>
      <c r="DK1928" s="4"/>
      <c r="DL1928" s="4"/>
      <c r="DM1928" s="4"/>
      <c r="DN1928" s="4"/>
      <c r="DO1928" s="4"/>
      <c r="DP1928" s="4"/>
      <c r="DQ1928" s="4"/>
      <c r="FS1928" t="e">
        <f t="shared" si="219"/>
        <v>#DIV/0!</v>
      </c>
      <c r="FT1928" t="e">
        <f t="shared" si="220"/>
        <v>#DIV/0!</v>
      </c>
      <c r="FU1928" t="e">
        <f t="shared" si="221"/>
        <v>#DIV/0!</v>
      </c>
      <c r="FV1928" t="e">
        <f t="shared" si="222"/>
        <v>#DIV/0!</v>
      </c>
      <c r="FW1928" t="e">
        <f t="shared" si="223"/>
        <v>#DIV/0!</v>
      </c>
      <c r="FX1928" t="e">
        <f t="shared" si="224"/>
        <v>#DIV/0!</v>
      </c>
      <c r="FY1928" t="e">
        <f t="shared" si="225"/>
        <v>#DIV/0!</v>
      </c>
      <c r="FZ1928" t="e">
        <f t="shared" si="226"/>
        <v>#DIV/0!</v>
      </c>
      <c r="GA1928" t="e">
        <f t="shared" si="227"/>
        <v>#DIV/0!</v>
      </c>
      <c r="GB1928" t="e">
        <f t="shared" si="228"/>
        <v>#DIV/0!</v>
      </c>
    </row>
    <row r="1929" spans="3:184" x14ac:dyDescent="0.25"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CX1929" s="4"/>
      <c r="CY1929" s="4"/>
      <c r="CZ1929" s="4"/>
      <c r="DA1929" s="4"/>
      <c r="DB1929" s="4"/>
      <c r="DC1929" s="4"/>
      <c r="DD1929" s="4"/>
      <c r="DE1929" s="4"/>
      <c r="DF1929" s="4"/>
      <c r="DG1929" s="4"/>
      <c r="DH1929" s="4"/>
      <c r="DI1929" s="4"/>
      <c r="DJ1929" s="4"/>
      <c r="DK1929" s="4"/>
      <c r="DL1929" s="4"/>
      <c r="DM1929" s="4"/>
      <c r="DN1929" s="4"/>
      <c r="DO1929" s="4"/>
      <c r="DP1929" s="4"/>
      <c r="DQ1929" s="4"/>
      <c r="FS1929" t="e">
        <f t="shared" si="219"/>
        <v>#DIV/0!</v>
      </c>
      <c r="FT1929" t="e">
        <f t="shared" si="220"/>
        <v>#DIV/0!</v>
      </c>
      <c r="FU1929" t="e">
        <f t="shared" si="221"/>
        <v>#DIV/0!</v>
      </c>
      <c r="FV1929" t="e">
        <f t="shared" si="222"/>
        <v>#DIV/0!</v>
      </c>
      <c r="FW1929" t="e">
        <f t="shared" si="223"/>
        <v>#DIV/0!</v>
      </c>
      <c r="FX1929" t="e">
        <f t="shared" si="224"/>
        <v>#DIV/0!</v>
      </c>
      <c r="FY1929" t="e">
        <f t="shared" si="225"/>
        <v>#DIV/0!</v>
      </c>
      <c r="FZ1929" t="e">
        <f t="shared" si="226"/>
        <v>#DIV/0!</v>
      </c>
      <c r="GA1929" t="e">
        <f t="shared" si="227"/>
        <v>#DIV/0!</v>
      </c>
      <c r="GB1929" t="e">
        <f t="shared" si="228"/>
        <v>#DIV/0!</v>
      </c>
    </row>
    <row r="1930" spans="3:184" x14ac:dyDescent="0.25"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CX1930" s="4"/>
      <c r="CY1930" s="4"/>
      <c r="CZ1930" s="4"/>
      <c r="DA1930" s="4"/>
      <c r="DB1930" s="4"/>
      <c r="DC1930" s="4"/>
      <c r="DD1930" s="4"/>
      <c r="DE1930" s="4"/>
      <c r="DF1930" s="4"/>
      <c r="DG1930" s="4"/>
      <c r="DH1930" s="4"/>
      <c r="DI1930" s="4"/>
      <c r="DJ1930" s="4"/>
      <c r="DK1930" s="4"/>
      <c r="DL1930" s="4"/>
      <c r="DM1930" s="4"/>
      <c r="DN1930" s="4"/>
      <c r="DO1930" s="4"/>
      <c r="DP1930" s="4"/>
      <c r="DQ1930" s="4"/>
      <c r="FS1930" t="e">
        <f t="shared" ref="FS1930:FS1993" si="229">CX1930/C1930</f>
        <v>#DIV/0!</v>
      </c>
      <c r="FT1930" t="e">
        <f t="shared" ref="FT1930:FT1993" si="230">CY1930/D1930</f>
        <v>#DIV/0!</v>
      </c>
      <c r="FU1930" t="e">
        <f t="shared" ref="FU1930:FU1993" si="231">DJ1930/E1930</f>
        <v>#DIV/0!</v>
      </c>
      <c r="FV1930" t="e">
        <f t="shared" ref="FV1930:FV1993" si="232">DK1930/F1930</f>
        <v>#DIV/0!</v>
      </c>
      <c r="FW1930" t="e">
        <f t="shared" ref="FW1930:FW1993" si="233">DL1930/G1930</f>
        <v>#DIV/0!</v>
      </c>
      <c r="FX1930" t="e">
        <f t="shared" ref="FX1930:FX1993" si="234">DM1930/H1930</f>
        <v>#DIV/0!</v>
      </c>
      <c r="FY1930" t="e">
        <f t="shared" ref="FY1930:FY1993" si="235">DN1930/I1930</f>
        <v>#DIV/0!</v>
      </c>
      <c r="FZ1930" t="e">
        <f t="shared" ref="FZ1930:FZ1993" si="236">DO1930/J1930</f>
        <v>#DIV/0!</v>
      </c>
      <c r="GA1930" t="e">
        <f t="shared" ref="GA1930:GA1993" si="237">DP1930/K1930</f>
        <v>#DIV/0!</v>
      </c>
      <c r="GB1930" t="e">
        <f t="shared" ref="GB1930:GB1993" si="238">DQ1930/L1930</f>
        <v>#DIV/0!</v>
      </c>
    </row>
    <row r="1931" spans="3:184" x14ac:dyDescent="0.25"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CX1931" s="4"/>
      <c r="CY1931" s="4"/>
      <c r="CZ1931" s="4"/>
      <c r="DA1931" s="4"/>
      <c r="DB1931" s="4"/>
      <c r="DC1931" s="4"/>
      <c r="DD1931" s="4"/>
      <c r="DE1931" s="4"/>
      <c r="DF1931" s="4"/>
      <c r="DG1931" s="4"/>
      <c r="DH1931" s="4"/>
      <c r="DI1931" s="4"/>
      <c r="DJ1931" s="4"/>
      <c r="DK1931" s="4"/>
      <c r="DL1931" s="4"/>
      <c r="DM1931" s="4"/>
      <c r="DN1931" s="4"/>
      <c r="DO1931" s="4"/>
      <c r="DP1931" s="4"/>
      <c r="DQ1931" s="4"/>
      <c r="FS1931" t="e">
        <f t="shared" si="229"/>
        <v>#DIV/0!</v>
      </c>
      <c r="FT1931" t="e">
        <f t="shared" si="230"/>
        <v>#DIV/0!</v>
      </c>
      <c r="FU1931" t="e">
        <f t="shared" si="231"/>
        <v>#DIV/0!</v>
      </c>
      <c r="FV1931" t="e">
        <f t="shared" si="232"/>
        <v>#DIV/0!</v>
      </c>
      <c r="FW1931" t="e">
        <f t="shared" si="233"/>
        <v>#DIV/0!</v>
      </c>
      <c r="FX1931" t="e">
        <f t="shared" si="234"/>
        <v>#DIV/0!</v>
      </c>
      <c r="FY1931" t="e">
        <f t="shared" si="235"/>
        <v>#DIV/0!</v>
      </c>
      <c r="FZ1931" t="e">
        <f t="shared" si="236"/>
        <v>#DIV/0!</v>
      </c>
      <c r="GA1931" t="e">
        <f t="shared" si="237"/>
        <v>#DIV/0!</v>
      </c>
      <c r="GB1931" t="e">
        <f t="shared" si="238"/>
        <v>#DIV/0!</v>
      </c>
    </row>
    <row r="1932" spans="3:184" x14ac:dyDescent="0.25"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CX1932" s="4"/>
      <c r="CY1932" s="4"/>
      <c r="CZ1932" s="4"/>
      <c r="DA1932" s="4"/>
      <c r="DB1932" s="4"/>
      <c r="DC1932" s="4"/>
      <c r="DD1932" s="4"/>
      <c r="DE1932" s="4"/>
      <c r="DF1932" s="4"/>
      <c r="DG1932" s="4"/>
      <c r="DH1932" s="4"/>
      <c r="DI1932" s="4"/>
      <c r="DJ1932" s="4"/>
      <c r="DK1932" s="4"/>
      <c r="DL1932" s="4"/>
      <c r="DM1932" s="4"/>
      <c r="DN1932" s="4"/>
      <c r="DO1932" s="4"/>
      <c r="DP1932" s="4"/>
      <c r="DQ1932" s="4"/>
      <c r="FS1932" t="e">
        <f t="shared" si="229"/>
        <v>#DIV/0!</v>
      </c>
      <c r="FT1932" t="e">
        <f t="shared" si="230"/>
        <v>#DIV/0!</v>
      </c>
      <c r="FU1932" t="e">
        <f t="shared" si="231"/>
        <v>#DIV/0!</v>
      </c>
      <c r="FV1932" t="e">
        <f t="shared" si="232"/>
        <v>#DIV/0!</v>
      </c>
      <c r="FW1932" t="e">
        <f t="shared" si="233"/>
        <v>#DIV/0!</v>
      </c>
      <c r="FX1932" t="e">
        <f t="shared" si="234"/>
        <v>#DIV/0!</v>
      </c>
      <c r="FY1932" t="e">
        <f t="shared" si="235"/>
        <v>#DIV/0!</v>
      </c>
      <c r="FZ1932" t="e">
        <f t="shared" si="236"/>
        <v>#DIV/0!</v>
      </c>
      <c r="GA1932" t="e">
        <f t="shared" si="237"/>
        <v>#DIV/0!</v>
      </c>
      <c r="GB1932" t="e">
        <f t="shared" si="238"/>
        <v>#DIV/0!</v>
      </c>
    </row>
    <row r="1933" spans="3:184" x14ac:dyDescent="0.25"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CX1933" s="4"/>
      <c r="CY1933" s="4"/>
      <c r="CZ1933" s="4"/>
      <c r="DA1933" s="4"/>
      <c r="DB1933" s="4"/>
      <c r="DC1933" s="4"/>
      <c r="DD1933" s="4"/>
      <c r="DE1933" s="4"/>
      <c r="DF1933" s="4"/>
      <c r="DG1933" s="4"/>
      <c r="DH1933" s="4"/>
      <c r="DI1933" s="4"/>
      <c r="DJ1933" s="4"/>
      <c r="DK1933" s="4"/>
      <c r="DL1933" s="4"/>
      <c r="DM1933" s="4"/>
      <c r="DN1933" s="4"/>
      <c r="DO1933" s="4"/>
      <c r="DP1933" s="4"/>
      <c r="DQ1933" s="4"/>
      <c r="FS1933" t="e">
        <f t="shared" si="229"/>
        <v>#DIV/0!</v>
      </c>
      <c r="FT1933" t="e">
        <f t="shared" si="230"/>
        <v>#DIV/0!</v>
      </c>
      <c r="FU1933" t="e">
        <f t="shared" si="231"/>
        <v>#DIV/0!</v>
      </c>
      <c r="FV1933" t="e">
        <f t="shared" si="232"/>
        <v>#DIV/0!</v>
      </c>
      <c r="FW1933" t="e">
        <f t="shared" si="233"/>
        <v>#DIV/0!</v>
      </c>
      <c r="FX1933" t="e">
        <f t="shared" si="234"/>
        <v>#DIV/0!</v>
      </c>
      <c r="FY1933" t="e">
        <f t="shared" si="235"/>
        <v>#DIV/0!</v>
      </c>
      <c r="FZ1933" t="e">
        <f t="shared" si="236"/>
        <v>#DIV/0!</v>
      </c>
      <c r="GA1933" t="e">
        <f t="shared" si="237"/>
        <v>#DIV/0!</v>
      </c>
      <c r="GB1933" t="e">
        <f t="shared" si="238"/>
        <v>#DIV/0!</v>
      </c>
    </row>
    <row r="1934" spans="3:184" x14ac:dyDescent="0.25"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CX1934" s="4"/>
      <c r="CY1934" s="4"/>
      <c r="CZ1934" s="4"/>
      <c r="DA1934" s="4"/>
      <c r="DB1934" s="4"/>
      <c r="DC1934" s="4"/>
      <c r="DD1934" s="4"/>
      <c r="DE1934" s="4"/>
      <c r="DF1934" s="4"/>
      <c r="DG1934" s="4"/>
      <c r="DH1934" s="4"/>
      <c r="DI1934" s="4"/>
      <c r="DJ1934" s="4"/>
      <c r="DK1934" s="4"/>
      <c r="DL1934" s="4"/>
      <c r="DM1934" s="4"/>
      <c r="DN1934" s="4"/>
      <c r="DO1934" s="4"/>
      <c r="DP1934" s="4"/>
      <c r="DQ1934" s="4"/>
      <c r="FS1934" t="e">
        <f t="shared" si="229"/>
        <v>#DIV/0!</v>
      </c>
      <c r="FT1934" t="e">
        <f t="shared" si="230"/>
        <v>#DIV/0!</v>
      </c>
      <c r="FU1934" t="e">
        <f t="shared" si="231"/>
        <v>#DIV/0!</v>
      </c>
      <c r="FV1934" t="e">
        <f t="shared" si="232"/>
        <v>#DIV/0!</v>
      </c>
      <c r="FW1934" t="e">
        <f t="shared" si="233"/>
        <v>#DIV/0!</v>
      </c>
      <c r="FX1934" t="e">
        <f t="shared" si="234"/>
        <v>#DIV/0!</v>
      </c>
      <c r="FY1934" t="e">
        <f t="shared" si="235"/>
        <v>#DIV/0!</v>
      </c>
      <c r="FZ1934" t="e">
        <f t="shared" si="236"/>
        <v>#DIV/0!</v>
      </c>
      <c r="GA1934" t="e">
        <f t="shared" si="237"/>
        <v>#DIV/0!</v>
      </c>
      <c r="GB1934" t="e">
        <f t="shared" si="238"/>
        <v>#DIV/0!</v>
      </c>
    </row>
    <row r="1935" spans="3:184" x14ac:dyDescent="0.25"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CX1935" s="4"/>
      <c r="CY1935" s="4"/>
      <c r="CZ1935" s="4"/>
      <c r="DA1935" s="4"/>
      <c r="DB1935" s="4"/>
      <c r="DC1935" s="4"/>
      <c r="DD1935" s="4"/>
      <c r="DE1935" s="4"/>
      <c r="DF1935" s="4"/>
      <c r="DG1935" s="4"/>
      <c r="DH1935" s="4"/>
      <c r="DI1935" s="4"/>
      <c r="DJ1935" s="4"/>
      <c r="DK1935" s="4"/>
      <c r="DL1935" s="4"/>
      <c r="DM1935" s="4"/>
      <c r="DN1935" s="4"/>
      <c r="DO1935" s="4"/>
      <c r="DP1935" s="4"/>
      <c r="DQ1935" s="4"/>
      <c r="FS1935" t="e">
        <f t="shared" si="229"/>
        <v>#DIV/0!</v>
      </c>
      <c r="FT1935" t="e">
        <f t="shared" si="230"/>
        <v>#DIV/0!</v>
      </c>
      <c r="FU1935" t="e">
        <f t="shared" si="231"/>
        <v>#DIV/0!</v>
      </c>
      <c r="FV1935" t="e">
        <f t="shared" si="232"/>
        <v>#DIV/0!</v>
      </c>
      <c r="FW1935" t="e">
        <f t="shared" si="233"/>
        <v>#DIV/0!</v>
      </c>
      <c r="FX1935" t="e">
        <f t="shared" si="234"/>
        <v>#DIV/0!</v>
      </c>
      <c r="FY1935" t="e">
        <f t="shared" si="235"/>
        <v>#DIV/0!</v>
      </c>
      <c r="FZ1935" t="e">
        <f t="shared" si="236"/>
        <v>#DIV/0!</v>
      </c>
      <c r="GA1935" t="e">
        <f t="shared" si="237"/>
        <v>#DIV/0!</v>
      </c>
      <c r="GB1935" t="e">
        <f t="shared" si="238"/>
        <v>#DIV/0!</v>
      </c>
    </row>
    <row r="1936" spans="3:184" x14ac:dyDescent="0.25"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CX1936" s="4"/>
      <c r="CY1936" s="4"/>
      <c r="CZ1936" s="4"/>
      <c r="DA1936" s="4"/>
      <c r="DB1936" s="4"/>
      <c r="DC1936" s="4"/>
      <c r="DD1936" s="4"/>
      <c r="DE1936" s="4"/>
      <c r="DF1936" s="4"/>
      <c r="DG1936" s="4"/>
      <c r="DH1936" s="4"/>
      <c r="DI1936" s="4"/>
      <c r="DJ1936" s="4"/>
      <c r="DK1936" s="4"/>
      <c r="DL1936" s="4"/>
      <c r="DM1936" s="4"/>
      <c r="DN1936" s="4"/>
      <c r="DO1936" s="4"/>
      <c r="DP1936" s="4"/>
      <c r="DQ1936" s="4"/>
      <c r="FS1936" t="e">
        <f t="shared" si="229"/>
        <v>#DIV/0!</v>
      </c>
      <c r="FT1936" t="e">
        <f t="shared" si="230"/>
        <v>#DIV/0!</v>
      </c>
      <c r="FU1936" t="e">
        <f t="shared" si="231"/>
        <v>#DIV/0!</v>
      </c>
      <c r="FV1936" t="e">
        <f t="shared" si="232"/>
        <v>#DIV/0!</v>
      </c>
      <c r="FW1936" t="e">
        <f t="shared" si="233"/>
        <v>#DIV/0!</v>
      </c>
      <c r="FX1936" t="e">
        <f t="shared" si="234"/>
        <v>#DIV/0!</v>
      </c>
      <c r="FY1936" t="e">
        <f t="shared" si="235"/>
        <v>#DIV/0!</v>
      </c>
      <c r="FZ1936" t="e">
        <f t="shared" si="236"/>
        <v>#DIV/0!</v>
      </c>
      <c r="GA1936" t="e">
        <f t="shared" si="237"/>
        <v>#DIV/0!</v>
      </c>
      <c r="GB1936" t="e">
        <f t="shared" si="238"/>
        <v>#DIV/0!</v>
      </c>
    </row>
    <row r="1937" spans="3:184" x14ac:dyDescent="0.25"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CX1937" s="4"/>
      <c r="CY1937" s="4"/>
      <c r="CZ1937" s="4"/>
      <c r="DA1937" s="4"/>
      <c r="DB1937" s="4"/>
      <c r="DC1937" s="4"/>
      <c r="DD1937" s="4"/>
      <c r="DE1937" s="4"/>
      <c r="DF1937" s="4"/>
      <c r="DG1937" s="4"/>
      <c r="DH1937" s="4"/>
      <c r="DI1937" s="4"/>
      <c r="DJ1937" s="4"/>
      <c r="DK1937" s="4"/>
      <c r="DL1937" s="4"/>
      <c r="DM1937" s="4"/>
      <c r="DN1937" s="4"/>
      <c r="DO1937" s="4"/>
      <c r="DP1937" s="4"/>
      <c r="DQ1937" s="4"/>
      <c r="FS1937" t="e">
        <f t="shared" si="229"/>
        <v>#DIV/0!</v>
      </c>
      <c r="FT1937" t="e">
        <f t="shared" si="230"/>
        <v>#DIV/0!</v>
      </c>
      <c r="FU1937" t="e">
        <f t="shared" si="231"/>
        <v>#DIV/0!</v>
      </c>
      <c r="FV1937" t="e">
        <f t="shared" si="232"/>
        <v>#DIV/0!</v>
      </c>
      <c r="FW1937" t="e">
        <f t="shared" si="233"/>
        <v>#DIV/0!</v>
      </c>
      <c r="FX1937" t="e">
        <f t="shared" si="234"/>
        <v>#DIV/0!</v>
      </c>
      <c r="FY1937" t="e">
        <f t="shared" si="235"/>
        <v>#DIV/0!</v>
      </c>
      <c r="FZ1937" t="e">
        <f t="shared" si="236"/>
        <v>#DIV/0!</v>
      </c>
      <c r="GA1937" t="e">
        <f t="shared" si="237"/>
        <v>#DIV/0!</v>
      </c>
      <c r="GB1937" t="e">
        <f t="shared" si="238"/>
        <v>#DIV/0!</v>
      </c>
    </row>
    <row r="1938" spans="3:184" x14ac:dyDescent="0.25"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CX1938" s="4"/>
      <c r="CY1938" s="4"/>
      <c r="CZ1938" s="4"/>
      <c r="DA1938" s="4"/>
      <c r="DB1938" s="4"/>
      <c r="DC1938" s="4"/>
      <c r="DD1938" s="4"/>
      <c r="DE1938" s="4"/>
      <c r="DF1938" s="4"/>
      <c r="DG1938" s="4"/>
      <c r="DH1938" s="4"/>
      <c r="DI1938" s="4"/>
      <c r="DJ1938" s="4"/>
      <c r="DK1938" s="4"/>
      <c r="DL1938" s="4"/>
      <c r="DM1938" s="4"/>
      <c r="DN1938" s="4"/>
      <c r="DO1938" s="4"/>
      <c r="DP1938" s="4"/>
      <c r="DQ1938" s="4"/>
      <c r="FS1938" t="e">
        <f t="shared" si="229"/>
        <v>#DIV/0!</v>
      </c>
      <c r="FT1938" t="e">
        <f t="shared" si="230"/>
        <v>#DIV/0!</v>
      </c>
      <c r="FU1938" t="e">
        <f t="shared" si="231"/>
        <v>#DIV/0!</v>
      </c>
      <c r="FV1938" t="e">
        <f t="shared" si="232"/>
        <v>#DIV/0!</v>
      </c>
      <c r="FW1938" t="e">
        <f t="shared" si="233"/>
        <v>#DIV/0!</v>
      </c>
      <c r="FX1938" t="e">
        <f t="shared" si="234"/>
        <v>#DIV/0!</v>
      </c>
      <c r="FY1938" t="e">
        <f t="shared" si="235"/>
        <v>#DIV/0!</v>
      </c>
      <c r="FZ1938" t="e">
        <f t="shared" si="236"/>
        <v>#DIV/0!</v>
      </c>
      <c r="GA1938" t="e">
        <f t="shared" si="237"/>
        <v>#DIV/0!</v>
      </c>
      <c r="GB1938" t="e">
        <f t="shared" si="238"/>
        <v>#DIV/0!</v>
      </c>
    </row>
    <row r="1939" spans="3:184" x14ac:dyDescent="0.25"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CX1939" s="4"/>
      <c r="CY1939" s="4"/>
      <c r="CZ1939" s="4"/>
      <c r="DA1939" s="4"/>
      <c r="DB1939" s="4"/>
      <c r="DC1939" s="4"/>
      <c r="DD1939" s="4"/>
      <c r="DE1939" s="4"/>
      <c r="DF1939" s="4"/>
      <c r="DG1939" s="4"/>
      <c r="DH1939" s="4"/>
      <c r="DI1939" s="4"/>
      <c r="DJ1939" s="4"/>
      <c r="DK1939" s="4"/>
      <c r="DL1939" s="4"/>
      <c r="DM1939" s="4"/>
      <c r="DN1939" s="4"/>
      <c r="DO1939" s="4"/>
      <c r="DP1939" s="4"/>
      <c r="DQ1939" s="4"/>
      <c r="FS1939" t="e">
        <f t="shared" si="229"/>
        <v>#DIV/0!</v>
      </c>
      <c r="FT1939" t="e">
        <f t="shared" si="230"/>
        <v>#DIV/0!</v>
      </c>
      <c r="FU1939" t="e">
        <f t="shared" si="231"/>
        <v>#DIV/0!</v>
      </c>
      <c r="FV1939" t="e">
        <f t="shared" si="232"/>
        <v>#DIV/0!</v>
      </c>
      <c r="FW1939" t="e">
        <f t="shared" si="233"/>
        <v>#DIV/0!</v>
      </c>
      <c r="FX1939" t="e">
        <f t="shared" si="234"/>
        <v>#DIV/0!</v>
      </c>
      <c r="FY1939" t="e">
        <f t="shared" si="235"/>
        <v>#DIV/0!</v>
      </c>
      <c r="FZ1939" t="e">
        <f t="shared" si="236"/>
        <v>#DIV/0!</v>
      </c>
      <c r="GA1939" t="e">
        <f t="shared" si="237"/>
        <v>#DIV/0!</v>
      </c>
      <c r="GB1939" t="e">
        <f t="shared" si="238"/>
        <v>#DIV/0!</v>
      </c>
    </row>
    <row r="1940" spans="3:184" x14ac:dyDescent="0.25"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CX1940" s="4"/>
      <c r="CY1940" s="4"/>
      <c r="CZ1940" s="4"/>
      <c r="DA1940" s="4"/>
      <c r="DB1940" s="4"/>
      <c r="DC1940" s="4"/>
      <c r="DD1940" s="4"/>
      <c r="DE1940" s="4"/>
      <c r="DF1940" s="4"/>
      <c r="DG1940" s="4"/>
      <c r="DH1940" s="4"/>
      <c r="DI1940" s="4"/>
      <c r="DJ1940" s="4"/>
      <c r="DK1940" s="4"/>
      <c r="DL1940" s="4"/>
      <c r="DM1940" s="4"/>
      <c r="DN1940" s="4"/>
      <c r="DO1940" s="4"/>
      <c r="DP1940" s="4"/>
      <c r="DQ1940" s="4"/>
      <c r="FS1940" t="e">
        <f t="shared" si="229"/>
        <v>#DIV/0!</v>
      </c>
      <c r="FT1940" t="e">
        <f t="shared" si="230"/>
        <v>#DIV/0!</v>
      </c>
      <c r="FU1940" t="e">
        <f t="shared" si="231"/>
        <v>#DIV/0!</v>
      </c>
      <c r="FV1940" t="e">
        <f t="shared" si="232"/>
        <v>#DIV/0!</v>
      </c>
      <c r="FW1940" t="e">
        <f t="shared" si="233"/>
        <v>#DIV/0!</v>
      </c>
      <c r="FX1940" t="e">
        <f t="shared" si="234"/>
        <v>#DIV/0!</v>
      </c>
      <c r="FY1940" t="e">
        <f t="shared" si="235"/>
        <v>#DIV/0!</v>
      </c>
      <c r="FZ1940" t="e">
        <f t="shared" si="236"/>
        <v>#DIV/0!</v>
      </c>
      <c r="GA1940" t="e">
        <f t="shared" si="237"/>
        <v>#DIV/0!</v>
      </c>
      <c r="GB1940" t="e">
        <f t="shared" si="238"/>
        <v>#DIV/0!</v>
      </c>
    </row>
    <row r="1941" spans="3:184" x14ac:dyDescent="0.25"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CX1941" s="4"/>
      <c r="CY1941" s="4"/>
      <c r="CZ1941" s="4"/>
      <c r="DA1941" s="4"/>
      <c r="DB1941" s="4"/>
      <c r="DC1941" s="4"/>
      <c r="DD1941" s="4"/>
      <c r="DE1941" s="4"/>
      <c r="DF1941" s="4"/>
      <c r="DG1941" s="4"/>
      <c r="DH1941" s="4"/>
      <c r="DI1941" s="4"/>
      <c r="DJ1941" s="4"/>
      <c r="DK1941" s="4"/>
      <c r="DL1941" s="4"/>
      <c r="DM1941" s="4"/>
      <c r="DN1941" s="4"/>
      <c r="DO1941" s="4"/>
      <c r="DP1941" s="4"/>
      <c r="DQ1941" s="4"/>
      <c r="FS1941" t="e">
        <f t="shared" si="229"/>
        <v>#DIV/0!</v>
      </c>
      <c r="FT1941" t="e">
        <f t="shared" si="230"/>
        <v>#DIV/0!</v>
      </c>
      <c r="FU1941" t="e">
        <f t="shared" si="231"/>
        <v>#DIV/0!</v>
      </c>
      <c r="FV1941" t="e">
        <f t="shared" si="232"/>
        <v>#DIV/0!</v>
      </c>
      <c r="FW1941" t="e">
        <f t="shared" si="233"/>
        <v>#DIV/0!</v>
      </c>
      <c r="FX1941" t="e">
        <f t="shared" si="234"/>
        <v>#DIV/0!</v>
      </c>
      <c r="FY1941" t="e">
        <f t="shared" si="235"/>
        <v>#DIV/0!</v>
      </c>
      <c r="FZ1941" t="e">
        <f t="shared" si="236"/>
        <v>#DIV/0!</v>
      </c>
      <c r="GA1941" t="e">
        <f t="shared" si="237"/>
        <v>#DIV/0!</v>
      </c>
      <c r="GB1941" t="e">
        <f t="shared" si="238"/>
        <v>#DIV/0!</v>
      </c>
    </row>
    <row r="1942" spans="3:184" x14ac:dyDescent="0.25"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CX1942" s="4"/>
      <c r="CY1942" s="4"/>
      <c r="CZ1942" s="4"/>
      <c r="DA1942" s="4"/>
      <c r="DB1942" s="4"/>
      <c r="DC1942" s="4"/>
      <c r="DD1942" s="4"/>
      <c r="DE1942" s="4"/>
      <c r="DF1942" s="4"/>
      <c r="DG1942" s="4"/>
      <c r="DH1942" s="4"/>
      <c r="DI1942" s="4"/>
      <c r="DJ1942" s="4"/>
      <c r="DK1942" s="4"/>
      <c r="DL1942" s="4"/>
      <c r="DM1942" s="4"/>
      <c r="DN1942" s="4"/>
      <c r="DO1942" s="4"/>
      <c r="DP1942" s="4"/>
      <c r="DQ1942" s="4"/>
      <c r="FS1942" t="e">
        <f t="shared" si="229"/>
        <v>#DIV/0!</v>
      </c>
      <c r="FT1942" t="e">
        <f t="shared" si="230"/>
        <v>#DIV/0!</v>
      </c>
      <c r="FU1942" t="e">
        <f t="shared" si="231"/>
        <v>#DIV/0!</v>
      </c>
      <c r="FV1942" t="e">
        <f t="shared" si="232"/>
        <v>#DIV/0!</v>
      </c>
      <c r="FW1942" t="e">
        <f t="shared" si="233"/>
        <v>#DIV/0!</v>
      </c>
      <c r="FX1942" t="e">
        <f t="shared" si="234"/>
        <v>#DIV/0!</v>
      </c>
      <c r="FY1942" t="e">
        <f t="shared" si="235"/>
        <v>#DIV/0!</v>
      </c>
      <c r="FZ1942" t="e">
        <f t="shared" si="236"/>
        <v>#DIV/0!</v>
      </c>
      <c r="GA1942" t="e">
        <f t="shared" si="237"/>
        <v>#DIV/0!</v>
      </c>
      <c r="GB1942" t="e">
        <f t="shared" si="238"/>
        <v>#DIV/0!</v>
      </c>
    </row>
    <row r="1943" spans="3:184" x14ac:dyDescent="0.25"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CX1943" s="4"/>
      <c r="CY1943" s="4"/>
      <c r="CZ1943" s="4"/>
      <c r="DA1943" s="4"/>
      <c r="DB1943" s="4"/>
      <c r="DC1943" s="4"/>
      <c r="DD1943" s="4"/>
      <c r="DE1943" s="4"/>
      <c r="DF1943" s="4"/>
      <c r="DG1943" s="4"/>
      <c r="DH1943" s="4"/>
      <c r="DI1943" s="4"/>
      <c r="DJ1943" s="4"/>
      <c r="DK1943" s="4"/>
      <c r="DL1943" s="4"/>
      <c r="DM1943" s="4"/>
      <c r="DN1943" s="4"/>
      <c r="DO1943" s="4"/>
      <c r="DP1943" s="4"/>
      <c r="DQ1943" s="4"/>
      <c r="FS1943" t="e">
        <f t="shared" si="229"/>
        <v>#DIV/0!</v>
      </c>
      <c r="FT1943" t="e">
        <f t="shared" si="230"/>
        <v>#DIV/0!</v>
      </c>
      <c r="FU1943" t="e">
        <f t="shared" si="231"/>
        <v>#DIV/0!</v>
      </c>
      <c r="FV1943" t="e">
        <f t="shared" si="232"/>
        <v>#DIV/0!</v>
      </c>
      <c r="FW1943" t="e">
        <f t="shared" si="233"/>
        <v>#DIV/0!</v>
      </c>
      <c r="FX1943" t="e">
        <f t="shared" si="234"/>
        <v>#DIV/0!</v>
      </c>
      <c r="FY1943" t="e">
        <f t="shared" si="235"/>
        <v>#DIV/0!</v>
      </c>
      <c r="FZ1943" t="e">
        <f t="shared" si="236"/>
        <v>#DIV/0!</v>
      </c>
      <c r="GA1943" t="e">
        <f t="shared" si="237"/>
        <v>#DIV/0!</v>
      </c>
      <c r="GB1943" t="e">
        <f t="shared" si="238"/>
        <v>#DIV/0!</v>
      </c>
    </row>
    <row r="1944" spans="3:184" x14ac:dyDescent="0.25"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CX1944" s="4"/>
      <c r="CY1944" s="4"/>
      <c r="CZ1944" s="4"/>
      <c r="DA1944" s="4"/>
      <c r="DB1944" s="4"/>
      <c r="DC1944" s="4"/>
      <c r="DD1944" s="4"/>
      <c r="DE1944" s="4"/>
      <c r="DF1944" s="4"/>
      <c r="DG1944" s="4"/>
      <c r="DH1944" s="4"/>
      <c r="DI1944" s="4"/>
      <c r="DJ1944" s="4"/>
      <c r="DK1944" s="4"/>
      <c r="DL1944" s="4"/>
      <c r="DM1944" s="4"/>
      <c r="DN1944" s="4"/>
      <c r="DO1944" s="4"/>
      <c r="DP1944" s="4"/>
      <c r="DQ1944" s="4"/>
      <c r="FS1944" t="e">
        <f t="shared" si="229"/>
        <v>#DIV/0!</v>
      </c>
      <c r="FT1944" t="e">
        <f t="shared" si="230"/>
        <v>#DIV/0!</v>
      </c>
      <c r="FU1944" t="e">
        <f t="shared" si="231"/>
        <v>#DIV/0!</v>
      </c>
      <c r="FV1944" t="e">
        <f t="shared" si="232"/>
        <v>#DIV/0!</v>
      </c>
      <c r="FW1944" t="e">
        <f t="shared" si="233"/>
        <v>#DIV/0!</v>
      </c>
      <c r="FX1944" t="e">
        <f t="shared" si="234"/>
        <v>#DIV/0!</v>
      </c>
      <c r="FY1944" t="e">
        <f t="shared" si="235"/>
        <v>#DIV/0!</v>
      </c>
      <c r="FZ1944" t="e">
        <f t="shared" si="236"/>
        <v>#DIV/0!</v>
      </c>
      <c r="GA1944" t="e">
        <f t="shared" si="237"/>
        <v>#DIV/0!</v>
      </c>
      <c r="GB1944" t="e">
        <f t="shared" si="238"/>
        <v>#DIV/0!</v>
      </c>
    </row>
    <row r="1945" spans="3:184" x14ac:dyDescent="0.25"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CX1945" s="4"/>
      <c r="CY1945" s="4"/>
      <c r="CZ1945" s="4"/>
      <c r="DA1945" s="4"/>
      <c r="DB1945" s="4"/>
      <c r="DC1945" s="4"/>
      <c r="DD1945" s="4"/>
      <c r="DE1945" s="4"/>
      <c r="DF1945" s="4"/>
      <c r="DG1945" s="4"/>
      <c r="DH1945" s="4"/>
      <c r="DI1945" s="4"/>
      <c r="DJ1945" s="4"/>
      <c r="DK1945" s="4"/>
      <c r="DL1945" s="4"/>
      <c r="DM1945" s="4"/>
      <c r="DN1945" s="4"/>
      <c r="DO1945" s="4"/>
      <c r="DP1945" s="4"/>
      <c r="DQ1945" s="4"/>
      <c r="FS1945" t="e">
        <f t="shared" si="229"/>
        <v>#DIV/0!</v>
      </c>
      <c r="FT1945" t="e">
        <f t="shared" si="230"/>
        <v>#DIV/0!</v>
      </c>
      <c r="FU1945" t="e">
        <f t="shared" si="231"/>
        <v>#DIV/0!</v>
      </c>
      <c r="FV1945" t="e">
        <f t="shared" si="232"/>
        <v>#DIV/0!</v>
      </c>
      <c r="FW1945" t="e">
        <f t="shared" si="233"/>
        <v>#DIV/0!</v>
      </c>
      <c r="FX1945" t="e">
        <f t="shared" si="234"/>
        <v>#DIV/0!</v>
      </c>
      <c r="FY1945" t="e">
        <f t="shared" si="235"/>
        <v>#DIV/0!</v>
      </c>
      <c r="FZ1945" t="e">
        <f t="shared" si="236"/>
        <v>#DIV/0!</v>
      </c>
      <c r="GA1945" t="e">
        <f t="shared" si="237"/>
        <v>#DIV/0!</v>
      </c>
      <c r="GB1945" t="e">
        <f t="shared" si="238"/>
        <v>#DIV/0!</v>
      </c>
    </row>
    <row r="1946" spans="3:184" x14ac:dyDescent="0.25"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CX1946" s="4"/>
      <c r="CY1946" s="4"/>
      <c r="CZ1946" s="4"/>
      <c r="DA1946" s="4"/>
      <c r="DB1946" s="4"/>
      <c r="DC1946" s="4"/>
      <c r="DD1946" s="4"/>
      <c r="DE1946" s="4"/>
      <c r="DF1946" s="4"/>
      <c r="DG1946" s="4"/>
      <c r="DH1946" s="4"/>
      <c r="DI1946" s="4"/>
      <c r="DJ1946" s="4"/>
      <c r="DK1946" s="4"/>
      <c r="DL1946" s="4"/>
      <c r="DM1946" s="4"/>
      <c r="DN1946" s="4"/>
      <c r="DO1946" s="4"/>
      <c r="DP1946" s="4"/>
      <c r="DQ1946" s="4"/>
      <c r="FS1946" t="e">
        <f t="shared" si="229"/>
        <v>#DIV/0!</v>
      </c>
      <c r="FT1946" t="e">
        <f t="shared" si="230"/>
        <v>#DIV/0!</v>
      </c>
      <c r="FU1946" t="e">
        <f t="shared" si="231"/>
        <v>#DIV/0!</v>
      </c>
      <c r="FV1946" t="e">
        <f t="shared" si="232"/>
        <v>#DIV/0!</v>
      </c>
      <c r="FW1946" t="e">
        <f t="shared" si="233"/>
        <v>#DIV/0!</v>
      </c>
      <c r="FX1946" t="e">
        <f t="shared" si="234"/>
        <v>#DIV/0!</v>
      </c>
      <c r="FY1946" t="e">
        <f t="shared" si="235"/>
        <v>#DIV/0!</v>
      </c>
      <c r="FZ1946" t="e">
        <f t="shared" si="236"/>
        <v>#DIV/0!</v>
      </c>
      <c r="GA1946" t="e">
        <f t="shared" si="237"/>
        <v>#DIV/0!</v>
      </c>
      <c r="GB1946" t="e">
        <f t="shared" si="238"/>
        <v>#DIV/0!</v>
      </c>
    </row>
    <row r="1947" spans="3:184" x14ac:dyDescent="0.25"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CX1947" s="4"/>
      <c r="CY1947" s="4"/>
      <c r="CZ1947" s="4"/>
      <c r="DA1947" s="4"/>
      <c r="DB1947" s="4"/>
      <c r="DC1947" s="4"/>
      <c r="DD1947" s="4"/>
      <c r="DE1947" s="4"/>
      <c r="DF1947" s="4"/>
      <c r="DG1947" s="4"/>
      <c r="DH1947" s="4"/>
      <c r="DI1947" s="4"/>
      <c r="DJ1947" s="4"/>
      <c r="DK1947" s="4"/>
      <c r="DL1947" s="4"/>
      <c r="DM1947" s="4"/>
      <c r="DN1947" s="4"/>
      <c r="DO1947" s="4"/>
      <c r="DP1947" s="4"/>
      <c r="DQ1947" s="4"/>
      <c r="FS1947" t="e">
        <f t="shared" si="229"/>
        <v>#DIV/0!</v>
      </c>
      <c r="FT1947" t="e">
        <f t="shared" si="230"/>
        <v>#DIV/0!</v>
      </c>
      <c r="FU1947" t="e">
        <f t="shared" si="231"/>
        <v>#DIV/0!</v>
      </c>
      <c r="FV1947" t="e">
        <f t="shared" si="232"/>
        <v>#DIV/0!</v>
      </c>
      <c r="FW1947" t="e">
        <f t="shared" si="233"/>
        <v>#DIV/0!</v>
      </c>
      <c r="FX1947" t="e">
        <f t="shared" si="234"/>
        <v>#DIV/0!</v>
      </c>
      <c r="FY1947" t="e">
        <f t="shared" si="235"/>
        <v>#DIV/0!</v>
      </c>
      <c r="FZ1947" t="e">
        <f t="shared" si="236"/>
        <v>#DIV/0!</v>
      </c>
      <c r="GA1947" t="e">
        <f t="shared" si="237"/>
        <v>#DIV/0!</v>
      </c>
      <c r="GB1947" t="e">
        <f t="shared" si="238"/>
        <v>#DIV/0!</v>
      </c>
    </row>
    <row r="1948" spans="3:184" x14ac:dyDescent="0.25"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CX1948" s="4"/>
      <c r="CY1948" s="4"/>
      <c r="CZ1948" s="4"/>
      <c r="DA1948" s="4"/>
      <c r="DB1948" s="4"/>
      <c r="DC1948" s="4"/>
      <c r="DD1948" s="4"/>
      <c r="DE1948" s="4"/>
      <c r="DF1948" s="4"/>
      <c r="DG1948" s="4"/>
      <c r="DH1948" s="4"/>
      <c r="DI1948" s="4"/>
      <c r="DJ1948" s="4"/>
      <c r="DK1948" s="4"/>
      <c r="DL1948" s="4"/>
      <c r="DM1948" s="4"/>
      <c r="DN1948" s="4"/>
      <c r="DO1948" s="4"/>
      <c r="DP1948" s="4"/>
      <c r="DQ1948" s="4"/>
      <c r="FS1948" t="e">
        <f t="shared" si="229"/>
        <v>#DIV/0!</v>
      </c>
      <c r="FT1948" t="e">
        <f t="shared" si="230"/>
        <v>#DIV/0!</v>
      </c>
      <c r="FU1948" t="e">
        <f t="shared" si="231"/>
        <v>#DIV/0!</v>
      </c>
      <c r="FV1948" t="e">
        <f t="shared" si="232"/>
        <v>#DIV/0!</v>
      </c>
      <c r="FW1948" t="e">
        <f t="shared" si="233"/>
        <v>#DIV/0!</v>
      </c>
      <c r="FX1948" t="e">
        <f t="shared" si="234"/>
        <v>#DIV/0!</v>
      </c>
      <c r="FY1948" t="e">
        <f t="shared" si="235"/>
        <v>#DIV/0!</v>
      </c>
      <c r="FZ1948" t="e">
        <f t="shared" si="236"/>
        <v>#DIV/0!</v>
      </c>
      <c r="GA1948" t="e">
        <f t="shared" si="237"/>
        <v>#DIV/0!</v>
      </c>
      <c r="GB1948" t="e">
        <f t="shared" si="238"/>
        <v>#DIV/0!</v>
      </c>
    </row>
    <row r="1949" spans="3:184" x14ac:dyDescent="0.25"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CX1949" s="4"/>
      <c r="CY1949" s="4"/>
      <c r="CZ1949" s="4"/>
      <c r="DA1949" s="4"/>
      <c r="DB1949" s="4"/>
      <c r="DC1949" s="4"/>
      <c r="DD1949" s="4"/>
      <c r="DE1949" s="4"/>
      <c r="DF1949" s="4"/>
      <c r="DG1949" s="4"/>
      <c r="DH1949" s="4"/>
      <c r="DI1949" s="4"/>
      <c r="DJ1949" s="4"/>
      <c r="DK1949" s="4"/>
      <c r="DL1949" s="4"/>
      <c r="DM1949" s="4"/>
      <c r="DN1949" s="4"/>
      <c r="DO1949" s="4"/>
      <c r="DP1949" s="4"/>
      <c r="DQ1949" s="4"/>
      <c r="FS1949" t="e">
        <f t="shared" si="229"/>
        <v>#DIV/0!</v>
      </c>
      <c r="FT1949" t="e">
        <f t="shared" si="230"/>
        <v>#DIV/0!</v>
      </c>
      <c r="FU1949" t="e">
        <f t="shared" si="231"/>
        <v>#DIV/0!</v>
      </c>
      <c r="FV1949" t="e">
        <f t="shared" si="232"/>
        <v>#DIV/0!</v>
      </c>
      <c r="FW1949" t="e">
        <f t="shared" si="233"/>
        <v>#DIV/0!</v>
      </c>
      <c r="FX1949" t="e">
        <f t="shared" si="234"/>
        <v>#DIV/0!</v>
      </c>
      <c r="FY1949" t="e">
        <f t="shared" si="235"/>
        <v>#DIV/0!</v>
      </c>
      <c r="FZ1949" t="e">
        <f t="shared" si="236"/>
        <v>#DIV/0!</v>
      </c>
      <c r="GA1949" t="e">
        <f t="shared" si="237"/>
        <v>#DIV/0!</v>
      </c>
      <c r="GB1949" t="e">
        <f t="shared" si="238"/>
        <v>#DIV/0!</v>
      </c>
    </row>
    <row r="1950" spans="3:184" x14ac:dyDescent="0.25"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CX1950" s="4"/>
      <c r="CY1950" s="4"/>
      <c r="CZ1950" s="4"/>
      <c r="DA1950" s="4"/>
      <c r="DB1950" s="4"/>
      <c r="DC1950" s="4"/>
      <c r="DD1950" s="4"/>
      <c r="DE1950" s="4"/>
      <c r="DF1950" s="4"/>
      <c r="DG1950" s="4"/>
      <c r="DH1950" s="4"/>
      <c r="DI1950" s="4"/>
      <c r="DJ1950" s="4"/>
      <c r="DK1950" s="4"/>
      <c r="DL1950" s="4"/>
      <c r="DM1950" s="4"/>
      <c r="DN1950" s="4"/>
      <c r="DO1950" s="4"/>
      <c r="DP1950" s="4"/>
      <c r="DQ1950" s="4"/>
      <c r="FS1950" t="e">
        <f t="shared" si="229"/>
        <v>#DIV/0!</v>
      </c>
      <c r="FT1950" t="e">
        <f t="shared" si="230"/>
        <v>#DIV/0!</v>
      </c>
      <c r="FU1950" t="e">
        <f t="shared" si="231"/>
        <v>#DIV/0!</v>
      </c>
      <c r="FV1950" t="e">
        <f t="shared" si="232"/>
        <v>#DIV/0!</v>
      </c>
      <c r="FW1950" t="e">
        <f t="shared" si="233"/>
        <v>#DIV/0!</v>
      </c>
      <c r="FX1950" t="e">
        <f t="shared" si="234"/>
        <v>#DIV/0!</v>
      </c>
      <c r="FY1950" t="e">
        <f t="shared" si="235"/>
        <v>#DIV/0!</v>
      </c>
      <c r="FZ1950" t="e">
        <f t="shared" si="236"/>
        <v>#DIV/0!</v>
      </c>
      <c r="GA1950" t="e">
        <f t="shared" si="237"/>
        <v>#DIV/0!</v>
      </c>
      <c r="GB1950" t="e">
        <f t="shared" si="238"/>
        <v>#DIV/0!</v>
      </c>
    </row>
    <row r="1951" spans="3:184" x14ac:dyDescent="0.25"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CX1951" s="4"/>
      <c r="CY1951" s="4"/>
      <c r="CZ1951" s="4"/>
      <c r="DA1951" s="4"/>
      <c r="DB1951" s="4"/>
      <c r="DC1951" s="4"/>
      <c r="DD1951" s="4"/>
      <c r="DE1951" s="4"/>
      <c r="DF1951" s="4"/>
      <c r="DG1951" s="4"/>
      <c r="DH1951" s="4"/>
      <c r="DI1951" s="4"/>
      <c r="DJ1951" s="4"/>
      <c r="DK1951" s="4"/>
      <c r="DL1951" s="4"/>
      <c r="DM1951" s="4"/>
      <c r="DN1951" s="4"/>
      <c r="DO1951" s="4"/>
      <c r="DP1951" s="4"/>
      <c r="DQ1951" s="4"/>
      <c r="FS1951" t="e">
        <f t="shared" si="229"/>
        <v>#DIV/0!</v>
      </c>
      <c r="FT1951" t="e">
        <f t="shared" si="230"/>
        <v>#DIV/0!</v>
      </c>
      <c r="FU1951" t="e">
        <f t="shared" si="231"/>
        <v>#DIV/0!</v>
      </c>
      <c r="FV1951" t="e">
        <f t="shared" si="232"/>
        <v>#DIV/0!</v>
      </c>
      <c r="FW1951" t="e">
        <f t="shared" si="233"/>
        <v>#DIV/0!</v>
      </c>
      <c r="FX1951" t="e">
        <f t="shared" si="234"/>
        <v>#DIV/0!</v>
      </c>
      <c r="FY1951" t="e">
        <f t="shared" si="235"/>
        <v>#DIV/0!</v>
      </c>
      <c r="FZ1951" t="e">
        <f t="shared" si="236"/>
        <v>#DIV/0!</v>
      </c>
      <c r="GA1951" t="e">
        <f t="shared" si="237"/>
        <v>#DIV/0!</v>
      </c>
      <c r="GB1951" t="e">
        <f t="shared" si="238"/>
        <v>#DIV/0!</v>
      </c>
    </row>
    <row r="1952" spans="3:184" x14ac:dyDescent="0.25"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CX1952" s="4"/>
      <c r="CY1952" s="4"/>
      <c r="CZ1952" s="4"/>
      <c r="DA1952" s="4"/>
      <c r="DB1952" s="4"/>
      <c r="DC1952" s="4"/>
      <c r="DD1952" s="4"/>
      <c r="DE1952" s="4"/>
      <c r="DF1952" s="4"/>
      <c r="DG1952" s="4"/>
      <c r="DH1952" s="4"/>
      <c r="DI1952" s="4"/>
      <c r="DJ1952" s="4"/>
      <c r="DK1952" s="4"/>
      <c r="DL1952" s="4"/>
      <c r="DM1952" s="4"/>
      <c r="DN1952" s="4"/>
      <c r="DO1952" s="4"/>
      <c r="DP1952" s="4"/>
      <c r="DQ1952" s="4"/>
      <c r="FS1952" t="e">
        <f t="shared" si="229"/>
        <v>#DIV/0!</v>
      </c>
      <c r="FT1952" t="e">
        <f t="shared" si="230"/>
        <v>#DIV/0!</v>
      </c>
      <c r="FU1952" t="e">
        <f t="shared" si="231"/>
        <v>#DIV/0!</v>
      </c>
      <c r="FV1952" t="e">
        <f t="shared" si="232"/>
        <v>#DIV/0!</v>
      </c>
      <c r="FW1952" t="e">
        <f t="shared" si="233"/>
        <v>#DIV/0!</v>
      </c>
      <c r="FX1952" t="e">
        <f t="shared" si="234"/>
        <v>#DIV/0!</v>
      </c>
      <c r="FY1952" t="e">
        <f t="shared" si="235"/>
        <v>#DIV/0!</v>
      </c>
      <c r="FZ1952" t="e">
        <f t="shared" si="236"/>
        <v>#DIV/0!</v>
      </c>
      <c r="GA1952" t="e">
        <f t="shared" si="237"/>
        <v>#DIV/0!</v>
      </c>
      <c r="GB1952" t="e">
        <f t="shared" si="238"/>
        <v>#DIV/0!</v>
      </c>
    </row>
    <row r="1953" spans="3:184" x14ac:dyDescent="0.25"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CX1953" s="4"/>
      <c r="CY1953" s="4"/>
      <c r="CZ1953" s="4"/>
      <c r="DA1953" s="4"/>
      <c r="DB1953" s="4"/>
      <c r="DC1953" s="4"/>
      <c r="DD1953" s="4"/>
      <c r="DE1953" s="4"/>
      <c r="DF1953" s="4"/>
      <c r="DG1953" s="4"/>
      <c r="DH1953" s="4"/>
      <c r="DI1953" s="4"/>
      <c r="DJ1953" s="4"/>
      <c r="DK1953" s="4"/>
      <c r="DL1953" s="4"/>
      <c r="DM1953" s="4"/>
      <c r="DN1953" s="4"/>
      <c r="DO1953" s="4"/>
      <c r="DP1953" s="4"/>
      <c r="DQ1953" s="4"/>
      <c r="FS1953" t="e">
        <f t="shared" si="229"/>
        <v>#DIV/0!</v>
      </c>
      <c r="FT1953" t="e">
        <f t="shared" si="230"/>
        <v>#DIV/0!</v>
      </c>
      <c r="FU1953" t="e">
        <f t="shared" si="231"/>
        <v>#DIV/0!</v>
      </c>
      <c r="FV1953" t="e">
        <f t="shared" si="232"/>
        <v>#DIV/0!</v>
      </c>
      <c r="FW1953" t="e">
        <f t="shared" si="233"/>
        <v>#DIV/0!</v>
      </c>
      <c r="FX1953" t="e">
        <f t="shared" si="234"/>
        <v>#DIV/0!</v>
      </c>
      <c r="FY1953" t="e">
        <f t="shared" si="235"/>
        <v>#DIV/0!</v>
      </c>
      <c r="FZ1953" t="e">
        <f t="shared" si="236"/>
        <v>#DIV/0!</v>
      </c>
      <c r="GA1953" t="e">
        <f t="shared" si="237"/>
        <v>#DIV/0!</v>
      </c>
      <c r="GB1953" t="e">
        <f t="shared" si="238"/>
        <v>#DIV/0!</v>
      </c>
    </row>
    <row r="1954" spans="3:184" x14ac:dyDescent="0.25"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CX1954" s="4"/>
      <c r="CY1954" s="4"/>
      <c r="CZ1954" s="4"/>
      <c r="DA1954" s="4"/>
      <c r="DB1954" s="4"/>
      <c r="DC1954" s="4"/>
      <c r="DD1954" s="4"/>
      <c r="DE1954" s="4"/>
      <c r="DF1954" s="4"/>
      <c r="DG1954" s="4"/>
      <c r="DH1954" s="4"/>
      <c r="DI1954" s="4"/>
      <c r="DJ1954" s="4"/>
      <c r="DK1954" s="4"/>
      <c r="DL1954" s="4"/>
      <c r="DM1954" s="4"/>
      <c r="DN1954" s="4"/>
      <c r="DO1954" s="4"/>
      <c r="DP1954" s="4"/>
      <c r="DQ1954" s="4"/>
      <c r="FS1954" t="e">
        <f t="shared" si="229"/>
        <v>#DIV/0!</v>
      </c>
      <c r="FT1954" t="e">
        <f t="shared" si="230"/>
        <v>#DIV/0!</v>
      </c>
      <c r="FU1954" t="e">
        <f t="shared" si="231"/>
        <v>#DIV/0!</v>
      </c>
      <c r="FV1954" t="e">
        <f t="shared" si="232"/>
        <v>#DIV/0!</v>
      </c>
      <c r="FW1954" t="e">
        <f t="shared" si="233"/>
        <v>#DIV/0!</v>
      </c>
      <c r="FX1954" t="e">
        <f t="shared" si="234"/>
        <v>#DIV/0!</v>
      </c>
      <c r="FY1954" t="e">
        <f t="shared" si="235"/>
        <v>#DIV/0!</v>
      </c>
      <c r="FZ1954" t="e">
        <f t="shared" si="236"/>
        <v>#DIV/0!</v>
      </c>
      <c r="GA1954" t="e">
        <f t="shared" si="237"/>
        <v>#DIV/0!</v>
      </c>
      <c r="GB1954" t="e">
        <f t="shared" si="238"/>
        <v>#DIV/0!</v>
      </c>
    </row>
    <row r="1955" spans="3:184" x14ac:dyDescent="0.25"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CX1955" s="4"/>
      <c r="CY1955" s="4"/>
      <c r="CZ1955" s="4"/>
      <c r="DA1955" s="4"/>
      <c r="DB1955" s="4"/>
      <c r="DC1955" s="4"/>
      <c r="DD1955" s="4"/>
      <c r="DE1955" s="4"/>
      <c r="DF1955" s="4"/>
      <c r="DG1955" s="4"/>
      <c r="DH1955" s="4"/>
      <c r="DI1955" s="4"/>
      <c r="DJ1955" s="4"/>
      <c r="DK1955" s="4"/>
      <c r="DL1955" s="4"/>
      <c r="DM1955" s="4"/>
      <c r="DN1955" s="4"/>
      <c r="DO1955" s="4"/>
      <c r="DP1955" s="4"/>
      <c r="DQ1955" s="4"/>
      <c r="FS1955" t="e">
        <f t="shared" si="229"/>
        <v>#DIV/0!</v>
      </c>
      <c r="FT1955" t="e">
        <f t="shared" si="230"/>
        <v>#DIV/0!</v>
      </c>
      <c r="FU1955" t="e">
        <f t="shared" si="231"/>
        <v>#DIV/0!</v>
      </c>
      <c r="FV1955" t="e">
        <f t="shared" si="232"/>
        <v>#DIV/0!</v>
      </c>
      <c r="FW1955" t="e">
        <f t="shared" si="233"/>
        <v>#DIV/0!</v>
      </c>
      <c r="FX1955" t="e">
        <f t="shared" si="234"/>
        <v>#DIV/0!</v>
      </c>
      <c r="FY1955" t="e">
        <f t="shared" si="235"/>
        <v>#DIV/0!</v>
      </c>
      <c r="FZ1955" t="e">
        <f t="shared" si="236"/>
        <v>#DIV/0!</v>
      </c>
      <c r="GA1955" t="e">
        <f t="shared" si="237"/>
        <v>#DIV/0!</v>
      </c>
      <c r="GB1955" t="e">
        <f t="shared" si="238"/>
        <v>#DIV/0!</v>
      </c>
    </row>
    <row r="1956" spans="3:184" x14ac:dyDescent="0.25"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CX1956" s="4"/>
      <c r="CY1956" s="4"/>
      <c r="CZ1956" s="4"/>
      <c r="DA1956" s="4"/>
      <c r="DB1956" s="4"/>
      <c r="DC1956" s="4"/>
      <c r="DD1956" s="4"/>
      <c r="DE1956" s="4"/>
      <c r="DF1956" s="4"/>
      <c r="DG1956" s="4"/>
      <c r="DH1956" s="4"/>
      <c r="DI1956" s="4"/>
      <c r="DJ1956" s="4"/>
      <c r="DK1956" s="4"/>
      <c r="DL1956" s="4"/>
      <c r="DM1956" s="4"/>
      <c r="DN1956" s="4"/>
      <c r="DO1956" s="4"/>
      <c r="DP1956" s="4"/>
      <c r="DQ1956" s="4"/>
      <c r="FS1956" t="e">
        <f t="shared" si="229"/>
        <v>#DIV/0!</v>
      </c>
      <c r="FT1956" t="e">
        <f t="shared" si="230"/>
        <v>#DIV/0!</v>
      </c>
      <c r="FU1956" t="e">
        <f t="shared" si="231"/>
        <v>#DIV/0!</v>
      </c>
      <c r="FV1956" t="e">
        <f t="shared" si="232"/>
        <v>#DIV/0!</v>
      </c>
      <c r="FW1956" t="e">
        <f t="shared" si="233"/>
        <v>#DIV/0!</v>
      </c>
      <c r="FX1956" t="e">
        <f t="shared" si="234"/>
        <v>#DIV/0!</v>
      </c>
      <c r="FY1956" t="e">
        <f t="shared" si="235"/>
        <v>#DIV/0!</v>
      </c>
      <c r="FZ1956" t="e">
        <f t="shared" si="236"/>
        <v>#DIV/0!</v>
      </c>
      <c r="GA1956" t="e">
        <f t="shared" si="237"/>
        <v>#DIV/0!</v>
      </c>
      <c r="GB1956" t="e">
        <f t="shared" si="238"/>
        <v>#DIV/0!</v>
      </c>
    </row>
    <row r="1957" spans="3:184" x14ac:dyDescent="0.25"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CX1957" s="4"/>
      <c r="CY1957" s="4"/>
      <c r="CZ1957" s="4"/>
      <c r="DA1957" s="4"/>
      <c r="DB1957" s="4"/>
      <c r="DC1957" s="4"/>
      <c r="DD1957" s="4"/>
      <c r="DE1957" s="4"/>
      <c r="DF1957" s="4"/>
      <c r="DG1957" s="4"/>
      <c r="DH1957" s="4"/>
      <c r="DI1957" s="4"/>
      <c r="DJ1957" s="4"/>
      <c r="DK1957" s="4"/>
      <c r="DL1957" s="4"/>
      <c r="DM1957" s="4"/>
      <c r="DN1957" s="4"/>
      <c r="DO1957" s="4"/>
      <c r="DP1957" s="4"/>
      <c r="DQ1957" s="4"/>
      <c r="FS1957" t="e">
        <f t="shared" si="229"/>
        <v>#DIV/0!</v>
      </c>
      <c r="FT1957" t="e">
        <f t="shared" si="230"/>
        <v>#DIV/0!</v>
      </c>
      <c r="FU1957" t="e">
        <f t="shared" si="231"/>
        <v>#DIV/0!</v>
      </c>
      <c r="FV1957" t="e">
        <f t="shared" si="232"/>
        <v>#DIV/0!</v>
      </c>
      <c r="FW1957" t="e">
        <f t="shared" si="233"/>
        <v>#DIV/0!</v>
      </c>
      <c r="FX1957" t="e">
        <f t="shared" si="234"/>
        <v>#DIV/0!</v>
      </c>
      <c r="FY1957" t="e">
        <f t="shared" si="235"/>
        <v>#DIV/0!</v>
      </c>
      <c r="FZ1957" t="e">
        <f t="shared" si="236"/>
        <v>#DIV/0!</v>
      </c>
      <c r="GA1957" t="e">
        <f t="shared" si="237"/>
        <v>#DIV/0!</v>
      </c>
      <c r="GB1957" t="e">
        <f t="shared" si="238"/>
        <v>#DIV/0!</v>
      </c>
    </row>
    <row r="1958" spans="3:184" x14ac:dyDescent="0.25"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CX1958" s="4"/>
      <c r="CY1958" s="4"/>
      <c r="CZ1958" s="4"/>
      <c r="DA1958" s="4"/>
      <c r="DB1958" s="4"/>
      <c r="DC1958" s="4"/>
      <c r="DD1958" s="4"/>
      <c r="DE1958" s="4"/>
      <c r="DF1958" s="4"/>
      <c r="DG1958" s="4"/>
      <c r="DH1958" s="4"/>
      <c r="DI1958" s="4"/>
      <c r="DJ1958" s="4"/>
      <c r="DK1958" s="4"/>
      <c r="DL1958" s="4"/>
      <c r="DM1958" s="4"/>
      <c r="DN1958" s="4"/>
      <c r="DO1958" s="4"/>
      <c r="DP1958" s="4"/>
      <c r="DQ1958" s="4"/>
      <c r="FS1958" t="e">
        <f t="shared" si="229"/>
        <v>#DIV/0!</v>
      </c>
      <c r="FT1958" t="e">
        <f t="shared" si="230"/>
        <v>#DIV/0!</v>
      </c>
      <c r="FU1958" t="e">
        <f t="shared" si="231"/>
        <v>#DIV/0!</v>
      </c>
      <c r="FV1958" t="e">
        <f t="shared" si="232"/>
        <v>#DIV/0!</v>
      </c>
      <c r="FW1958" t="e">
        <f t="shared" si="233"/>
        <v>#DIV/0!</v>
      </c>
      <c r="FX1958" t="e">
        <f t="shared" si="234"/>
        <v>#DIV/0!</v>
      </c>
      <c r="FY1958" t="e">
        <f t="shared" si="235"/>
        <v>#DIV/0!</v>
      </c>
      <c r="FZ1958" t="e">
        <f t="shared" si="236"/>
        <v>#DIV/0!</v>
      </c>
      <c r="GA1958" t="e">
        <f t="shared" si="237"/>
        <v>#DIV/0!</v>
      </c>
      <c r="GB1958" t="e">
        <f t="shared" si="238"/>
        <v>#DIV/0!</v>
      </c>
    </row>
    <row r="1959" spans="3:184" x14ac:dyDescent="0.25"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CX1959" s="4"/>
      <c r="CY1959" s="4"/>
      <c r="CZ1959" s="4"/>
      <c r="DA1959" s="4"/>
      <c r="DB1959" s="4"/>
      <c r="DC1959" s="4"/>
      <c r="DD1959" s="4"/>
      <c r="DE1959" s="4"/>
      <c r="DF1959" s="4"/>
      <c r="DG1959" s="4"/>
      <c r="DH1959" s="4"/>
      <c r="DI1959" s="4"/>
      <c r="DJ1959" s="4"/>
      <c r="DK1959" s="4"/>
      <c r="DL1959" s="4"/>
      <c r="DM1959" s="4"/>
      <c r="DN1959" s="4"/>
      <c r="DO1959" s="4"/>
      <c r="DP1959" s="4"/>
      <c r="DQ1959" s="4"/>
      <c r="FS1959" t="e">
        <f t="shared" si="229"/>
        <v>#DIV/0!</v>
      </c>
      <c r="FT1959" t="e">
        <f t="shared" si="230"/>
        <v>#DIV/0!</v>
      </c>
      <c r="FU1959" t="e">
        <f t="shared" si="231"/>
        <v>#DIV/0!</v>
      </c>
      <c r="FV1959" t="e">
        <f t="shared" si="232"/>
        <v>#DIV/0!</v>
      </c>
      <c r="FW1959" t="e">
        <f t="shared" si="233"/>
        <v>#DIV/0!</v>
      </c>
      <c r="FX1959" t="e">
        <f t="shared" si="234"/>
        <v>#DIV/0!</v>
      </c>
      <c r="FY1959" t="e">
        <f t="shared" si="235"/>
        <v>#DIV/0!</v>
      </c>
      <c r="FZ1959" t="e">
        <f t="shared" si="236"/>
        <v>#DIV/0!</v>
      </c>
      <c r="GA1959" t="e">
        <f t="shared" si="237"/>
        <v>#DIV/0!</v>
      </c>
      <c r="GB1959" t="e">
        <f t="shared" si="238"/>
        <v>#DIV/0!</v>
      </c>
    </row>
    <row r="1960" spans="3:184" x14ac:dyDescent="0.25"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CX1960" s="4"/>
      <c r="CY1960" s="4"/>
      <c r="CZ1960" s="4"/>
      <c r="DA1960" s="4"/>
      <c r="DB1960" s="4"/>
      <c r="DC1960" s="4"/>
      <c r="DD1960" s="4"/>
      <c r="DE1960" s="4"/>
      <c r="DF1960" s="4"/>
      <c r="DG1960" s="4"/>
      <c r="DH1960" s="4"/>
      <c r="DI1960" s="4"/>
      <c r="DJ1960" s="4"/>
      <c r="DK1960" s="4"/>
      <c r="DL1960" s="4"/>
      <c r="DM1960" s="4"/>
      <c r="DN1960" s="4"/>
      <c r="DO1960" s="4"/>
      <c r="DP1960" s="4"/>
      <c r="DQ1960" s="4"/>
      <c r="FS1960" t="e">
        <f t="shared" si="229"/>
        <v>#DIV/0!</v>
      </c>
      <c r="FT1960" t="e">
        <f t="shared" si="230"/>
        <v>#DIV/0!</v>
      </c>
      <c r="FU1960" t="e">
        <f t="shared" si="231"/>
        <v>#DIV/0!</v>
      </c>
      <c r="FV1960" t="e">
        <f t="shared" si="232"/>
        <v>#DIV/0!</v>
      </c>
      <c r="FW1960" t="e">
        <f t="shared" si="233"/>
        <v>#DIV/0!</v>
      </c>
      <c r="FX1960" t="e">
        <f t="shared" si="234"/>
        <v>#DIV/0!</v>
      </c>
      <c r="FY1960" t="e">
        <f t="shared" si="235"/>
        <v>#DIV/0!</v>
      </c>
      <c r="FZ1960" t="e">
        <f t="shared" si="236"/>
        <v>#DIV/0!</v>
      </c>
      <c r="GA1960" t="e">
        <f t="shared" si="237"/>
        <v>#DIV/0!</v>
      </c>
      <c r="GB1960" t="e">
        <f t="shared" si="238"/>
        <v>#DIV/0!</v>
      </c>
    </row>
    <row r="1961" spans="3:184" x14ac:dyDescent="0.25"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CX1961" s="4"/>
      <c r="CY1961" s="4"/>
      <c r="CZ1961" s="4"/>
      <c r="DA1961" s="4"/>
      <c r="DB1961" s="4"/>
      <c r="DC1961" s="4"/>
      <c r="DD1961" s="4"/>
      <c r="DE1961" s="4"/>
      <c r="DF1961" s="4"/>
      <c r="DG1961" s="4"/>
      <c r="DH1961" s="4"/>
      <c r="DI1961" s="4"/>
      <c r="DJ1961" s="4"/>
      <c r="DK1961" s="4"/>
      <c r="DL1961" s="4"/>
      <c r="DM1961" s="4"/>
      <c r="DN1961" s="4"/>
      <c r="DO1961" s="4"/>
      <c r="DP1961" s="4"/>
      <c r="DQ1961" s="4"/>
      <c r="FS1961" t="e">
        <f t="shared" si="229"/>
        <v>#DIV/0!</v>
      </c>
      <c r="FT1961" t="e">
        <f t="shared" si="230"/>
        <v>#DIV/0!</v>
      </c>
      <c r="FU1961" t="e">
        <f t="shared" si="231"/>
        <v>#DIV/0!</v>
      </c>
      <c r="FV1961" t="e">
        <f t="shared" si="232"/>
        <v>#DIV/0!</v>
      </c>
      <c r="FW1961" t="e">
        <f t="shared" si="233"/>
        <v>#DIV/0!</v>
      </c>
      <c r="FX1961" t="e">
        <f t="shared" si="234"/>
        <v>#DIV/0!</v>
      </c>
      <c r="FY1961" t="e">
        <f t="shared" si="235"/>
        <v>#DIV/0!</v>
      </c>
      <c r="FZ1961" t="e">
        <f t="shared" si="236"/>
        <v>#DIV/0!</v>
      </c>
      <c r="GA1961" t="e">
        <f t="shared" si="237"/>
        <v>#DIV/0!</v>
      </c>
      <c r="GB1961" t="e">
        <f t="shared" si="238"/>
        <v>#DIV/0!</v>
      </c>
    </row>
    <row r="1962" spans="3:184" x14ac:dyDescent="0.25"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CX1962" s="4"/>
      <c r="CY1962" s="4"/>
      <c r="CZ1962" s="4"/>
      <c r="DA1962" s="4"/>
      <c r="DB1962" s="4"/>
      <c r="DC1962" s="4"/>
      <c r="DD1962" s="4"/>
      <c r="DE1962" s="4"/>
      <c r="DF1962" s="4"/>
      <c r="DG1962" s="4"/>
      <c r="DH1962" s="4"/>
      <c r="DI1962" s="4"/>
      <c r="DJ1962" s="4"/>
      <c r="DK1962" s="4"/>
      <c r="DL1962" s="4"/>
      <c r="DM1962" s="4"/>
      <c r="DN1962" s="4"/>
      <c r="DO1962" s="4"/>
      <c r="DP1962" s="4"/>
      <c r="DQ1962" s="4"/>
      <c r="FS1962" t="e">
        <f t="shared" si="229"/>
        <v>#DIV/0!</v>
      </c>
      <c r="FT1962" t="e">
        <f t="shared" si="230"/>
        <v>#DIV/0!</v>
      </c>
      <c r="FU1962" t="e">
        <f t="shared" si="231"/>
        <v>#DIV/0!</v>
      </c>
      <c r="FV1962" t="e">
        <f t="shared" si="232"/>
        <v>#DIV/0!</v>
      </c>
      <c r="FW1962" t="e">
        <f t="shared" si="233"/>
        <v>#DIV/0!</v>
      </c>
      <c r="FX1962" t="e">
        <f t="shared" si="234"/>
        <v>#DIV/0!</v>
      </c>
      <c r="FY1962" t="e">
        <f t="shared" si="235"/>
        <v>#DIV/0!</v>
      </c>
      <c r="FZ1962" t="e">
        <f t="shared" si="236"/>
        <v>#DIV/0!</v>
      </c>
      <c r="GA1962" t="e">
        <f t="shared" si="237"/>
        <v>#DIV/0!</v>
      </c>
      <c r="GB1962" t="e">
        <f t="shared" si="238"/>
        <v>#DIV/0!</v>
      </c>
    </row>
    <row r="1963" spans="3:184" x14ac:dyDescent="0.25"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CX1963" s="4"/>
      <c r="CY1963" s="4"/>
      <c r="CZ1963" s="4"/>
      <c r="DA1963" s="4"/>
      <c r="DB1963" s="4"/>
      <c r="DC1963" s="4"/>
      <c r="DD1963" s="4"/>
      <c r="DE1963" s="4"/>
      <c r="DF1963" s="4"/>
      <c r="DG1963" s="4"/>
      <c r="DH1963" s="4"/>
      <c r="DI1963" s="4"/>
      <c r="DJ1963" s="4"/>
      <c r="DK1963" s="4"/>
      <c r="DL1963" s="4"/>
      <c r="DM1963" s="4"/>
      <c r="DN1963" s="4"/>
      <c r="DO1963" s="4"/>
      <c r="DP1963" s="4"/>
      <c r="DQ1963" s="4"/>
      <c r="FS1963" t="e">
        <f t="shared" si="229"/>
        <v>#DIV/0!</v>
      </c>
      <c r="FT1963" t="e">
        <f t="shared" si="230"/>
        <v>#DIV/0!</v>
      </c>
      <c r="FU1963" t="e">
        <f t="shared" si="231"/>
        <v>#DIV/0!</v>
      </c>
      <c r="FV1963" t="e">
        <f t="shared" si="232"/>
        <v>#DIV/0!</v>
      </c>
      <c r="FW1963" t="e">
        <f t="shared" si="233"/>
        <v>#DIV/0!</v>
      </c>
      <c r="FX1963" t="e">
        <f t="shared" si="234"/>
        <v>#DIV/0!</v>
      </c>
      <c r="FY1963" t="e">
        <f t="shared" si="235"/>
        <v>#DIV/0!</v>
      </c>
      <c r="FZ1963" t="e">
        <f t="shared" si="236"/>
        <v>#DIV/0!</v>
      </c>
      <c r="GA1963" t="e">
        <f t="shared" si="237"/>
        <v>#DIV/0!</v>
      </c>
      <c r="GB1963" t="e">
        <f t="shared" si="238"/>
        <v>#DIV/0!</v>
      </c>
    </row>
    <row r="1964" spans="3:184" x14ac:dyDescent="0.25"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CX1964" s="4"/>
      <c r="CY1964" s="4"/>
      <c r="CZ1964" s="4"/>
      <c r="DA1964" s="4"/>
      <c r="DB1964" s="4"/>
      <c r="DC1964" s="4"/>
      <c r="DD1964" s="4"/>
      <c r="DE1964" s="4"/>
      <c r="DF1964" s="4"/>
      <c r="DG1964" s="4"/>
      <c r="DH1964" s="4"/>
      <c r="DI1964" s="4"/>
      <c r="DJ1964" s="4"/>
      <c r="DK1964" s="4"/>
      <c r="DL1964" s="4"/>
      <c r="DM1964" s="4"/>
      <c r="DN1964" s="4"/>
      <c r="DO1964" s="4"/>
      <c r="DP1964" s="4"/>
      <c r="DQ1964" s="4"/>
      <c r="FS1964" t="e">
        <f t="shared" si="229"/>
        <v>#DIV/0!</v>
      </c>
      <c r="FT1964" t="e">
        <f t="shared" si="230"/>
        <v>#DIV/0!</v>
      </c>
      <c r="FU1964" t="e">
        <f t="shared" si="231"/>
        <v>#DIV/0!</v>
      </c>
      <c r="FV1964" t="e">
        <f t="shared" si="232"/>
        <v>#DIV/0!</v>
      </c>
      <c r="FW1964" t="e">
        <f t="shared" si="233"/>
        <v>#DIV/0!</v>
      </c>
      <c r="FX1964" t="e">
        <f t="shared" si="234"/>
        <v>#DIV/0!</v>
      </c>
      <c r="FY1964" t="e">
        <f t="shared" si="235"/>
        <v>#DIV/0!</v>
      </c>
      <c r="FZ1964" t="e">
        <f t="shared" si="236"/>
        <v>#DIV/0!</v>
      </c>
      <c r="GA1964" t="e">
        <f t="shared" si="237"/>
        <v>#DIV/0!</v>
      </c>
      <c r="GB1964" t="e">
        <f t="shared" si="238"/>
        <v>#DIV/0!</v>
      </c>
    </row>
    <row r="1965" spans="3:184" x14ac:dyDescent="0.25"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CX1965" s="4"/>
      <c r="CY1965" s="4"/>
      <c r="CZ1965" s="4"/>
      <c r="DA1965" s="4"/>
      <c r="DB1965" s="4"/>
      <c r="DC1965" s="4"/>
      <c r="DD1965" s="4"/>
      <c r="DE1965" s="4"/>
      <c r="DF1965" s="4"/>
      <c r="DG1965" s="4"/>
      <c r="DH1965" s="4"/>
      <c r="DI1965" s="4"/>
      <c r="DJ1965" s="4"/>
      <c r="DK1965" s="4"/>
      <c r="DL1965" s="4"/>
      <c r="DM1965" s="4"/>
      <c r="DN1965" s="4"/>
      <c r="DO1965" s="4"/>
      <c r="DP1965" s="4"/>
      <c r="DQ1965" s="4"/>
      <c r="FS1965" t="e">
        <f t="shared" si="229"/>
        <v>#DIV/0!</v>
      </c>
      <c r="FT1965" t="e">
        <f t="shared" si="230"/>
        <v>#DIV/0!</v>
      </c>
      <c r="FU1965" t="e">
        <f t="shared" si="231"/>
        <v>#DIV/0!</v>
      </c>
      <c r="FV1965" t="e">
        <f t="shared" si="232"/>
        <v>#DIV/0!</v>
      </c>
      <c r="FW1965" t="e">
        <f t="shared" si="233"/>
        <v>#DIV/0!</v>
      </c>
      <c r="FX1965" t="e">
        <f t="shared" si="234"/>
        <v>#DIV/0!</v>
      </c>
      <c r="FY1965" t="e">
        <f t="shared" si="235"/>
        <v>#DIV/0!</v>
      </c>
      <c r="FZ1965" t="e">
        <f t="shared" si="236"/>
        <v>#DIV/0!</v>
      </c>
      <c r="GA1965" t="e">
        <f t="shared" si="237"/>
        <v>#DIV/0!</v>
      </c>
      <c r="GB1965" t="e">
        <f t="shared" si="238"/>
        <v>#DIV/0!</v>
      </c>
    </row>
    <row r="1966" spans="3:184" x14ac:dyDescent="0.25"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CX1966" s="4"/>
      <c r="CY1966" s="4"/>
      <c r="CZ1966" s="4"/>
      <c r="DA1966" s="4"/>
      <c r="DB1966" s="4"/>
      <c r="DC1966" s="4"/>
      <c r="DD1966" s="4"/>
      <c r="DE1966" s="4"/>
      <c r="DF1966" s="4"/>
      <c r="DG1966" s="4"/>
      <c r="DH1966" s="4"/>
      <c r="DI1966" s="4"/>
      <c r="DJ1966" s="4"/>
      <c r="DK1966" s="4"/>
      <c r="DL1966" s="4"/>
      <c r="DM1966" s="4"/>
      <c r="DN1966" s="4"/>
      <c r="DO1966" s="4"/>
      <c r="DP1966" s="4"/>
      <c r="DQ1966" s="4"/>
      <c r="FS1966" t="e">
        <f t="shared" si="229"/>
        <v>#DIV/0!</v>
      </c>
      <c r="FT1966" t="e">
        <f t="shared" si="230"/>
        <v>#DIV/0!</v>
      </c>
      <c r="FU1966" t="e">
        <f t="shared" si="231"/>
        <v>#DIV/0!</v>
      </c>
      <c r="FV1966" t="e">
        <f t="shared" si="232"/>
        <v>#DIV/0!</v>
      </c>
      <c r="FW1966" t="e">
        <f t="shared" si="233"/>
        <v>#DIV/0!</v>
      </c>
      <c r="FX1966" t="e">
        <f t="shared" si="234"/>
        <v>#DIV/0!</v>
      </c>
      <c r="FY1966" t="e">
        <f t="shared" si="235"/>
        <v>#DIV/0!</v>
      </c>
      <c r="FZ1966" t="e">
        <f t="shared" si="236"/>
        <v>#DIV/0!</v>
      </c>
      <c r="GA1966" t="e">
        <f t="shared" si="237"/>
        <v>#DIV/0!</v>
      </c>
      <c r="GB1966" t="e">
        <f t="shared" si="238"/>
        <v>#DIV/0!</v>
      </c>
    </row>
    <row r="1967" spans="3:184" x14ac:dyDescent="0.25"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CX1967" s="4"/>
      <c r="CY1967" s="4"/>
      <c r="CZ1967" s="4"/>
      <c r="DA1967" s="4"/>
      <c r="DB1967" s="4"/>
      <c r="DC1967" s="4"/>
      <c r="DD1967" s="4"/>
      <c r="DE1967" s="4"/>
      <c r="DF1967" s="4"/>
      <c r="DG1967" s="4"/>
      <c r="DH1967" s="4"/>
      <c r="DI1967" s="4"/>
      <c r="DJ1967" s="4"/>
      <c r="DK1967" s="4"/>
      <c r="DL1967" s="4"/>
      <c r="DM1967" s="4"/>
      <c r="DN1967" s="4"/>
      <c r="DO1967" s="4"/>
      <c r="DP1967" s="4"/>
      <c r="DQ1967" s="4"/>
      <c r="FS1967" t="e">
        <f t="shared" si="229"/>
        <v>#DIV/0!</v>
      </c>
      <c r="FT1967" t="e">
        <f t="shared" si="230"/>
        <v>#DIV/0!</v>
      </c>
      <c r="FU1967" t="e">
        <f t="shared" si="231"/>
        <v>#DIV/0!</v>
      </c>
      <c r="FV1967" t="e">
        <f t="shared" si="232"/>
        <v>#DIV/0!</v>
      </c>
      <c r="FW1967" t="e">
        <f t="shared" si="233"/>
        <v>#DIV/0!</v>
      </c>
      <c r="FX1967" t="e">
        <f t="shared" si="234"/>
        <v>#DIV/0!</v>
      </c>
      <c r="FY1967" t="e">
        <f t="shared" si="235"/>
        <v>#DIV/0!</v>
      </c>
      <c r="FZ1967" t="e">
        <f t="shared" si="236"/>
        <v>#DIV/0!</v>
      </c>
      <c r="GA1967" t="e">
        <f t="shared" si="237"/>
        <v>#DIV/0!</v>
      </c>
      <c r="GB1967" t="e">
        <f t="shared" si="238"/>
        <v>#DIV/0!</v>
      </c>
    </row>
    <row r="1968" spans="3:184" x14ac:dyDescent="0.25"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CX1968" s="4"/>
      <c r="CY1968" s="4"/>
      <c r="CZ1968" s="4"/>
      <c r="DA1968" s="4"/>
      <c r="DB1968" s="4"/>
      <c r="DC1968" s="4"/>
      <c r="DD1968" s="4"/>
      <c r="DE1968" s="4"/>
      <c r="DF1968" s="4"/>
      <c r="DG1968" s="4"/>
      <c r="DH1968" s="4"/>
      <c r="DI1968" s="4"/>
      <c r="DJ1968" s="4"/>
      <c r="DK1968" s="4"/>
      <c r="DL1968" s="4"/>
      <c r="DM1968" s="4"/>
      <c r="DN1968" s="4"/>
      <c r="DO1968" s="4"/>
      <c r="DP1968" s="4"/>
      <c r="DQ1968" s="4"/>
      <c r="FS1968" t="e">
        <f t="shared" si="229"/>
        <v>#DIV/0!</v>
      </c>
      <c r="FT1968" t="e">
        <f t="shared" si="230"/>
        <v>#DIV/0!</v>
      </c>
      <c r="FU1968" t="e">
        <f t="shared" si="231"/>
        <v>#DIV/0!</v>
      </c>
      <c r="FV1968" t="e">
        <f t="shared" si="232"/>
        <v>#DIV/0!</v>
      </c>
      <c r="FW1968" t="e">
        <f t="shared" si="233"/>
        <v>#DIV/0!</v>
      </c>
      <c r="FX1968" t="e">
        <f t="shared" si="234"/>
        <v>#DIV/0!</v>
      </c>
      <c r="FY1968" t="e">
        <f t="shared" si="235"/>
        <v>#DIV/0!</v>
      </c>
      <c r="FZ1968" t="e">
        <f t="shared" si="236"/>
        <v>#DIV/0!</v>
      </c>
      <c r="GA1968" t="e">
        <f t="shared" si="237"/>
        <v>#DIV/0!</v>
      </c>
      <c r="GB1968" t="e">
        <f t="shared" si="238"/>
        <v>#DIV/0!</v>
      </c>
    </row>
    <row r="1969" spans="3:184" x14ac:dyDescent="0.25"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CX1969" s="4"/>
      <c r="CY1969" s="4"/>
      <c r="CZ1969" s="4"/>
      <c r="DA1969" s="4"/>
      <c r="DB1969" s="4"/>
      <c r="DC1969" s="4"/>
      <c r="DD1969" s="4"/>
      <c r="DE1969" s="4"/>
      <c r="DF1969" s="4"/>
      <c r="DG1969" s="4"/>
      <c r="DH1969" s="4"/>
      <c r="DI1969" s="4"/>
      <c r="DJ1969" s="4"/>
      <c r="DK1969" s="4"/>
      <c r="DL1969" s="4"/>
      <c r="DM1969" s="4"/>
      <c r="DN1969" s="4"/>
      <c r="DO1969" s="4"/>
      <c r="DP1969" s="4"/>
      <c r="DQ1969" s="4"/>
      <c r="FS1969" t="e">
        <f t="shared" si="229"/>
        <v>#DIV/0!</v>
      </c>
      <c r="FT1969" t="e">
        <f t="shared" si="230"/>
        <v>#DIV/0!</v>
      </c>
      <c r="FU1969" t="e">
        <f t="shared" si="231"/>
        <v>#DIV/0!</v>
      </c>
      <c r="FV1969" t="e">
        <f t="shared" si="232"/>
        <v>#DIV/0!</v>
      </c>
      <c r="FW1969" t="e">
        <f t="shared" si="233"/>
        <v>#DIV/0!</v>
      </c>
      <c r="FX1969" t="e">
        <f t="shared" si="234"/>
        <v>#DIV/0!</v>
      </c>
      <c r="FY1969" t="e">
        <f t="shared" si="235"/>
        <v>#DIV/0!</v>
      </c>
      <c r="FZ1969" t="e">
        <f t="shared" si="236"/>
        <v>#DIV/0!</v>
      </c>
      <c r="GA1969" t="e">
        <f t="shared" si="237"/>
        <v>#DIV/0!</v>
      </c>
      <c r="GB1969" t="e">
        <f t="shared" si="238"/>
        <v>#DIV/0!</v>
      </c>
    </row>
    <row r="1970" spans="3:184" x14ac:dyDescent="0.25"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CX1970" s="4"/>
      <c r="CY1970" s="4"/>
      <c r="CZ1970" s="4"/>
      <c r="DA1970" s="4"/>
      <c r="DB1970" s="4"/>
      <c r="DC1970" s="4"/>
      <c r="DD1970" s="4"/>
      <c r="DE1970" s="4"/>
      <c r="DF1970" s="4"/>
      <c r="DG1970" s="4"/>
      <c r="DH1970" s="4"/>
      <c r="DI1970" s="4"/>
      <c r="DJ1970" s="4"/>
      <c r="DK1970" s="4"/>
      <c r="DL1970" s="4"/>
      <c r="DM1970" s="4"/>
      <c r="DN1970" s="4"/>
      <c r="DO1970" s="4"/>
      <c r="DP1970" s="4"/>
      <c r="DQ1970" s="4"/>
      <c r="FS1970" t="e">
        <f t="shared" si="229"/>
        <v>#DIV/0!</v>
      </c>
      <c r="FT1970" t="e">
        <f t="shared" si="230"/>
        <v>#DIV/0!</v>
      </c>
      <c r="FU1970" t="e">
        <f t="shared" si="231"/>
        <v>#DIV/0!</v>
      </c>
      <c r="FV1970" t="e">
        <f t="shared" si="232"/>
        <v>#DIV/0!</v>
      </c>
      <c r="FW1970" t="e">
        <f t="shared" si="233"/>
        <v>#DIV/0!</v>
      </c>
      <c r="FX1970" t="e">
        <f t="shared" si="234"/>
        <v>#DIV/0!</v>
      </c>
      <c r="FY1970" t="e">
        <f t="shared" si="235"/>
        <v>#DIV/0!</v>
      </c>
      <c r="FZ1970" t="e">
        <f t="shared" si="236"/>
        <v>#DIV/0!</v>
      </c>
      <c r="GA1970" t="e">
        <f t="shared" si="237"/>
        <v>#DIV/0!</v>
      </c>
      <c r="GB1970" t="e">
        <f t="shared" si="238"/>
        <v>#DIV/0!</v>
      </c>
    </row>
    <row r="1971" spans="3:184" x14ac:dyDescent="0.25"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CX1971" s="4"/>
      <c r="CY1971" s="4"/>
      <c r="CZ1971" s="4"/>
      <c r="DA1971" s="4"/>
      <c r="DB1971" s="4"/>
      <c r="DC1971" s="4"/>
      <c r="DD1971" s="4"/>
      <c r="DE1971" s="4"/>
      <c r="DF1971" s="4"/>
      <c r="DG1971" s="4"/>
      <c r="DH1971" s="4"/>
      <c r="DI1971" s="4"/>
      <c r="DJ1971" s="4"/>
      <c r="DK1971" s="4"/>
      <c r="DL1971" s="4"/>
      <c r="DM1971" s="4"/>
      <c r="DN1971" s="4"/>
      <c r="DO1971" s="4"/>
      <c r="DP1971" s="4"/>
      <c r="DQ1971" s="4"/>
      <c r="FS1971" t="e">
        <f t="shared" si="229"/>
        <v>#DIV/0!</v>
      </c>
      <c r="FT1971" t="e">
        <f t="shared" si="230"/>
        <v>#DIV/0!</v>
      </c>
      <c r="FU1971" t="e">
        <f t="shared" si="231"/>
        <v>#DIV/0!</v>
      </c>
      <c r="FV1971" t="e">
        <f t="shared" si="232"/>
        <v>#DIV/0!</v>
      </c>
      <c r="FW1971" t="e">
        <f t="shared" si="233"/>
        <v>#DIV/0!</v>
      </c>
      <c r="FX1971" t="e">
        <f t="shared" si="234"/>
        <v>#DIV/0!</v>
      </c>
      <c r="FY1971" t="e">
        <f t="shared" si="235"/>
        <v>#DIV/0!</v>
      </c>
      <c r="FZ1971" t="e">
        <f t="shared" si="236"/>
        <v>#DIV/0!</v>
      </c>
      <c r="GA1971" t="e">
        <f t="shared" si="237"/>
        <v>#DIV/0!</v>
      </c>
      <c r="GB1971" t="e">
        <f t="shared" si="238"/>
        <v>#DIV/0!</v>
      </c>
    </row>
    <row r="1972" spans="3:184" x14ac:dyDescent="0.25"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CX1972" s="4"/>
      <c r="CY1972" s="4"/>
      <c r="CZ1972" s="4"/>
      <c r="DA1972" s="4"/>
      <c r="DB1972" s="4"/>
      <c r="DC1972" s="4"/>
      <c r="DD1972" s="4"/>
      <c r="DE1972" s="4"/>
      <c r="DF1972" s="4"/>
      <c r="DG1972" s="4"/>
      <c r="DH1972" s="4"/>
      <c r="DI1972" s="4"/>
      <c r="DJ1972" s="4"/>
      <c r="DK1972" s="4"/>
      <c r="DL1972" s="4"/>
      <c r="DM1972" s="4"/>
      <c r="DN1972" s="4"/>
      <c r="DO1972" s="4"/>
      <c r="DP1972" s="4"/>
      <c r="DQ1972" s="4"/>
      <c r="FS1972" t="e">
        <f t="shared" si="229"/>
        <v>#DIV/0!</v>
      </c>
      <c r="FT1972" t="e">
        <f t="shared" si="230"/>
        <v>#DIV/0!</v>
      </c>
      <c r="FU1972" t="e">
        <f t="shared" si="231"/>
        <v>#DIV/0!</v>
      </c>
      <c r="FV1972" t="e">
        <f t="shared" si="232"/>
        <v>#DIV/0!</v>
      </c>
      <c r="FW1972" t="e">
        <f t="shared" si="233"/>
        <v>#DIV/0!</v>
      </c>
      <c r="FX1972" t="e">
        <f t="shared" si="234"/>
        <v>#DIV/0!</v>
      </c>
      <c r="FY1972" t="e">
        <f t="shared" si="235"/>
        <v>#DIV/0!</v>
      </c>
      <c r="FZ1972" t="e">
        <f t="shared" si="236"/>
        <v>#DIV/0!</v>
      </c>
      <c r="GA1972" t="e">
        <f t="shared" si="237"/>
        <v>#DIV/0!</v>
      </c>
      <c r="GB1972" t="e">
        <f t="shared" si="238"/>
        <v>#DIV/0!</v>
      </c>
    </row>
    <row r="1973" spans="3:184" x14ac:dyDescent="0.25"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CX1973" s="4"/>
      <c r="CY1973" s="4"/>
      <c r="CZ1973" s="4"/>
      <c r="DA1973" s="4"/>
      <c r="DB1973" s="4"/>
      <c r="DC1973" s="4"/>
      <c r="DD1973" s="4"/>
      <c r="DE1973" s="4"/>
      <c r="DF1973" s="4"/>
      <c r="DG1973" s="4"/>
      <c r="DH1973" s="4"/>
      <c r="DI1973" s="4"/>
      <c r="DJ1973" s="4"/>
      <c r="DK1973" s="4"/>
      <c r="DL1973" s="4"/>
      <c r="DM1973" s="4"/>
      <c r="DN1973" s="4"/>
      <c r="DO1973" s="4"/>
      <c r="DP1973" s="4"/>
      <c r="DQ1973" s="4"/>
      <c r="FS1973" t="e">
        <f t="shared" si="229"/>
        <v>#DIV/0!</v>
      </c>
      <c r="FT1973" t="e">
        <f t="shared" si="230"/>
        <v>#DIV/0!</v>
      </c>
      <c r="FU1973" t="e">
        <f t="shared" si="231"/>
        <v>#DIV/0!</v>
      </c>
      <c r="FV1973" t="e">
        <f t="shared" si="232"/>
        <v>#DIV/0!</v>
      </c>
      <c r="FW1973" t="e">
        <f t="shared" si="233"/>
        <v>#DIV/0!</v>
      </c>
      <c r="FX1973" t="e">
        <f t="shared" si="234"/>
        <v>#DIV/0!</v>
      </c>
      <c r="FY1973" t="e">
        <f t="shared" si="235"/>
        <v>#DIV/0!</v>
      </c>
      <c r="FZ1973" t="e">
        <f t="shared" si="236"/>
        <v>#DIV/0!</v>
      </c>
      <c r="GA1973" t="e">
        <f t="shared" si="237"/>
        <v>#DIV/0!</v>
      </c>
      <c r="GB1973" t="e">
        <f t="shared" si="238"/>
        <v>#DIV/0!</v>
      </c>
    </row>
    <row r="1974" spans="3:184" x14ac:dyDescent="0.25"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CX1974" s="4"/>
      <c r="CY1974" s="4"/>
      <c r="CZ1974" s="4"/>
      <c r="DA1974" s="4"/>
      <c r="DB1974" s="4"/>
      <c r="DC1974" s="4"/>
      <c r="DD1974" s="4"/>
      <c r="DE1974" s="4"/>
      <c r="DF1974" s="4"/>
      <c r="DG1974" s="4"/>
      <c r="DH1974" s="4"/>
      <c r="DI1974" s="4"/>
      <c r="DJ1974" s="4"/>
      <c r="DK1974" s="4"/>
      <c r="DL1974" s="4"/>
      <c r="DM1974" s="4"/>
      <c r="DN1974" s="4"/>
      <c r="DO1974" s="4"/>
      <c r="DP1974" s="4"/>
      <c r="DQ1974" s="4"/>
      <c r="FS1974" t="e">
        <f t="shared" si="229"/>
        <v>#DIV/0!</v>
      </c>
      <c r="FT1974" t="e">
        <f t="shared" si="230"/>
        <v>#DIV/0!</v>
      </c>
      <c r="FU1974" t="e">
        <f t="shared" si="231"/>
        <v>#DIV/0!</v>
      </c>
      <c r="FV1974" t="e">
        <f t="shared" si="232"/>
        <v>#DIV/0!</v>
      </c>
      <c r="FW1974" t="e">
        <f t="shared" si="233"/>
        <v>#DIV/0!</v>
      </c>
      <c r="FX1974" t="e">
        <f t="shared" si="234"/>
        <v>#DIV/0!</v>
      </c>
      <c r="FY1974" t="e">
        <f t="shared" si="235"/>
        <v>#DIV/0!</v>
      </c>
      <c r="FZ1974" t="e">
        <f t="shared" si="236"/>
        <v>#DIV/0!</v>
      </c>
      <c r="GA1974" t="e">
        <f t="shared" si="237"/>
        <v>#DIV/0!</v>
      </c>
      <c r="GB1974" t="e">
        <f t="shared" si="238"/>
        <v>#DIV/0!</v>
      </c>
    </row>
    <row r="1975" spans="3:184" x14ac:dyDescent="0.25"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CX1975" s="4"/>
      <c r="CY1975" s="4"/>
      <c r="CZ1975" s="4"/>
      <c r="DA1975" s="4"/>
      <c r="DB1975" s="4"/>
      <c r="DC1975" s="4"/>
      <c r="DD1975" s="4"/>
      <c r="DE1975" s="4"/>
      <c r="DF1975" s="4"/>
      <c r="DG1975" s="4"/>
      <c r="DH1975" s="4"/>
      <c r="DI1975" s="4"/>
      <c r="DJ1975" s="4"/>
      <c r="DK1975" s="4"/>
      <c r="DL1975" s="4"/>
      <c r="DM1975" s="4"/>
      <c r="DN1975" s="4"/>
      <c r="DO1975" s="4"/>
      <c r="DP1975" s="4"/>
      <c r="DQ1975" s="4"/>
      <c r="FS1975" t="e">
        <f t="shared" si="229"/>
        <v>#DIV/0!</v>
      </c>
      <c r="FT1975" t="e">
        <f t="shared" si="230"/>
        <v>#DIV/0!</v>
      </c>
      <c r="FU1975" t="e">
        <f t="shared" si="231"/>
        <v>#DIV/0!</v>
      </c>
      <c r="FV1975" t="e">
        <f t="shared" si="232"/>
        <v>#DIV/0!</v>
      </c>
      <c r="FW1975" t="e">
        <f t="shared" si="233"/>
        <v>#DIV/0!</v>
      </c>
      <c r="FX1975" t="e">
        <f t="shared" si="234"/>
        <v>#DIV/0!</v>
      </c>
      <c r="FY1975" t="e">
        <f t="shared" si="235"/>
        <v>#DIV/0!</v>
      </c>
      <c r="FZ1975" t="e">
        <f t="shared" si="236"/>
        <v>#DIV/0!</v>
      </c>
      <c r="GA1975" t="e">
        <f t="shared" si="237"/>
        <v>#DIV/0!</v>
      </c>
      <c r="GB1975" t="e">
        <f t="shared" si="238"/>
        <v>#DIV/0!</v>
      </c>
    </row>
    <row r="1976" spans="3:184" x14ac:dyDescent="0.25"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CX1976" s="4"/>
      <c r="CY1976" s="4"/>
      <c r="CZ1976" s="4"/>
      <c r="DA1976" s="4"/>
      <c r="DB1976" s="4"/>
      <c r="DC1976" s="4"/>
      <c r="DD1976" s="4"/>
      <c r="DE1976" s="4"/>
      <c r="DF1976" s="4"/>
      <c r="DG1976" s="4"/>
      <c r="DH1976" s="4"/>
      <c r="DI1976" s="4"/>
      <c r="DJ1976" s="4"/>
      <c r="DK1976" s="4"/>
      <c r="DL1976" s="4"/>
      <c r="DM1976" s="4"/>
      <c r="DN1976" s="4"/>
      <c r="DO1976" s="4"/>
      <c r="DP1976" s="4"/>
      <c r="DQ1976" s="4"/>
      <c r="FS1976" t="e">
        <f t="shared" si="229"/>
        <v>#DIV/0!</v>
      </c>
      <c r="FT1976" t="e">
        <f t="shared" si="230"/>
        <v>#DIV/0!</v>
      </c>
      <c r="FU1976" t="e">
        <f t="shared" si="231"/>
        <v>#DIV/0!</v>
      </c>
      <c r="FV1976" t="e">
        <f t="shared" si="232"/>
        <v>#DIV/0!</v>
      </c>
      <c r="FW1976" t="e">
        <f t="shared" si="233"/>
        <v>#DIV/0!</v>
      </c>
      <c r="FX1976" t="e">
        <f t="shared" si="234"/>
        <v>#DIV/0!</v>
      </c>
      <c r="FY1976" t="e">
        <f t="shared" si="235"/>
        <v>#DIV/0!</v>
      </c>
      <c r="FZ1976" t="e">
        <f t="shared" si="236"/>
        <v>#DIV/0!</v>
      </c>
      <c r="GA1976" t="e">
        <f t="shared" si="237"/>
        <v>#DIV/0!</v>
      </c>
      <c r="GB1976" t="e">
        <f t="shared" si="238"/>
        <v>#DIV/0!</v>
      </c>
    </row>
    <row r="1977" spans="3:184" x14ac:dyDescent="0.25"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CX1977" s="4"/>
      <c r="CY1977" s="4"/>
      <c r="CZ1977" s="4"/>
      <c r="DA1977" s="4"/>
      <c r="DB1977" s="4"/>
      <c r="DC1977" s="4"/>
      <c r="DD1977" s="4"/>
      <c r="DE1977" s="4"/>
      <c r="DF1977" s="4"/>
      <c r="DG1977" s="4"/>
      <c r="DH1977" s="4"/>
      <c r="DI1977" s="4"/>
      <c r="DJ1977" s="4"/>
      <c r="DK1977" s="4"/>
      <c r="DL1977" s="4"/>
      <c r="DM1977" s="4"/>
      <c r="DN1977" s="4"/>
      <c r="DO1977" s="4"/>
      <c r="DP1977" s="4"/>
      <c r="DQ1977" s="4"/>
      <c r="FS1977" t="e">
        <f t="shared" si="229"/>
        <v>#DIV/0!</v>
      </c>
      <c r="FT1977" t="e">
        <f t="shared" si="230"/>
        <v>#DIV/0!</v>
      </c>
      <c r="FU1977" t="e">
        <f t="shared" si="231"/>
        <v>#DIV/0!</v>
      </c>
      <c r="FV1977" t="e">
        <f t="shared" si="232"/>
        <v>#DIV/0!</v>
      </c>
      <c r="FW1977" t="e">
        <f t="shared" si="233"/>
        <v>#DIV/0!</v>
      </c>
      <c r="FX1977" t="e">
        <f t="shared" si="234"/>
        <v>#DIV/0!</v>
      </c>
      <c r="FY1977" t="e">
        <f t="shared" si="235"/>
        <v>#DIV/0!</v>
      </c>
      <c r="FZ1977" t="e">
        <f t="shared" si="236"/>
        <v>#DIV/0!</v>
      </c>
      <c r="GA1977" t="e">
        <f t="shared" si="237"/>
        <v>#DIV/0!</v>
      </c>
      <c r="GB1977" t="e">
        <f t="shared" si="238"/>
        <v>#DIV/0!</v>
      </c>
    </row>
    <row r="1978" spans="3:184" x14ac:dyDescent="0.25"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CX1978" s="4"/>
      <c r="CY1978" s="4"/>
      <c r="CZ1978" s="4"/>
      <c r="DA1978" s="4"/>
      <c r="DB1978" s="4"/>
      <c r="DC1978" s="4"/>
      <c r="DD1978" s="4"/>
      <c r="DE1978" s="4"/>
      <c r="DF1978" s="4"/>
      <c r="DG1978" s="4"/>
      <c r="DH1978" s="4"/>
      <c r="DI1978" s="4"/>
      <c r="DJ1978" s="4"/>
      <c r="DK1978" s="4"/>
      <c r="DL1978" s="4"/>
      <c r="DM1978" s="4"/>
      <c r="DN1978" s="4"/>
      <c r="DO1978" s="4"/>
      <c r="DP1978" s="4"/>
      <c r="DQ1978" s="4"/>
      <c r="FS1978" t="e">
        <f t="shared" si="229"/>
        <v>#DIV/0!</v>
      </c>
      <c r="FT1978" t="e">
        <f t="shared" si="230"/>
        <v>#DIV/0!</v>
      </c>
      <c r="FU1978" t="e">
        <f t="shared" si="231"/>
        <v>#DIV/0!</v>
      </c>
      <c r="FV1978" t="e">
        <f t="shared" si="232"/>
        <v>#DIV/0!</v>
      </c>
      <c r="FW1978" t="e">
        <f t="shared" si="233"/>
        <v>#DIV/0!</v>
      </c>
      <c r="FX1978" t="e">
        <f t="shared" si="234"/>
        <v>#DIV/0!</v>
      </c>
      <c r="FY1978" t="e">
        <f t="shared" si="235"/>
        <v>#DIV/0!</v>
      </c>
      <c r="FZ1978" t="e">
        <f t="shared" si="236"/>
        <v>#DIV/0!</v>
      </c>
      <c r="GA1978" t="e">
        <f t="shared" si="237"/>
        <v>#DIV/0!</v>
      </c>
      <c r="GB1978" t="e">
        <f t="shared" si="238"/>
        <v>#DIV/0!</v>
      </c>
    </row>
    <row r="1979" spans="3:184" x14ac:dyDescent="0.25"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CX1979" s="4"/>
      <c r="CY1979" s="4"/>
      <c r="CZ1979" s="4"/>
      <c r="DA1979" s="4"/>
      <c r="DB1979" s="4"/>
      <c r="DC1979" s="4"/>
      <c r="DD1979" s="4"/>
      <c r="DE1979" s="4"/>
      <c r="DF1979" s="4"/>
      <c r="DG1979" s="4"/>
      <c r="DH1979" s="4"/>
      <c r="DI1979" s="4"/>
      <c r="DJ1979" s="4"/>
      <c r="DK1979" s="4"/>
      <c r="DL1979" s="4"/>
      <c r="DM1979" s="4"/>
      <c r="DN1979" s="4"/>
      <c r="DO1979" s="4"/>
      <c r="DP1979" s="4"/>
      <c r="DQ1979" s="4"/>
      <c r="FS1979" t="e">
        <f t="shared" si="229"/>
        <v>#DIV/0!</v>
      </c>
      <c r="FT1979" t="e">
        <f t="shared" si="230"/>
        <v>#DIV/0!</v>
      </c>
      <c r="FU1979" t="e">
        <f t="shared" si="231"/>
        <v>#DIV/0!</v>
      </c>
      <c r="FV1979" t="e">
        <f t="shared" si="232"/>
        <v>#DIV/0!</v>
      </c>
      <c r="FW1979" t="e">
        <f t="shared" si="233"/>
        <v>#DIV/0!</v>
      </c>
      <c r="FX1979" t="e">
        <f t="shared" si="234"/>
        <v>#DIV/0!</v>
      </c>
      <c r="FY1979" t="e">
        <f t="shared" si="235"/>
        <v>#DIV/0!</v>
      </c>
      <c r="FZ1979" t="e">
        <f t="shared" si="236"/>
        <v>#DIV/0!</v>
      </c>
      <c r="GA1979" t="e">
        <f t="shared" si="237"/>
        <v>#DIV/0!</v>
      </c>
      <c r="GB1979" t="e">
        <f t="shared" si="238"/>
        <v>#DIV/0!</v>
      </c>
    </row>
    <row r="1980" spans="3:184" x14ac:dyDescent="0.25"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CX1980" s="4"/>
      <c r="CY1980" s="4"/>
      <c r="CZ1980" s="4"/>
      <c r="DA1980" s="4"/>
      <c r="DB1980" s="4"/>
      <c r="DC1980" s="4"/>
      <c r="DD1980" s="4"/>
      <c r="DE1980" s="4"/>
      <c r="DF1980" s="4"/>
      <c r="DG1980" s="4"/>
      <c r="DH1980" s="4"/>
      <c r="DI1980" s="4"/>
      <c r="DJ1980" s="4"/>
      <c r="DK1980" s="4"/>
      <c r="DL1980" s="4"/>
      <c r="DM1980" s="4"/>
      <c r="DN1980" s="4"/>
      <c r="DO1980" s="4"/>
      <c r="DP1980" s="4"/>
      <c r="DQ1980" s="4"/>
      <c r="FS1980" t="e">
        <f t="shared" si="229"/>
        <v>#DIV/0!</v>
      </c>
      <c r="FT1980" t="e">
        <f t="shared" si="230"/>
        <v>#DIV/0!</v>
      </c>
      <c r="FU1980" t="e">
        <f t="shared" si="231"/>
        <v>#DIV/0!</v>
      </c>
      <c r="FV1980" t="e">
        <f t="shared" si="232"/>
        <v>#DIV/0!</v>
      </c>
      <c r="FW1980" t="e">
        <f t="shared" si="233"/>
        <v>#DIV/0!</v>
      </c>
      <c r="FX1980" t="e">
        <f t="shared" si="234"/>
        <v>#DIV/0!</v>
      </c>
      <c r="FY1980" t="e">
        <f t="shared" si="235"/>
        <v>#DIV/0!</v>
      </c>
      <c r="FZ1980" t="e">
        <f t="shared" si="236"/>
        <v>#DIV/0!</v>
      </c>
      <c r="GA1980" t="e">
        <f t="shared" si="237"/>
        <v>#DIV/0!</v>
      </c>
      <c r="GB1980" t="e">
        <f t="shared" si="238"/>
        <v>#DIV/0!</v>
      </c>
    </row>
    <row r="1981" spans="3:184" x14ac:dyDescent="0.25"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CX1981" s="4"/>
      <c r="CY1981" s="4"/>
      <c r="CZ1981" s="4"/>
      <c r="DA1981" s="4"/>
      <c r="DB1981" s="4"/>
      <c r="DC1981" s="4"/>
      <c r="DD1981" s="4"/>
      <c r="DE1981" s="4"/>
      <c r="DF1981" s="4"/>
      <c r="DG1981" s="4"/>
      <c r="DH1981" s="4"/>
      <c r="DI1981" s="4"/>
      <c r="DJ1981" s="4"/>
      <c r="DK1981" s="4"/>
      <c r="DL1981" s="4"/>
      <c r="DM1981" s="4"/>
      <c r="DN1981" s="4"/>
      <c r="DO1981" s="4"/>
      <c r="DP1981" s="4"/>
      <c r="DQ1981" s="4"/>
      <c r="FS1981" t="e">
        <f t="shared" si="229"/>
        <v>#DIV/0!</v>
      </c>
      <c r="FT1981" t="e">
        <f t="shared" si="230"/>
        <v>#DIV/0!</v>
      </c>
      <c r="FU1981" t="e">
        <f t="shared" si="231"/>
        <v>#DIV/0!</v>
      </c>
      <c r="FV1981" t="e">
        <f t="shared" si="232"/>
        <v>#DIV/0!</v>
      </c>
      <c r="FW1981" t="e">
        <f t="shared" si="233"/>
        <v>#DIV/0!</v>
      </c>
      <c r="FX1981" t="e">
        <f t="shared" si="234"/>
        <v>#DIV/0!</v>
      </c>
      <c r="FY1981" t="e">
        <f t="shared" si="235"/>
        <v>#DIV/0!</v>
      </c>
      <c r="FZ1981" t="e">
        <f t="shared" si="236"/>
        <v>#DIV/0!</v>
      </c>
      <c r="GA1981" t="e">
        <f t="shared" si="237"/>
        <v>#DIV/0!</v>
      </c>
      <c r="GB1981" t="e">
        <f t="shared" si="238"/>
        <v>#DIV/0!</v>
      </c>
    </row>
    <row r="1982" spans="3:184" x14ac:dyDescent="0.25"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CX1982" s="4"/>
      <c r="CY1982" s="4"/>
      <c r="CZ1982" s="4"/>
      <c r="DA1982" s="4"/>
      <c r="DB1982" s="4"/>
      <c r="DC1982" s="4"/>
      <c r="DD1982" s="4"/>
      <c r="DE1982" s="4"/>
      <c r="DF1982" s="4"/>
      <c r="DG1982" s="4"/>
      <c r="DH1982" s="4"/>
      <c r="DI1982" s="4"/>
      <c r="DJ1982" s="4"/>
      <c r="DK1982" s="4"/>
      <c r="DL1982" s="4"/>
      <c r="DM1982" s="4"/>
      <c r="DN1982" s="4"/>
      <c r="DO1982" s="4"/>
      <c r="DP1982" s="4"/>
      <c r="DQ1982" s="4"/>
      <c r="FS1982" t="e">
        <f t="shared" si="229"/>
        <v>#DIV/0!</v>
      </c>
      <c r="FT1982" t="e">
        <f t="shared" si="230"/>
        <v>#DIV/0!</v>
      </c>
      <c r="FU1982" t="e">
        <f t="shared" si="231"/>
        <v>#DIV/0!</v>
      </c>
      <c r="FV1982" t="e">
        <f t="shared" si="232"/>
        <v>#DIV/0!</v>
      </c>
      <c r="FW1982" t="e">
        <f t="shared" si="233"/>
        <v>#DIV/0!</v>
      </c>
      <c r="FX1982" t="e">
        <f t="shared" si="234"/>
        <v>#DIV/0!</v>
      </c>
      <c r="FY1982" t="e">
        <f t="shared" si="235"/>
        <v>#DIV/0!</v>
      </c>
      <c r="FZ1982" t="e">
        <f t="shared" si="236"/>
        <v>#DIV/0!</v>
      </c>
      <c r="GA1982" t="e">
        <f t="shared" si="237"/>
        <v>#DIV/0!</v>
      </c>
      <c r="GB1982" t="e">
        <f t="shared" si="238"/>
        <v>#DIV/0!</v>
      </c>
    </row>
    <row r="1983" spans="3:184" x14ac:dyDescent="0.25"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CX1983" s="4"/>
      <c r="CY1983" s="4"/>
      <c r="CZ1983" s="4"/>
      <c r="DA1983" s="4"/>
      <c r="DB1983" s="4"/>
      <c r="DC1983" s="4"/>
      <c r="DD1983" s="4"/>
      <c r="DE1983" s="4"/>
      <c r="DF1983" s="4"/>
      <c r="DG1983" s="4"/>
      <c r="DH1983" s="4"/>
      <c r="DI1983" s="4"/>
      <c r="DJ1983" s="4"/>
      <c r="DK1983" s="4"/>
      <c r="DL1983" s="4"/>
      <c r="DM1983" s="4"/>
      <c r="DN1983" s="4"/>
      <c r="DO1983" s="4"/>
      <c r="DP1983" s="4"/>
      <c r="DQ1983" s="4"/>
      <c r="FS1983" t="e">
        <f t="shared" si="229"/>
        <v>#DIV/0!</v>
      </c>
      <c r="FT1983" t="e">
        <f t="shared" si="230"/>
        <v>#DIV/0!</v>
      </c>
      <c r="FU1983" t="e">
        <f t="shared" si="231"/>
        <v>#DIV/0!</v>
      </c>
      <c r="FV1983" t="e">
        <f t="shared" si="232"/>
        <v>#DIV/0!</v>
      </c>
      <c r="FW1983" t="e">
        <f t="shared" si="233"/>
        <v>#DIV/0!</v>
      </c>
      <c r="FX1983" t="e">
        <f t="shared" si="234"/>
        <v>#DIV/0!</v>
      </c>
      <c r="FY1983" t="e">
        <f t="shared" si="235"/>
        <v>#DIV/0!</v>
      </c>
      <c r="FZ1983" t="e">
        <f t="shared" si="236"/>
        <v>#DIV/0!</v>
      </c>
      <c r="GA1983" t="e">
        <f t="shared" si="237"/>
        <v>#DIV/0!</v>
      </c>
      <c r="GB1983" t="e">
        <f t="shared" si="238"/>
        <v>#DIV/0!</v>
      </c>
    </row>
    <row r="1984" spans="3:184" x14ac:dyDescent="0.25"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CX1984" s="4"/>
      <c r="CY1984" s="4"/>
      <c r="CZ1984" s="4"/>
      <c r="DA1984" s="4"/>
      <c r="DB1984" s="4"/>
      <c r="DC1984" s="4"/>
      <c r="DD1984" s="4"/>
      <c r="DE1984" s="4"/>
      <c r="DF1984" s="4"/>
      <c r="DG1984" s="4"/>
      <c r="DH1984" s="4"/>
      <c r="DI1984" s="4"/>
      <c r="DJ1984" s="4"/>
      <c r="DK1984" s="4"/>
      <c r="DL1984" s="4"/>
      <c r="DM1984" s="4"/>
      <c r="DN1984" s="4"/>
      <c r="DO1984" s="4"/>
      <c r="DP1984" s="4"/>
      <c r="DQ1984" s="4"/>
      <c r="FS1984" t="e">
        <f t="shared" si="229"/>
        <v>#DIV/0!</v>
      </c>
      <c r="FT1984" t="e">
        <f t="shared" si="230"/>
        <v>#DIV/0!</v>
      </c>
      <c r="FU1984" t="e">
        <f t="shared" si="231"/>
        <v>#DIV/0!</v>
      </c>
      <c r="FV1984" t="e">
        <f t="shared" si="232"/>
        <v>#DIV/0!</v>
      </c>
      <c r="FW1984" t="e">
        <f t="shared" si="233"/>
        <v>#DIV/0!</v>
      </c>
      <c r="FX1984" t="e">
        <f t="shared" si="234"/>
        <v>#DIV/0!</v>
      </c>
      <c r="FY1984" t="e">
        <f t="shared" si="235"/>
        <v>#DIV/0!</v>
      </c>
      <c r="FZ1984" t="e">
        <f t="shared" si="236"/>
        <v>#DIV/0!</v>
      </c>
      <c r="GA1984" t="e">
        <f t="shared" si="237"/>
        <v>#DIV/0!</v>
      </c>
      <c r="GB1984" t="e">
        <f t="shared" si="238"/>
        <v>#DIV/0!</v>
      </c>
    </row>
    <row r="1985" spans="3:184" x14ac:dyDescent="0.25"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CX1985" s="4"/>
      <c r="CY1985" s="4"/>
      <c r="CZ1985" s="4"/>
      <c r="DA1985" s="4"/>
      <c r="DB1985" s="4"/>
      <c r="DC1985" s="4"/>
      <c r="DD1985" s="4"/>
      <c r="DE1985" s="4"/>
      <c r="DF1985" s="4"/>
      <c r="DG1985" s="4"/>
      <c r="DH1985" s="4"/>
      <c r="DI1985" s="4"/>
      <c r="DJ1985" s="4"/>
      <c r="DK1985" s="4"/>
      <c r="DL1985" s="4"/>
      <c r="DM1985" s="4"/>
      <c r="DN1985" s="4"/>
      <c r="DO1985" s="4"/>
      <c r="DP1985" s="4"/>
      <c r="DQ1985" s="4"/>
      <c r="FS1985" t="e">
        <f t="shared" si="229"/>
        <v>#DIV/0!</v>
      </c>
      <c r="FT1985" t="e">
        <f t="shared" si="230"/>
        <v>#DIV/0!</v>
      </c>
      <c r="FU1985" t="e">
        <f t="shared" si="231"/>
        <v>#DIV/0!</v>
      </c>
      <c r="FV1985" t="e">
        <f t="shared" si="232"/>
        <v>#DIV/0!</v>
      </c>
      <c r="FW1985" t="e">
        <f t="shared" si="233"/>
        <v>#DIV/0!</v>
      </c>
      <c r="FX1985" t="e">
        <f t="shared" si="234"/>
        <v>#DIV/0!</v>
      </c>
      <c r="FY1985" t="e">
        <f t="shared" si="235"/>
        <v>#DIV/0!</v>
      </c>
      <c r="FZ1985" t="e">
        <f t="shared" si="236"/>
        <v>#DIV/0!</v>
      </c>
      <c r="GA1985" t="e">
        <f t="shared" si="237"/>
        <v>#DIV/0!</v>
      </c>
      <c r="GB1985" t="e">
        <f t="shared" si="238"/>
        <v>#DIV/0!</v>
      </c>
    </row>
    <row r="1986" spans="3:184" x14ac:dyDescent="0.25"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CX1986" s="4"/>
      <c r="CY1986" s="4"/>
      <c r="CZ1986" s="4"/>
      <c r="DA1986" s="4"/>
      <c r="DB1986" s="4"/>
      <c r="DC1986" s="4"/>
      <c r="DD1986" s="4"/>
      <c r="DE1986" s="4"/>
      <c r="DF1986" s="4"/>
      <c r="DG1986" s="4"/>
      <c r="DH1986" s="4"/>
      <c r="DI1986" s="4"/>
      <c r="DJ1986" s="4"/>
      <c r="DK1986" s="4"/>
      <c r="DL1986" s="4"/>
      <c r="DM1986" s="4"/>
      <c r="DN1986" s="4"/>
      <c r="DO1986" s="4"/>
      <c r="DP1986" s="4"/>
      <c r="DQ1986" s="4"/>
      <c r="FS1986" t="e">
        <f t="shared" si="229"/>
        <v>#DIV/0!</v>
      </c>
      <c r="FT1986" t="e">
        <f t="shared" si="230"/>
        <v>#DIV/0!</v>
      </c>
      <c r="FU1986" t="e">
        <f t="shared" si="231"/>
        <v>#DIV/0!</v>
      </c>
      <c r="FV1986" t="e">
        <f t="shared" si="232"/>
        <v>#DIV/0!</v>
      </c>
      <c r="FW1986" t="e">
        <f t="shared" si="233"/>
        <v>#DIV/0!</v>
      </c>
      <c r="FX1986" t="e">
        <f t="shared" si="234"/>
        <v>#DIV/0!</v>
      </c>
      <c r="FY1986" t="e">
        <f t="shared" si="235"/>
        <v>#DIV/0!</v>
      </c>
      <c r="FZ1986" t="e">
        <f t="shared" si="236"/>
        <v>#DIV/0!</v>
      </c>
      <c r="GA1986" t="e">
        <f t="shared" si="237"/>
        <v>#DIV/0!</v>
      </c>
      <c r="GB1986" t="e">
        <f t="shared" si="238"/>
        <v>#DIV/0!</v>
      </c>
    </row>
    <row r="1987" spans="3:184" x14ac:dyDescent="0.25"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CX1987" s="4"/>
      <c r="CY1987" s="4"/>
      <c r="CZ1987" s="4"/>
      <c r="DA1987" s="4"/>
      <c r="DB1987" s="4"/>
      <c r="DC1987" s="4"/>
      <c r="DD1987" s="4"/>
      <c r="DE1987" s="4"/>
      <c r="DF1987" s="4"/>
      <c r="DG1987" s="4"/>
      <c r="DH1987" s="4"/>
      <c r="DI1987" s="4"/>
      <c r="DJ1987" s="4"/>
      <c r="DK1987" s="4"/>
      <c r="DL1987" s="4"/>
      <c r="DM1987" s="4"/>
      <c r="DN1987" s="4"/>
      <c r="DO1987" s="4"/>
      <c r="DP1987" s="4"/>
      <c r="DQ1987" s="4"/>
      <c r="FS1987" t="e">
        <f t="shared" si="229"/>
        <v>#DIV/0!</v>
      </c>
      <c r="FT1987" t="e">
        <f t="shared" si="230"/>
        <v>#DIV/0!</v>
      </c>
      <c r="FU1987" t="e">
        <f t="shared" si="231"/>
        <v>#DIV/0!</v>
      </c>
      <c r="FV1987" t="e">
        <f t="shared" si="232"/>
        <v>#DIV/0!</v>
      </c>
      <c r="FW1987" t="e">
        <f t="shared" si="233"/>
        <v>#DIV/0!</v>
      </c>
      <c r="FX1987" t="e">
        <f t="shared" si="234"/>
        <v>#DIV/0!</v>
      </c>
      <c r="FY1987" t="e">
        <f t="shared" si="235"/>
        <v>#DIV/0!</v>
      </c>
      <c r="FZ1987" t="e">
        <f t="shared" si="236"/>
        <v>#DIV/0!</v>
      </c>
      <c r="GA1987" t="e">
        <f t="shared" si="237"/>
        <v>#DIV/0!</v>
      </c>
      <c r="GB1987" t="e">
        <f t="shared" si="238"/>
        <v>#DIV/0!</v>
      </c>
    </row>
    <row r="1988" spans="3:184" x14ac:dyDescent="0.25"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CX1988" s="4"/>
      <c r="CY1988" s="4"/>
      <c r="CZ1988" s="4"/>
      <c r="DA1988" s="4"/>
      <c r="DB1988" s="4"/>
      <c r="DC1988" s="4"/>
      <c r="DD1988" s="4"/>
      <c r="DE1988" s="4"/>
      <c r="DF1988" s="4"/>
      <c r="DG1988" s="4"/>
      <c r="DH1988" s="4"/>
      <c r="DI1988" s="4"/>
      <c r="DJ1988" s="4"/>
      <c r="DK1988" s="4"/>
      <c r="DL1988" s="4"/>
      <c r="DM1988" s="4"/>
      <c r="DN1988" s="4"/>
      <c r="DO1988" s="4"/>
      <c r="DP1988" s="4"/>
      <c r="DQ1988" s="4"/>
      <c r="FS1988" t="e">
        <f t="shared" si="229"/>
        <v>#DIV/0!</v>
      </c>
      <c r="FT1988" t="e">
        <f t="shared" si="230"/>
        <v>#DIV/0!</v>
      </c>
      <c r="FU1988" t="e">
        <f t="shared" si="231"/>
        <v>#DIV/0!</v>
      </c>
      <c r="FV1988" t="e">
        <f t="shared" si="232"/>
        <v>#DIV/0!</v>
      </c>
      <c r="FW1988" t="e">
        <f t="shared" si="233"/>
        <v>#DIV/0!</v>
      </c>
      <c r="FX1988" t="e">
        <f t="shared" si="234"/>
        <v>#DIV/0!</v>
      </c>
      <c r="FY1988" t="e">
        <f t="shared" si="235"/>
        <v>#DIV/0!</v>
      </c>
      <c r="FZ1988" t="e">
        <f t="shared" si="236"/>
        <v>#DIV/0!</v>
      </c>
      <c r="GA1988" t="e">
        <f t="shared" si="237"/>
        <v>#DIV/0!</v>
      </c>
      <c r="GB1988" t="e">
        <f t="shared" si="238"/>
        <v>#DIV/0!</v>
      </c>
    </row>
    <row r="1989" spans="3:184" x14ac:dyDescent="0.25"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CX1989" s="4"/>
      <c r="CY1989" s="4"/>
      <c r="CZ1989" s="4"/>
      <c r="DA1989" s="4"/>
      <c r="DB1989" s="4"/>
      <c r="DC1989" s="4"/>
      <c r="DD1989" s="4"/>
      <c r="DE1989" s="4"/>
      <c r="DF1989" s="4"/>
      <c r="DG1989" s="4"/>
      <c r="DH1989" s="4"/>
      <c r="DI1989" s="4"/>
      <c r="DJ1989" s="4"/>
      <c r="DK1989" s="4"/>
      <c r="DL1989" s="4"/>
      <c r="DM1989" s="4"/>
      <c r="DN1989" s="4"/>
      <c r="DO1989" s="4"/>
      <c r="DP1989" s="4"/>
      <c r="DQ1989" s="4"/>
      <c r="FS1989" t="e">
        <f t="shared" si="229"/>
        <v>#DIV/0!</v>
      </c>
      <c r="FT1989" t="e">
        <f t="shared" si="230"/>
        <v>#DIV/0!</v>
      </c>
      <c r="FU1989" t="e">
        <f t="shared" si="231"/>
        <v>#DIV/0!</v>
      </c>
      <c r="FV1989" t="e">
        <f t="shared" si="232"/>
        <v>#DIV/0!</v>
      </c>
      <c r="FW1989" t="e">
        <f t="shared" si="233"/>
        <v>#DIV/0!</v>
      </c>
      <c r="FX1989" t="e">
        <f t="shared" si="234"/>
        <v>#DIV/0!</v>
      </c>
      <c r="FY1989" t="e">
        <f t="shared" si="235"/>
        <v>#DIV/0!</v>
      </c>
      <c r="FZ1989" t="e">
        <f t="shared" si="236"/>
        <v>#DIV/0!</v>
      </c>
      <c r="GA1989" t="e">
        <f t="shared" si="237"/>
        <v>#DIV/0!</v>
      </c>
      <c r="GB1989" t="e">
        <f t="shared" si="238"/>
        <v>#DIV/0!</v>
      </c>
    </row>
    <row r="1990" spans="3:184" x14ac:dyDescent="0.25"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CX1990" s="4"/>
      <c r="CY1990" s="4"/>
      <c r="CZ1990" s="4"/>
      <c r="DA1990" s="4"/>
      <c r="DB1990" s="4"/>
      <c r="DC1990" s="4"/>
      <c r="DD1990" s="4"/>
      <c r="DE1990" s="4"/>
      <c r="DF1990" s="4"/>
      <c r="DG1990" s="4"/>
      <c r="DH1990" s="4"/>
      <c r="DI1990" s="4"/>
      <c r="DJ1990" s="4"/>
      <c r="DK1990" s="4"/>
      <c r="DL1990" s="4"/>
      <c r="DM1990" s="4"/>
      <c r="DN1990" s="4"/>
      <c r="DO1990" s="4"/>
      <c r="DP1990" s="4"/>
      <c r="DQ1990" s="4"/>
      <c r="FS1990" t="e">
        <f t="shared" si="229"/>
        <v>#DIV/0!</v>
      </c>
      <c r="FT1990" t="e">
        <f t="shared" si="230"/>
        <v>#DIV/0!</v>
      </c>
      <c r="FU1990" t="e">
        <f t="shared" si="231"/>
        <v>#DIV/0!</v>
      </c>
      <c r="FV1990" t="e">
        <f t="shared" si="232"/>
        <v>#DIV/0!</v>
      </c>
      <c r="FW1990" t="e">
        <f t="shared" si="233"/>
        <v>#DIV/0!</v>
      </c>
      <c r="FX1990" t="e">
        <f t="shared" si="234"/>
        <v>#DIV/0!</v>
      </c>
      <c r="FY1990" t="e">
        <f t="shared" si="235"/>
        <v>#DIV/0!</v>
      </c>
      <c r="FZ1990" t="e">
        <f t="shared" si="236"/>
        <v>#DIV/0!</v>
      </c>
      <c r="GA1990" t="e">
        <f t="shared" si="237"/>
        <v>#DIV/0!</v>
      </c>
      <c r="GB1990" t="e">
        <f t="shared" si="238"/>
        <v>#DIV/0!</v>
      </c>
    </row>
    <row r="1991" spans="3:184" x14ac:dyDescent="0.25"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CX1991" s="4"/>
      <c r="CY1991" s="4"/>
      <c r="CZ1991" s="4"/>
      <c r="DA1991" s="4"/>
      <c r="DB1991" s="4"/>
      <c r="DC1991" s="4"/>
      <c r="DD1991" s="4"/>
      <c r="DE1991" s="4"/>
      <c r="DF1991" s="4"/>
      <c r="DG1991" s="4"/>
      <c r="DH1991" s="4"/>
      <c r="DI1991" s="4"/>
      <c r="DJ1991" s="4"/>
      <c r="DK1991" s="4"/>
      <c r="DL1991" s="4"/>
      <c r="DM1991" s="4"/>
      <c r="DN1991" s="4"/>
      <c r="DO1991" s="4"/>
      <c r="DP1991" s="4"/>
      <c r="DQ1991" s="4"/>
      <c r="FS1991" t="e">
        <f t="shared" si="229"/>
        <v>#DIV/0!</v>
      </c>
      <c r="FT1991" t="e">
        <f t="shared" si="230"/>
        <v>#DIV/0!</v>
      </c>
      <c r="FU1991" t="e">
        <f t="shared" si="231"/>
        <v>#DIV/0!</v>
      </c>
      <c r="FV1991" t="e">
        <f t="shared" si="232"/>
        <v>#DIV/0!</v>
      </c>
      <c r="FW1991" t="e">
        <f t="shared" si="233"/>
        <v>#DIV/0!</v>
      </c>
      <c r="FX1991" t="e">
        <f t="shared" si="234"/>
        <v>#DIV/0!</v>
      </c>
      <c r="FY1991" t="e">
        <f t="shared" si="235"/>
        <v>#DIV/0!</v>
      </c>
      <c r="FZ1991" t="e">
        <f t="shared" si="236"/>
        <v>#DIV/0!</v>
      </c>
      <c r="GA1991" t="e">
        <f t="shared" si="237"/>
        <v>#DIV/0!</v>
      </c>
      <c r="GB1991" t="e">
        <f t="shared" si="238"/>
        <v>#DIV/0!</v>
      </c>
    </row>
    <row r="1992" spans="3:184" x14ac:dyDescent="0.25"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CX1992" s="4"/>
      <c r="CY1992" s="4"/>
      <c r="CZ1992" s="4"/>
      <c r="DA1992" s="4"/>
      <c r="DB1992" s="4"/>
      <c r="DC1992" s="4"/>
      <c r="DD1992" s="4"/>
      <c r="DE1992" s="4"/>
      <c r="DF1992" s="4"/>
      <c r="DG1992" s="4"/>
      <c r="DH1992" s="4"/>
      <c r="DI1992" s="4"/>
      <c r="DJ1992" s="4"/>
      <c r="DK1992" s="4"/>
      <c r="DL1992" s="4"/>
      <c r="DM1992" s="4"/>
      <c r="DN1992" s="4"/>
      <c r="DO1992" s="4"/>
      <c r="DP1992" s="4"/>
      <c r="DQ1992" s="4"/>
      <c r="FS1992" t="e">
        <f t="shared" si="229"/>
        <v>#DIV/0!</v>
      </c>
      <c r="FT1992" t="e">
        <f t="shared" si="230"/>
        <v>#DIV/0!</v>
      </c>
      <c r="FU1992" t="e">
        <f t="shared" si="231"/>
        <v>#DIV/0!</v>
      </c>
      <c r="FV1992" t="e">
        <f t="shared" si="232"/>
        <v>#DIV/0!</v>
      </c>
      <c r="FW1992" t="e">
        <f t="shared" si="233"/>
        <v>#DIV/0!</v>
      </c>
      <c r="FX1992" t="e">
        <f t="shared" si="234"/>
        <v>#DIV/0!</v>
      </c>
      <c r="FY1992" t="e">
        <f t="shared" si="235"/>
        <v>#DIV/0!</v>
      </c>
      <c r="FZ1992" t="e">
        <f t="shared" si="236"/>
        <v>#DIV/0!</v>
      </c>
      <c r="GA1992" t="e">
        <f t="shared" si="237"/>
        <v>#DIV/0!</v>
      </c>
      <c r="GB1992" t="e">
        <f t="shared" si="238"/>
        <v>#DIV/0!</v>
      </c>
    </row>
    <row r="1993" spans="3:184" x14ac:dyDescent="0.25"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CX1993" s="4"/>
      <c r="CY1993" s="4"/>
      <c r="CZ1993" s="4"/>
      <c r="DA1993" s="4"/>
      <c r="DB1993" s="4"/>
      <c r="DC1993" s="4"/>
      <c r="DD1993" s="4"/>
      <c r="DE1993" s="4"/>
      <c r="DF1993" s="4"/>
      <c r="DG1993" s="4"/>
      <c r="DH1993" s="4"/>
      <c r="DI1993" s="4"/>
      <c r="DJ1993" s="4"/>
      <c r="DK1993" s="4"/>
      <c r="DL1993" s="4"/>
      <c r="DM1993" s="4"/>
      <c r="DN1993" s="4"/>
      <c r="DO1993" s="4"/>
      <c r="DP1993" s="4"/>
      <c r="DQ1993" s="4"/>
      <c r="FS1993" t="e">
        <f t="shared" si="229"/>
        <v>#DIV/0!</v>
      </c>
      <c r="FT1993" t="e">
        <f t="shared" si="230"/>
        <v>#DIV/0!</v>
      </c>
      <c r="FU1993" t="e">
        <f t="shared" si="231"/>
        <v>#DIV/0!</v>
      </c>
      <c r="FV1993" t="e">
        <f t="shared" si="232"/>
        <v>#DIV/0!</v>
      </c>
      <c r="FW1993" t="e">
        <f t="shared" si="233"/>
        <v>#DIV/0!</v>
      </c>
      <c r="FX1993" t="e">
        <f t="shared" si="234"/>
        <v>#DIV/0!</v>
      </c>
      <c r="FY1993" t="e">
        <f t="shared" si="235"/>
        <v>#DIV/0!</v>
      </c>
      <c r="FZ1993" t="e">
        <f t="shared" si="236"/>
        <v>#DIV/0!</v>
      </c>
      <c r="GA1993" t="e">
        <f t="shared" si="237"/>
        <v>#DIV/0!</v>
      </c>
      <c r="GB1993" t="e">
        <f t="shared" si="238"/>
        <v>#DIV/0!</v>
      </c>
    </row>
    <row r="1994" spans="3:184" x14ac:dyDescent="0.25"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CX1994" s="4"/>
      <c r="CY1994" s="4"/>
      <c r="CZ1994" s="4"/>
      <c r="DA1994" s="4"/>
      <c r="DB1994" s="4"/>
      <c r="DC1994" s="4"/>
      <c r="DD1994" s="4"/>
      <c r="DE1994" s="4"/>
      <c r="DF1994" s="4"/>
      <c r="DG1994" s="4"/>
      <c r="DH1994" s="4"/>
      <c r="DI1994" s="4"/>
      <c r="DJ1994" s="4"/>
      <c r="DK1994" s="4"/>
      <c r="DL1994" s="4"/>
      <c r="DM1994" s="4"/>
      <c r="DN1994" s="4"/>
      <c r="DO1994" s="4"/>
      <c r="DP1994" s="4"/>
      <c r="DQ1994" s="4"/>
      <c r="FS1994" t="e">
        <f t="shared" ref="FS1994:FS2057" si="239">CX1994/C1994</f>
        <v>#DIV/0!</v>
      </c>
      <c r="FT1994" t="e">
        <f t="shared" ref="FT1994:FT2057" si="240">CY1994/D1994</f>
        <v>#DIV/0!</v>
      </c>
      <c r="FU1994" t="e">
        <f t="shared" ref="FU1994:FU2057" si="241">DJ1994/E1994</f>
        <v>#DIV/0!</v>
      </c>
      <c r="FV1994" t="e">
        <f t="shared" ref="FV1994:FV2057" si="242">DK1994/F1994</f>
        <v>#DIV/0!</v>
      </c>
      <c r="FW1994" t="e">
        <f t="shared" ref="FW1994:FW2057" si="243">DL1994/G1994</f>
        <v>#DIV/0!</v>
      </c>
      <c r="FX1994" t="e">
        <f t="shared" ref="FX1994:FX2057" si="244">DM1994/H1994</f>
        <v>#DIV/0!</v>
      </c>
      <c r="FY1994" t="e">
        <f t="shared" ref="FY1994:FY2057" si="245">DN1994/I1994</f>
        <v>#DIV/0!</v>
      </c>
      <c r="FZ1994" t="e">
        <f t="shared" ref="FZ1994:FZ2057" si="246">DO1994/J1994</f>
        <v>#DIV/0!</v>
      </c>
      <c r="GA1994" t="e">
        <f t="shared" ref="GA1994:GA2057" si="247">DP1994/K1994</f>
        <v>#DIV/0!</v>
      </c>
      <c r="GB1994" t="e">
        <f t="shared" ref="GB1994:GB2057" si="248">DQ1994/L1994</f>
        <v>#DIV/0!</v>
      </c>
    </row>
    <row r="1995" spans="3:184" x14ac:dyDescent="0.25"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CX1995" s="4"/>
      <c r="CY1995" s="4"/>
      <c r="CZ1995" s="4"/>
      <c r="DA1995" s="4"/>
      <c r="DB1995" s="4"/>
      <c r="DC1995" s="4"/>
      <c r="DD1995" s="4"/>
      <c r="DE1995" s="4"/>
      <c r="DF1995" s="4"/>
      <c r="DG1995" s="4"/>
      <c r="DH1995" s="4"/>
      <c r="DI1995" s="4"/>
      <c r="DJ1995" s="4"/>
      <c r="DK1995" s="4"/>
      <c r="DL1995" s="4"/>
      <c r="DM1995" s="4"/>
      <c r="DN1995" s="4"/>
      <c r="DO1995" s="4"/>
      <c r="DP1995" s="4"/>
      <c r="DQ1995" s="4"/>
      <c r="FS1995" t="e">
        <f t="shared" si="239"/>
        <v>#DIV/0!</v>
      </c>
      <c r="FT1995" t="e">
        <f t="shared" si="240"/>
        <v>#DIV/0!</v>
      </c>
      <c r="FU1995" t="e">
        <f t="shared" si="241"/>
        <v>#DIV/0!</v>
      </c>
      <c r="FV1995" t="e">
        <f t="shared" si="242"/>
        <v>#DIV/0!</v>
      </c>
      <c r="FW1995" t="e">
        <f t="shared" si="243"/>
        <v>#DIV/0!</v>
      </c>
      <c r="FX1995" t="e">
        <f t="shared" si="244"/>
        <v>#DIV/0!</v>
      </c>
      <c r="FY1995" t="e">
        <f t="shared" si="245"/>
        <v>#DIV/0!</v>
      </c>
      <c r="FZ1995" t="e">
        <f t="shared" si="246"/>
        <v>#DIV/0!</v>
      </c>
      <c r="GA1995" t="e">
        <f t="shared" si="247"/>
        <v>#DIV/0!</v>
      </c>
      <c r="GB1995" t="e">
        <f t="shared" si="248"/>
        <v>#DIV/0!</v>
      </c>
    </row>
    <row r="1996" spans="3:184" x14ac:dyDescent="0.25"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CX1996" s="4"/>
      <c r="CY1996" s="4"/>
      <c r="CZ1996" s="4"/>
      <c r="DA1996" s="4"/>
      <c r="DB1996" s="4"/>
      <c r="DC1996" s="4"/>
      <c r="DD1996" s="4"/>
      <c r="DE1996" s="4"/>
      <c r="DF1996" s="4"/>
      <c r="DG1996" s="4"/>
      <c r="DH1996" s="4"/>
      <c r="DI1996" s="4"/>
      <c r="DJ1996" s="4"/>
      <c r="DK1996" s="4"/>
      <c r="DL1996" s="4"/>
      <c r="DM1996" s="4"/>
      <c r="DN1996" s="4"/>
      <c r="DO1996" s="4"/>
      <c r="DP1996" s="4"/>
      <c r="DQ1996" s="4"/>
      <c r="FS1996" t="e">
        <f t="shared" si="239"/>
        <v>#DIV/0!</v>
      </c>
      <c r="FT1996" t="e">
        <f t="shared" si="240"/>
        <v>#DIV/0!</v>
      </c>
      <c r="FU1996" t="e">
        <f t="shared" si="241"/>
        <v>#DIV/0!</v>
      </c>
      <c r="FV1996" t="e">
        <f t="shared" si="242"/>
        <v>#DIV/0!</v>
      </c>
      <c r="FW1996" t="e">
        <f t="shared" si="243"/>
        <v>#DIV/0!</v>
      </c>
      <c r="FX1996" t="e">
        <f t="shared" si="244"/>
        <v>#DIV/0!</v>
      </c>
      <c r="FY1996" t="e">
        <f t="shared" si="245"/>
        <v>#DIV/0!</v>
      </c>
      <c r="FZ1996" t="e">
        <f t="shared" si="246"/>
        <v>#DIV/0!</v>
      </c>
      <c r="GA1996" t="e">
        <f t="shared" si="247"/>
        <v>#DIV/0!</v>
      </c>
      <c r="GB1996" t="e">
        <f t="shared" si="248"/>
        <v>#DIV/0!</v>
      </c>
    </row>
    <row r="1997" spans="3:184" x14ac:dyDescent="0.25"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CX1997" s="4"/>
      <c r="CY1997" s="4"/>
      <c r="CZ1997" s="4"/>
      <c r="DA1997" s="4"/>
      <c r="DB1997" s="4"/>
      <c r="DC1997" s="4"/>
      <c r="DD1997" s="4"/>
      <c r="DE1997" s="4"/>
      <c r="DF1997" s="4"/>
      <c r="DG1997" s="4"/>
      <c r="DH1997" s="4"/>
      <c r="DI1997" s="4"/>
      <c r="DJ1997" s="4"/>
      <c r="DK1997" s="4"/>
      <c r="DL1997" s="4"/>
      <c r="DM1997" s="4"/>
      <c r="DN1997" s="4"/>
      <c r="DO1997" s="4"/>
      <c r="DP1997" s="4"/>
      <c r="DQ1997" s="4"/>
      <c r="FS1997" t="e">
        <f t="shared" si="239"/>
        <v>#DIV/0!</v>
      </c>
      <c r="FT1997" t="e">
        <f t="shared" si="240"/>
        <v>#DIV/0!</v>
      </c>
      <c r="FU1997" t="e">
        <f t="shared" si="241"/>
        <v>#DIV/0!</v>
      </c>
      <c r="FV1997" t="e">
        <f t="shared" si="242"/>
        <v>#DIV/0!</v>
      </c>
      <c r="FW1997" t="e">
        <f t="shared" si="243"/>
        <v>#DIV/0!</v>
      </c>
      <c r="FX1997" t="e">
        <f t="shared" si="244"/>
        <v>#DIV/0!</v>
      </c>
      <c r="FY1997" t="e">
        <f t="shared" si="245"/>
        <v>#DIV/0!</v>
      </c>
      <c r="FZ1997" t="e">
        <f t="shared" si="246"/>
        <v>#DIV/0!</v>
      </c>
      <c r="GA1997" t="e">
        <f t="shared" si="247"/>
        <v>#DIV/0!</v>
      </c>
      <c r="GB1997" t="e">
        <f t="shared" si="248"/>
        <v>#DIV/0!</v>
      </c>
    </row>
    <row r="1998" spans="3:184" x14ac:dyDescent="0.25"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CX1998" s="4"/>
      <c r="CY1998" s="4"/>
      <c r="CZ1998" s="4"/>
      <c r="DA1998" s="4"/>
      <c r="DB1998" s="4"/>
      <c r="DC1998" s="4"/>
      <c r="DD1998" s="4"/>
      <c r="DE1998" s="4"/>
      <c r="DF1998" s="4"/>
      <c r="DG1998" s="4"/>
      <c r="DH1998" s="4"/>
      <c r="DI1998" s="4"/>
      <c r="DJ1998" s="4"/>
      <c r="DK1998" s="4"/>
      <c r="DL1998" s="4"/>
      <c r="DM1998" s="4"/>
      <c r="DN1998" s="4"/>
      <c r="DO1998" s="4"/>
      <c r="DP1998" s="4"/>
      <c r="DQ1998" s="4"/>
      <c r="FS1998" t="e">
        <f t="shared" si="239"/>
        <v>#DIV/0!</v>
      </c>
      <c r="FT1998" t="e">
        <f t="shared" si="240"/>
        <v>#DIV/0!</v>
      </c>
      <c r="FU1998" t="e">
        <f t="shared" si="241"/>
        <v>#DIV/0!</v>
      </c>
      <c r="FV1998" t="e">
        <f t="shared" si="242"/>
        <v>#DIV/0!</v>
      </c>
      <c r="FW1998" t="e">
        <f t="shared" si="243"/>
        <v>#DIV/0!</v>
      </c>
      <c r="FX1998" t="e">
        <f t="shared" si="244"/>
        <v>#DIV/0!</v>
      </c>
      <c r="FY1998" t="e">
        <f t="shared" si="245"/>
        <v>#DIV/0!</v>
      </c>
      <c r="FZ1998" t="e">
        <f t="shared" si="246"/>
        <v>#DIV/0!</v>
      </c>
      <c r="GA1998" t="e">
        <f t="shared" si="247"/>
        <v>#DIV/0!</v>
      </c>
      <c r="GB1998" t="e">
        <f t="shared" si="248"/>
        <v>#DIV/0!</v>
      </c>
    </row>
    <row r="1999" spans="3:184" x14ac:dyDescent="0.25"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CX1999" s="4"/>
      <c r="CY1999" s="4"/>
      <c r="CZ1999" s="4"/>
      <c r="DA1999" s="4"/>
      <c r="DB1999" s="4"/>
      <c r="DC1999" s="4"/>
      <c r="DD1999" s="4"/>
      <c r="DE1999" s="4"/>
      <c r="DF1999" s="4"/>
      <c r="DG1999" s="4"/>
      <c r="DH1999" s="4"/>
      <c r="DI1999" s="4"/>
      <c r="DJ1999" s="4"/>
      <c r="DK1999" s="4"/>
      <c r="DL1999" s="4"/>
      <c r="DM1999" s="4"/>
      <c r="DN1999" s="4"/>
      <c r="DO1999" s="4"/>
      <c r="DP1999" s="4"/>
      <c r="DQ1999" s="4"/>
      <c r="FS1999" t="e">
        <f t="shared" si="239"/>
        <v>#DIV/0!</v>
      </c>
      <c r="FT1999" t="e">
        <f t="shared" si="240"/>
        <v>#DIV/0!</v>
      </c>
      <c r="FU1999" t="e">
        <f t="shared" si="241"/>
        <v>#DIV/0!</v>
      </c>
      <c r="FV1999" t="e">
        <f t="shared" si="242"/>
        <v>#DIV/0!</v>
      </c>
      <c r="FW1999" t="e">
        <f t="shared" si="243"/>
        <v>#DIV/0!</v>
      </c>
      <c r="FX1999" t="e">
        <f t="shared" si="244"/>
        <v>#DIV/0!</v>
      </c>
      <c r="FY1999" t="e">
        <f t="shared" si="245"/>
        <v>#DIV/0!</v>
      </c>
      <c r="FZ1999" t="e">
        <f t="shared" si="246"/>
        <v>#DIV/0!</v>
      </c>
      <c r="GA1999" t="e">
        <f t="shared" si="247"/>
        <v>#DIV/0!</v>
      </c>
      <c r="GB1999" t="e">
        <f t="shared" si="248"/>
        <v>#DIV/0!</v>
      </c>
    </row>
    <row r="2000" spans="3:184" x14ac:dyDescent="0.25"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CX2000" s="4"/>
      <c r="CY2000" s="4"/>
      <c r="CZ2000" s="4"/>
      <c r="DA2000" s="4"/>
      <c r="DB2000" s="4"/>
      <c r="DC2000" s="4"/>
      <c r="DD2000" s="4"/>
      <c r="DE2000" s="4"/>
      <c r="DF2000" s="4"/>
      <c r="DG2000" s="4"/>
      <c r="DH2000" s="4"/>
      <c r="DI2000" s="4"/>
      <c r="DJ2000" s="4"/>
      <c r="DK2000" s="4"/>
      <c r="DL2000" s="4"/>
      <c r="DM2000" s="4"/>
      <c r="DN2000" s="4"/>
      <c r="DO2000" s="4"/>
      <c r="DP2000" s="4"/>
      <c r="DQ2000" s="4"/>
      <c r="FS2000" t="e">
        <f t="shared" si="239"/>
        <v>#DIV/0!</v>
      </c>
      <c r="FT2000" t="e">
        <f t="shared" si="240"/>
        <v>#DIV/0!</v>
      </c>
      <c r="FU2000" t="e">
        <f t="shared" si="241"/>
        <v>#DIV/0!</v>
      </c>
      <c r="FV2000" t="e">
        <f t="shared" si="242"/>
        <v>#DIV/0!</v>
      </c>
      <c r="FW2000" t="e">
        <f t="shared" si="243"/>
        <v>#DIV/0!</v>
      </c>
      <c r="FX2000" t="e">
        <f t="shared" si="244"/>
        <v>#DIV/0!</v>
      </c>
      <c r="FY2000" t="e">
        <f t="shared" si="245"/>
        <v>#DIV/0!</v>
      </c>
      <c r="FZ2000" t="e">
        <f t="shared" si="246"/>
        <v>#DIV/0!</v>
      </c>
      <c r="GA2000" t="e">
        <f t="shared" si="247"/>
        <v>#DIV/0!</v>
      </c>
      <c r="GB2000" t="e">
        <f t="shared" si="248"/>
        <v>#DIV/0!</v>
      </c>
    </row>
    <row r="2001" spans="3:184" x14ac:dyDescent="0.25"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CX2001" s="4"/>
      <c r="CY2001" s="4"/>
      <c r="CZ2001" s="4"/>
      <c r="DA2001" s="4"/>
      <c r="DB2001" s="4"/>
      <c r="DC2001" s="4"/>
      <c r="DD2001" s="4"/>
      <c r="DE2001" s="4"/>
      <c r="DF2001" s="4"/>
      <c r="DG2001" s="4"/>
      <c r="DH2001" s="4"/>
      <c r="DI2001" s="4"/>
      <c r="DJ2001" s="4"/>
      <c r="DK2001" s="4"/>
      <c r="DL2001" s="4"/>
      <c r="DM2001" s="4"/>
      <c r="DN2001" s="4"/>
      <c r="DO2001" s="4"/>
      <c r="DP2001" s="4"/>
      <c r="DQ2001" s="4"/>
      <c r="FS2001" t="e">
        <f t="shared" si="239"/>
        <v>#DIV/0!</v>
      </c>
      <c r="FT2001" t="e">
        <f t="shared" si="240"/>
        <v>#DIV/0!</v>
      </c>
      <c r="FU2001" t="e">
        <f t="shared" si="241"/>
        <v>#DIV/0!</v>
      </c>
      <c r="FV2001" t="e">
        <f t="shared" si="242"/>
        <v>#DIV/0!</v>
      </c>
      <c r="FW2001" t="e">
        <f t="shared" si="243"/>
        <v>#DIV/0!</v>
      </c>
      <c r="FX2001" t="e">
        <f t="shared" si="244"/>
        <v>#DIV/0!</v>
      </c>
      <c r="FY2001" t="e">
        <f t="shared" si="245"/>
        <v>#DIV/0!</v>
      </c>
      <c r="FZ2001" t="e">
        <f t="shared" si="246"/>
        <v>#DIV/0!</v>
      </c>
      <c r="GA2001" t="e">
        <f t="shared" si="247"/>
        <v>#DIV/0!</v>
      </c>
      <c r="GB2001" t="e">
        <f t="shared" si="248"/>
        <v>#DIV/0!</v>
      </c>
    </row>
    <row r="2002" spans="3:184" x14ac:dyDescent="0.25"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CX2002" s="4"/>
      <c r="CY2002" s="4"/>
      <c r="CZ2002" s="4"/>
      <c r="DA2002" s="4"/>
      <c r="DB2002" s="4"/>
      <c r="DC2002" s="4"/>
      <c r="DD2002" s="4"/>
      <c r="DE2002" s="4"/>
      <c r="DF2002" s="4"/>
      <c r="DG2002" s="4"/>
      <c r="DH2002" s="4"/>
      <c r="DI2002" s="4"/>
      <c r="DJ2002" s="4"/>
      <c r="DK2002" s="4"/>
      <c r="DL2002" s="4"/>
      <c r="DM2002" s="4"/>
      <c r="DN2002" s="4"/>
      <c r="DO2002" s="4"/>
      <c r="DP2002" s="4"/>
      <c r="DQ2002" s="4"/>
      <c r="FS2002" t="e">
        <f t="shared" si="239"/>
        <v>#DIV/0!</v>
      </c>
      <c r="FT2002" t="e">
        <f t="shared" si="240"/>
        <v>#DIV/0!</v>
      </c>
      <c r="FU2002" t="e">
        <f t="shared" si="241"/>
        <v>#DIV/0!</v>
      </c>
      <c r="FV2002" t="e">
        <f t="shared" si="242"/>
        <v>#DIV/0!</v>
      </c>
      <c r="FW2002" t="e">
        <f t="shared" si="243"/>
        <v>#DIV/0!</v>
      </c>
      <c r="FX2002" t="e">
        <f t="shared" si="244"/>
        <v>#DIV/0!</v>
      </c>
      <c r="FY2002" t="e">
        <f t="shared" si="245"/>
        <v>#DIV/0!</v>
      </c>
      <c r="FZ2002" t="e">
        <f t="shared" si="246"/>
        <v>#DIV/0!</v>
      </c>
      <c r="GA2002" t="e">
        <f t="shared" si="247"/>
        <v>#DIV/0!</v>
      </c>
      <c r="GB2002" t="e">
        <f t="shared" si="248"/>
        <v>#DIV/0!</v>
      </c>
    </row>
    <row r="2003" spans="3:184" x14ac:dyDescent="0.25"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CX2003" s="4"/>
      <c r="CY2003" s="4"/>
      <c r="CZ2003" s="4"/>
      <c r="DA2003" s="4"/>
      <c r="DB2003" s="4"/>
      <c r="DC2003" s="4"/>
      <c r="DD2003" s="4"/>
      <c r="DE2003" s="4"/>
      <c r="DF2003" s="4"/>
      <c r="DG2003" s="4"/>
      <c r="DH2003" s="4"/>
      <c r="DI2003" s="4"/>
      <c r="DJ2003" s="4"/>
      <c r="DK2003" s="4"/>
      <c r="DL2003" s="4"/>
      <c r="DM2003" s="4"/>
      <c r="DN2003" s="4"/>
      <c r="DO2003" s="4"/>
      <c r="DP2003" s="4"/>
      <c r="DQ2003" s="4"/>
      <c r="FS2003" t="e">
        <f t="shared" si="239"/>
        <v>#DIV/0!</v>
      </c>
      <c r="FT2003" t="e">
        <f t="shared" si="240"/>
        <v>#DIV/0!</v>
      </c>
      <c r="FU2003" t="e">
        <f t="shared" si="241"/>
        <v>#DIV/0!</v>
      </c>
      <c r="FV2003" t="e">
        <f t="shared" si="242"/>
        <v>#DIV/0!</v>
      </c>
      <c r="FW2003" t="e">
        <f t="shared" si="243"/>
        <v>#DIV/0!</v>
      </c>
      <c r="FX2003" t="e">
        <f t="shared" si="244"/>
        <v>#DIV/0!</v>
      </c>
      <c r="FY2003" t="e">
        <f t="shared" si="245"/>
        <v>#DIV/0!</v>
      </c>
      <c r="FZ2003" t="e">
        <f t="shared" si="246"/>
        <v>#DIV/0!</v>
      </c>
      <c r="GA2003" t="e">
        <f t="shared" si="247"/>
        <v>#DIV/0!</v>
      </c>
      <c r="GB2003" t="e">
        <f t="shared" si="248"/>
        <v>#DIV/0!</v>
      </c>
    </row>
    <row r="2004" spans="3:184" x14ac:dyDescent="0.25"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CX2004" s="4"/>
      <c r="CY2004" s="4"/>
      <c r="CZ2004" s="4"/>
      <c r="DA2004" s="4"/>
      <c r="DB2004" s="4"/>
      <c r="DC2004" s="4"/>
      <c r="DD2004" s="4"/>
      <c r="DE2004" s="4"/>
      <c r="DF2004" s="4"/>
      <c r="DG2004" s="4"/>
      <c r="DH2004" s="4"/>
      <c r="DI2004" s="4"/>
      <c r="DJ2004" s="4"/>
      <c r="DK2004" s="4"/>
      <c r="DL2004" s="4"/>
      <c r="DM2004" s="4"/>
      <c r="DN2004" s="4"/>
      <c r="DO2004" s="4"/>
      <c r="DP2004" s="4"/>
      <c r="DQ2004" s="4"/>
      <c r="FS2004" t="e">
        <f t="shared" si="239"/>
        <v>#DIV/0!</v>
      </c>
      <c r="FT2004" t="e">
        <f t="shared" si="240"/>
        <v>#DIV/0!</v>
      </c>
      <c r="FU2004" t="e">
        <f t="shared" si="241"/>
        <v>#DIV/0!</v>
      </c>
      <c r="FV2004" t="e">
        <f t="shared" si="242"/>
        <v>#DIV/0!</v>
      </c>
      <c r="FW2004" t="e">
        <f t="shared" si="243"/>
        <v>#DIV/0!</v>
      </c>
      <c r="FX2004" t="e">
        <f t="shared" si="244"/>
        <v>#DIV/0!</v>
      </c>
      <c r="FY2004" t="e">
        <f t="shared" si="245"/>
        <v>#DIV/0!</v>
      </c>
      <c r="FZ2004" t="e">
        <f t="shared" si="246"/>
        <v>#DIV/0!</v>
      </c>
      <c r="GA2004" t="e">
        <f t="shared" si="247"/>
        <v>#DIV/0!</v>
      </c>
      <c r="GB2004" t="e">
        <f t="shared" si="248"/>
        <v>#DIV/0!</v>
      </c>
    </row>
    <row r="2005" spans="3:184" x14ac:dyDescent="0.25"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CX2005" s="4"/>
      <c r="CY2005" s="4"/>
      <c r="CZ2005" s="4"/>
      <c r="DA2005" s="4"/>
      <c r="DB2005" s="4"/>
      <c r="DC2005" s="4"/>
      <c r="DD2005" s="4"/>
      <c r="DE2005" s="4"/>
      <c r="DF2005" s="4"/>
      <c r="DG2005" s="4"/>
      <c r="DH2005" s="4"/>
      <c r="DI2005" s="4"/>
      <c r="DJ2005" s="4"/>
      <c r="DK2005" s="4"/>
      <c r="DL2005" s="4"/>
      <c r="DM2005" s="4"/>
      <c r="DN2005" s="4"/>
      <c r="DO2005" s="4"/>
      <c r="DP2005" s="4"/>
      <c r="DQ2005" s="4"/>
      <c r="FS2005" t="e">
        <f t="shared" si="239"/>
        <v>#DIV/0!</v>
      </c>
      <c r="FT2005" t="e">
        <f t="shared" si="240"/>
        <v>#DIV/0!</v>
      </c>
      <c r="FU2005" t="e">
        <f t="shared" si="241"/>
        <v>#DIV/0!</v>
      </c>
      <c r="FV2005" t="e">
        <f t="shared" si="242"/>
        <v>#DIV/0!</v>
      </c>
      <c r="FW2005" t="e">
        <f t="shared" si="243"/>
        <v>#DIV/0!</v>
      </c>
      <c r="FX2005" t="e">
        <f t="shared" si="244"/>
        <v>#DIV/0!</v>
      </c>
      <c r="FY2005" t="e">
        <f t="shared" si="245"/>
        <v>#DIV/0!</v>
      </c>
      <c r="FZ2005" t="e">
        <f t="shared" si="246"/>
        <v>#DIV/0!</v>
      </c>
      <c r="GA2005" t="e">
        <f t="shared" si="247"/>
        <v>#DIV/0!</v>
      </c>
      <c r="GB2005" t="e">
        <f t="shared" si="248"/>
        <v>#DIV/0!</v>
      </c>
    </row>
    <row r="2006" spans="3:184" x14ac:dyDescent="0.25"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CX2006" s="4"/>
      <c r="CY2006" s="4"/>
      <c r="CZ2006" s="4"/>
      <c r="DA2006" s="4"/>
      <c r="DB2006" s="4"/>
      <c r="DC2006" s="4"/>
      <c r="DD2006" s="4"/>
      <c r="DE2006" s="4"/>
      <c r="DF2006" s="4"/>
      <c r="DG2006" s="4"/>
      <c r="DH2006" s="4"/>
      <c r="DI2006" s="4"/>
      <c r="DJ2006" s="4"/>
      <c r="DK2006" s="4"/>
      <c r="DL2006" s="4"/>
      <c r="DM2006" s="4"/>
      <c r="DN2006" s="4"/>
      <c r="DO2006" s="4"/>
      <c r="DP2006" s="4"/>
      <c r="DQ2006" s="4"/>
      <c r="FS2006" t="e">
        <f t="shared" si="239"/>
        <v>#DIV/0!</v>
      </c>
      <c r="FT2006" t="e">
        <f t="shared" si="240"/>
        <v>#DIV/0!</v>
      </c>
      <c r="FU2006" t="e">
        <f t="shared" si="241"/>
        <v>#DIV/0!</v>
      </c>
      <c r="FV2006" t="e">
        <f t="shared" si="242"/>
        <v>#DIV/0!</v>
      </c>
      <c r="FW2006" t="e">
        <f t="shared" si="243"/>
        <v>#DIV/0!</v>
      </c>
      <c r="FX2006" t="e">
        <f t="shared" si="244"/>
        <v>#DIV/0!</v>
      </c>
      <c r="FY2006" t="e">
        <f t="shared" si="245"/>
        <v>#DIV/0!</v>
      </c>
      <c r="FZ2006" t="e">
        <f t="shared" si="246"/>
        <v>#DIV/0!</v>
      </c>
      <c r="GA2006" t="e">
        <f t="shared" si="247"/>
        <v>#DIV/0!</v>
      </c>
      <c r="GB2006" t="e">
        <f t="shared" si="248"/>
        <v>#DIV/0!</v>
      </c>
    </row>
    <row r="2007" spans="3:184" x14ac:dyDescent="0.25"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CX2007" s="4"/>
      <c r="CY2007" s="4"/>
      <c r="CZ2007" s="4"/>
      <c r="DA2007" s="4"/>
      <c r="DB2007" s="4"/>
      <c r="DC2007" s="4"/>
      <c r="DD2007" s="4"/>
      <c r="DE2007" s="4"/>
      <c r="DF2007" s="4"/>
      <c r="DG2007" s="4"/>
      <c r="DH2007" s="4"/>
      <c r="DI2007" s="4"/>
      <c r="DJ2007" s="4"/>
      <c r="DK2007" s="4"/>
      <c r="DL2007" s="4"/>
      <c r="DM2007" s="4"/>
      <c r="DN2007" s="4"/>
      <c r="DO2007" s="4"/>
      <c r="DP2007" s="4"/>
      <c r="DQ2007" s="4"/>
      <c r="FS2007" t="e">
        <f t="shared" si="239"/>
        <v>#DIV/0!</v>
      </c>
      <c r="FT2007" t="e">
        <f t="shared" si="240"/>
        <v>#DIV/0!</v>
      </c>
      <c r="FU2007" t="e">
        <f t="shared" si="241"/>
        <v>#DIV/0!</v>
      </c>
      <c r="FV2007" t="e">
        <f t="shared" si="242"/>
        <v>#DIV/0!</v>
      </c>
      <c r="FW2007" t="e">
        <f t="shared" si="243"/>
        <v>#DIV/0!</v>
      </c>
      <c r="FX2007" t="e">
        <f t="shared" si="244"/>
        <v>#DIV/0!</v>
      </c>
      <c r="FY2007" t="e">
        <f t="shared" si="245"/>
        <v>#DIV/0!</v>
      </c>
      <c r="FZ2007" t="e">
        <f t="shared" si="246"/>
        <v>#DIV/0!</v>
      </c>
      <c r="GA2007" t="e">
        <f t="shared" si="247"/>
        <v>#DIV/0!</v>
      </c>
      <c r="GB2007" t="e">
        <f t="shared" si="248"/>
        <v>#DIV/0!</v>
      </c>
    </row>
    <row r="2008" spans="3:184" x14ac:dyDescent="0.25"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CX2008" s="4"/>
      <c r="CY2008" s="4"/>
      <c r="CZ2008" s="4"/>
      <c r="DA2008" s="4"/>
      <c r="DB2008" s="4"/>
      <c r="DC2008" s="4"/>
      <c r="DD2008" s="4"/>
      <c r="DE2008" s="4"/>
      <c r="DF2008" s="4"/>
      <c r="DG2008" s="4"/>
      <c r="DH2008" s="4"/>
      <c r="DI2008" s="4"/>
      <c r="DJ2008" s="4"/>
      <c r="DK2008" s="4"/>
      <c r="DL2008" s="4"/>
      <c r="DM2008" s="4"/>
      <c r="DN2008" s="4"/>
      <c r="DO2008" s="4"/>
      <c r="DP2008" s="4"/>
      <c r="DQ2008" s="4"/>
      <c r="FS2008" t="e">
        <f t="shared" si="239"/>
        <v>#DIV/0!</v>
      </c>
      <c r="FT2008" t="e">
        <f t="shared" si="240"/>
        <v>#DIV/0!</v>
      </c>
      <c r="FU2008" t="e">
        <f t="shared" si="241"/>
        <v>#DIV/0!</v>
      </c>
      <c r="FV2008" t="e">
        <f t="shared" si="242"/>
        <v>#DIV/0!</v>
      </c>
      <c r="FW2008" t="e">
        <f t="shared" si="243"/>
        <v>#DIV/0!</v>
      </c>
      <c r="FX2008" t="e">
        <f t="shared" si="244"/>
        <v>#DIV/0!</v>
      </c>
      <c r="FY2008" t="e">
        <f t="shared" si="245"/>
        <v>#DIV/0!</v>
      </c>
      <c r="FZ2008" t="e">
        <f t="shared" si="246"/>
        <v>#DIV/0!</v>
      </c>
      <c r="GA2008" t="e">
        <f t="shared" si="247"/>
        <v>#DIV/0!</v>
      </c>
      <c r="GB2008" t="e">
        <f t="shared" si="248"/>
        <v>#DIV/0!</v>
      </c>
    </row>
    <row r="2009" spans="3:184" x14ac:dyDescent="0.25"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CX2009" s="4"/>
      <c r="CY2009" s="4"/>
      <c r="CZ2009" s="4"/>
      <c r="DA2009" s="4"/>
      <c r="DB2009" s="4"/>
      <c r="DC2009" s="4"/>
      <c r="DD2009" s="4"/>
      <c r="DE2009" s="4"/>
      <c r="DF2009" s="4"/>
      <c r="DG2009" s="4"/>
      <c r="DH2009" s="4"/>
      <c r="DI2009" s="4"/>
      <c r="DJ2009" s="4"/>
      <c r="DK2009" s="4"/>
      <c r="DL2009" s="4"/>
      <c r="DM2009" s="4"/>
      <c r="DN2009" s="4"/>
      <c r="DO2009" s="4"/>
      <c r="DP2009" s="4"/>
      <c r="DQ2009" s="4"/>
      <c r="FS2009" t="e">
        <f t="shared" si="239"/>
        <v>#DIV/0!</v>
      </c>
      <c r="FT2009" t="e">
        <f t="shared" si="240"/>
        <v>#DIV/0!</v>
      </c>
      <c r="FU2009" t="e">
        <f t="shared" si="241"/>
        <v>#DIV/0!</v>
      </c>
      <c r="FV2009" t="e">
        <f t="shared" si="242"/>
        <v>#DIV/0!</v>
      </c>
      <c r="FW2009" t="e">
        <f t="shared" si="243"/>
        <v>#DIV/0!</v>
      </c>
      <c r="FX2009" t="e">
        <f t="shared" si="244"/>
        <v>#DIV/0!</v>
      </c>
      <c r="FY2009" t="e">
        <f t="shared" si="245"/>
        <v>#DIV/0!</v>
      </c>
      <c r="FZ2009" t="e">
        <f t="shared" si="246"/>
        <v>#DIV/0!</v>
      </c>
      <c r="GA2009" t="e">
        <f t="shared" si="247"/>
        <v>#DIV/0!</v>
      </c>
      <c r="GB2009" t="e">
        <f t="shared" si="248"/>
        <v>#DIV/0!</v>
      </c>
    </row>
    <row r="2010" spans="3:184" x14ac:dyDescent="0.25"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CX2010" s="4"/>
      <c r="CY2010" s="4"/>
      <c r="CZ2010" s="4"/>
      <c r="DA2010" s="4"/>
      <c r="DB2010" s="4"/>
      <c r="DC2010" s="4"/>
      <c r="DD2010" s="4"/>
      <c r="DE2010" s="4"/>
      <c r="DF2010" s="4"/>
      <c r="DG2010" s="4"/>
      <c r="DH2010" s="4"/>
      <c r="DI2010" s="4"/>
      <c r="DJ2010" s="4"/>
      <c r="DK2010" s="4"/>
      <c r="DL2010" s="4"/>
      <c r="DM2010" s="4"/>
      <c r="DN2010" s="4"/>
      <c r="DO2010" s="4"/>
      <c r="DP2010" s="4"/>
      <c r="DQ2010" s="4"/>
      <c r="FS2010" t="e">
        <f t="shared" si="239"/>
        <v>#DIV/0!</v>
      </c>
      <c r="FT2010" t="e">
        <f t="shared" si="240"/>
        <v>#DIV/0!</v>
      </c>
      <c r="FU2010" t="e">
        <f t="shared" si="241"/>
        <v>#DIV/0!</v>
      </c>
      <c r="FV2010" t="e">
        <f t="shared" si="242"/>
        <v>#DIV/0!</v>
      </c>
      <c r="FW2010" t="e">
        <f t="shared" si="243"/>
        <v>#DIV/0!</v>
      </c>
      <c r="FX2010" t="e">
        <f t="shared" si="244"/>
        <v>#DIV/0!</v>
      </c>
      <c r="FY2010" t="e">
        <f t="shared" si="245"/>
        <v>#DIV/0!</v>
      </c>
      <c r="FZ2010" t="e">
        <f t="shared" si="246"/>
        <v>#DIV/0!</v>
      </c>
      <c r="GA2010" t="e">
        <f t="shared" si="247"/>
        <v>#DIV/0!</v>
      </c>
      <c r="GB2010" t="e">
        <f t="shared" si="248"/>
        <v>#DIV/0!</v>
      </c>
    </row>
    <row r="2011" spans="3:184" x14ac:dyDescent="0.25"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CX2011" s="4"/>
      <c r="CY2011" s="4"/>
      <c r="CZ2011" s="4"/>
      <c r="DA2011" s="4"/>
      <c r="DB2011" s="4"/>
      <c r="DC2011" s="4"/>
      <c r="DD2011" s="4"/>
      <c r="DE2011" s="4"/>
      <c r="DF2011" s="4"/>
      <c r="DG2011" s="4"/>
      <c r="DH2011" s="4"/>
      <c r="DI2011" s="4"/>
      <c r="DJ2011" s="4"/>
      <c r="DK2011" s="4"/>
      <c r="DL2011" s="4"/>
      <c r="DM2011" s="4"/>
      <c r="DN2011" s="4"/>
      <c r="DO2011" s="4"/>
      <c r="DP2011" s="4"/>
      <c r="DQ2011" s="4"/>
      <c r="FS2011" t="e">
        <f t="shared" si="239"/>
        <v>#DIV/0!</v>
      </c>
      <c r="FT2011" t="e">
        <f t="shared" si="240"/>
        <v>#DIV/0!</v>
      </c>
      <c r="FU2011" t="e">
        <f t="shared" si="241"/>
        <v>#DIV/0!</v>
      </c>
      <c r="FV2011" t="e">
        <f t="shared" si="242"/>
        <v>#DIV/0!</v>
      </c>
      <c r="FW2011" t="e">
        <f t="shared" si="243"/>
        <v>#DIV/0!</v>
      </c>
      <c r="FX2011" t="e">
        <f t="shared" si="244"/>
        <v>#DIV/0!</v>
      </c>
      <c r="FY2011" t="e">
        <f t="shared" si="245"/>
        <v>#DIV/0!</v>
      </c>
      <c r="FZ2011" t="e">
        <f t="shared" si="246"/>
        <v>#DIV/0!</v>
      </c>
      <c r="GA2011" t="e">
        <f t="shared" si="247"/>
        <v>#DIV/0!</v>
      </c>
      <c r="GB2011" t="e">
        <f t="shared" si="248"/>
        <v>#DIV/0!</v>
      </c>
    </row>
    <row r="2012" spans="3:184" x14ac:dyDescent="0.25"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CX2012" s="4"/>
      <c r="CY2012" s="4"/>
      <c r="CZ2012" s="4"/>
      <c r="DA2012" s="4"/>
      <c r="DB2012" s="4"/>
      <c r="DC2012" s="4"/>
      <c r="DD2012" s="4"/>
      <c r="DE2012" s="4"/>
      <c r="DF2012" s="4"/>
      <c r="DG2012" s="4"/>
      <c r="DH2012" s="4"/>
      <c r="DI2012" s="4"/>
      <c r="DJ2012" s="4"/>
      <c r="DK2012" s="4"/>
      <c r="DL2012" s="4"/>
      <c r="DM2012" s="4"/>
      <c r="DN2012" s="4"/>
      <c r="DO2012" s="4"/>
      <c r="DP2012" s="4"/>
      <c r="DQ2012" s="4"/>
      <c r="FS2012" t="e">
        <f t="shared" si="239"/>
        <v>#DIV/0!</v>
      </c>
      <c r="FT2012" t="e">
        <f t="shared" si="240"/>
        <v>#DIV/0!</v>
      </c>
      <c r="FU2012" t="e">
        <f t="shared" si="241"/>
        <v>#DIV/0!</v>
      </c>
      <c r="FV2012" t="e">
        <f t="shared" si="242"/>
        <v>#DIV/0!</v>
      </c>
      <c r="FW2012" t="e">
        <f t="shared" si="243"/>
        <v>#DIV/0!</v>
      </c>
      <c r="FX2012" t="e">
        <f t="shared" si="244"/>
        <v>#DIV/0!</v>
      </c>
      <c r="FY2012" t="e">
        <f t="shared" si="245"/>
        <v>#DIV/0!</v>
      </c>
      <c r="FZ2012" t="e">
        <f t="shared" si="246"/>
        <v>#DIV/0!</v>
      </c>
      <c r="GA2012" t="e">
        <f t="shared" si="247"/>
        <v>#DIV/0!</v>
      </c>
      <c r="GB2012" t="e">
        <f t="shared" si="248"/>
        <v>#DIV/0!</v>
      </c>
    </row>
    <row r="2013" spans="3:184" x14ac:dyDescent="0.25"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CX2013" s="4"/>
      <c r="CY2013" s="4"/>
      <c r="CZ2013" s="4"/>
      <c r="DA2013" s="4"/>
      <c r="DB2013" s="4"/>
      <c r="DC2013" s="4"/>
      <c r="DD2013" s="4"/>
      <c r="DE2013" s="4"/>
      <c r="DF2013" s="4"/>
      <c r="DG2013" s="4"/>
      <c r="DH2013" s="4"/>
      <c r="DI2013" s="4"/>
      <c r="DJ2013" s="4"/>
      <c r="DK2013" s="4"/>
      <c r="DL2013" s="4"/>
      <c r="DM2013" s="4"/>
      <c r="DN2013" s="4"/>
      <c r="DO2013" s="4"/>
      <c r="DP2013" s="4"/>
      <c r="DQ2013" s="4"/>
      <c r="FS2013" t="e">
        <f t="shared" si="239"/>
        <v>#DIV/0!</v>
      </c>
      <c r="FT2013" t="e">
        <f t="shared" si="240"/>
        <v>#DIV/0!</v>
      </c>
      <c r="FU2013" t="e">
        <f t="shared" si="241"/>
        <v>#DIV/0!</v>
      </c>
      <c r="FV2013" t="e">
        <f t="shared" si="242"/>
        <v>#DIV/0!</v>
      </c>
      <c r="FW2013" t="e">
        <f t="shared" si="243"/>
        <v>#DIV/0!</v>
      </c>
      <c r="FX2013" t="e">
        <f t="shared" si="244"/>
        <v>#DIV/0!</v>
      </c>
      <c r="FY2013" t="e">
        <f t="shared" si="245"/>
        <v>#DIV/0!</v>
      </c>
      <c r="FZ2013" t="e">
        <f t="shared" si="246"/>
        <v>#DIV/0!</v>
      </c>
      <c r="GA2013" t="e">
        <f t="shared" si="247"/>
        <v>#DIV/0!</v>
      </c>
      <c r="GB2013" t="e">
        <f t="shared" si="248"/>
        <v>#DIV/0!</v>
      </c>
    </row>
    <row r="2014" spans="3:184" x14ac:dyDescent="0.25"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CX2014" s="4"/>
      <c r="CY2014" s="4"/>
      <c r="CZ2014" s="4"/>
      <c r="DA2014" s="4"/>
      <c r="DB2014" s="4"/>
      <c r="DC2014" s="4"/>
      <c r="DD2014" s="4"/>
      <c r="DE2014" s="4"/>
      <c r="DF2014" s="4"/>
      <c r="DG2014" s="4"/>
      <c r="DH2014" s="4"/>
      <c r="DI2014" s="4"/>
      <c r="DJ2014" s="4"/>
      <c r="DK2014" s="4"/>
      <c r="DL2014" s="4"/>
      <c r="DM2014" s="4"/>
      <c r="DN2014" s="4"/>
      <c r="DO2014" s="4"/>
      <c r="DP2014" s="4"/>
      <c r="DQ2014" s="4"/>
      <c r="FS2014" t="e">
        <f t="shared" si="239"/>
        <v>#DIV/0!</v>
      </c>
      <c r="FT2014" t="e">
        <f t="shared" si="240"/>
        <v>#DIV/0!</v>
      </c>
      <c r="FU2014" t="e">
        <f t="shared" si="241"/>
        <v>#DIV/0!</v>
      </c>
      <c r="FV2014" t="e">
        <f t="shared" si="242"/>
        <v>#DIV/0!</v>
      </c>
      <c r="FW2014" t="e">
        <f t="shared" si="243"/>
        <v>#DIV/0!</v>
      </c>
      <c r="FX2014" t="e">
        <f t="shared" si="244"/>
        <v>#DIV/0!</v>
      </c>
      <c r="FY2014" t="e">
        <f t="shared" si="245"/>
        <v>#DIV/0!</v>
      </c>
      <c r="FZ2014" t="e">
        <f t="shared" si="246"/>
        <v>#DIV/0!</v>
      </c>
      <c r="GA2014" t="e">
        <f t="shared" si="247"/>
        <v>#DIV/0!</v>
      </c>
      <c r="GB2014" t="e">
        <f t="shared" si="248"/>
        <v>#DIV/0!</v>
      </c>
    </row>
    <row r="2015" spans="3:184" x14ac:dyDescent="0.25"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CX2015" s="4"/>
      <c r="CY2015" s="4"/>
      <c r="CZ2015" s="4"/>
      <c r="DA2015" s="4"/>
      <c r="DB2015" s="4"/>
      <c r="DC2015" s="4"/>
      <c r="DD2015" s="4"/>
      <c r="DE2015" s="4"/>
      <c r="DF2015" s="4"/>
      <c r="DG2015" s="4"/>
      <c r="DH2015" s="4"/>
      <c r="DI2015" s="4"/>
      <c r="DJ2015" s="4"/>
      <c r="DK2015" s="4"/>
      <c r="DL2015" s="4"/>
      <c r="DM2015" s="4"/>
      <c r="DN2015" s="4"/>
      <c r="DO2015" s="4"/>
      <c r="DP2015" s="4"/>
      <c r="DQ2015" s="4"/>
      <c r="FS2015" t="e">
        <f t="shared" si="239"/>
        <v>#DIV/0!</v>
      </c>
      <c r="FT2015" t="e">
        <f t="shared" si="240"/>
        <v>#DIV/0!</v>
      </c>
      <c r="FU2015" t="e">
        <f t="shared" si="241"/>
        <v>#DIV/0!</v>
      </c>
      <c r="FV2015" t="e">
        <f t="shared" si="242"/>
        <v>#DIV/0!</v>
      </c>
      <c r="FW2015" t="e">
        <f t="shared" si="243"/>
        <v>#DIV/0!</v>
      </c>
      <c r="FX2015" t="e">
        <f t="shared" si="244"/>
        <v>#DIV/0!</v>
      </c>
      <c r="FY2015" t="e">
        <f t="shared" si="245"/>
        <v>#DIV/0!</v>
      </c>
      <c r="FZ2015" t="e">
        <f t="shared" si="246"/>
        <v>#DIV/0!</v>
      </c>
      <c r="GA2015" t="e">
        <f t="shared" si="247"/>
        <v>#DIV/0!</v>
      </c>
      <c r="GB2015" t="e">
        <f t="shared" si="248"/>
        <v>#DIV/0!</v>
      </c>
    </row>
    <row r="2016" spans="3:184" x14ac:dyDescent="0.25"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CX2016" s="4"/>
      <c r="CY2016" s="4"/>
      <c r="CZ2016" s="4"/>
      <c r="DA2016" s="4"/>
      <c r="DB2016" s="4"/>
      <c r="DC2016" s="4"/>
      <c r="DD2016" s="4"/>
      <c r="DE2016" s="4"/>
      <c r="DF2016" s="4"/>
      <c r="DG2016" s="4"/>
      <c r="DH2016" s="4"/>
      <c r="DI2016" s="4"/>
      <c r="DJ2016" s="4"/>
      <c r="DK2016" s="4"/>
      <c r="DL2016" s="4"/>
      <c r="DM2016" s="4"/>
      <c r="DN2016" s="4"/>
      <c r="DO2016" s="4"/>
      <c r="DP2016" s="4"/>
      <c r="DQ2016" s="4"/>
      <c r="FS2016" t="e">
        <f t="shared" si="239"/>
        <v>#DIV/0!</v>
      </c>
      <c r="FT2016" t="e">
        <f t="shared" si="240"/>
        <v>#DIV/0!</v>
      </c>
      <c r="FU2016" t="e">
        <f t="shared" si="241"/>
        <v>#DIV/0!</v>
      </c>
      <c r="FV2016" t="e">
        <f t="shared" si="242"/>
        <v>#DIV/0!</v>
      </c>
      <c r="FW2016" t="e">
        <f t="shared" si="243"/>
        <v>#DIV/0!</v>
      </c>
      <c r="FX2016" t="e">
        <f t="shared" si="244"/>
        <v>#DIV/0!</v>
      </c>
      <c r="FY2016" t="e">
        <f t="shared" si="245"/>
        <v>#DIV/0!</v>
      </c>
      <c r="FZ2016" t="e">
        <f t="shared" si="246"/>
        <v>#DIV/0!</v>
      </c>
      <c r="GA2016" t="e">
        <f t="shared" si="247"/>
        <v>#DIV/0!</v>
      </c>
      <c r="GB2016" t="e">
        <f t="shared" si="248"/>
        <v>#DIV/0!</v>
      </c>
    </row>
    <row r="2017" spans="3:184" x14ac:dyDescent="0.25"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CX2017" s="4"/>
      <c r="CY2017" s="4"/>
      <c r="CZ2017" s="4"/>
      <c r="DA2017" s="4"/>
      <c r="DB2017" s="4"/>
      <c r="DC2017" s="4"/>
      <c r="DD2017" s="4"/>
      <c r="DE2017" s="4"/>
      <c r="DF2017" s="4"/>
      <c r="DG2017" s="4"/>
      <c r="DH2017" s="4"/>
      <c r="DI2017" s="4"/>
      <c r="DJ2017" s="4"/>
      <c r="DK2017" s="4"/>
      <c r="DL2017" s="4"/>
      <c r="DM2017" s="4"/>
      <c r="DN2017" s="4"/>
      <c r="DO2017" s="4"/>
      <c r="DP2017" s="4"/>
      <c r="DQ2017" s="4"/>
      <c r="FS2017" t="e">
        <f t="shared" si="239"/>
        <v>#DIV/0!</v>
      </c>
      <c r="FT2017" t="e">
        <f t="shared" si="240"/>
        <v>#DIV/0!</v>
      </c>
      <c r="FU2017" t="e">
        <f t="shared" si="241"/>
        <v>#DIV/0!</v>
      </c>
      <c r="FV2017" t="e">
        <f t="shared" si="242"/>
        <v>#DIV/0!</v>
      </c>
      <c r="FW2017" t="e">
        <f t="shared" si="243"/>
        <v>#DIV/0!</v>
      </c>
      <c r="FX2017" t="e">
        <f t="shared" si="244"/>
        <v>#DIV/0!</v>
      </c>
      <c r="FY2017" t="e">
        <f t="shared" si="245"/>
        <v>#DIV/0!</v>
      </c>
      <c r="FZ2017" t="e">
        <f t="shared" si="246"/>
        <v>#DIV/0!</v>
      </c>
      <c r="GA2017" t="e">
        <f t="shared" si="247"/>
        <v>#DIV/0!</v>
      </c>
      <c r="GB2017" t="e">
        <f t="shared" si="248"/>
        <v>#DIV/0!</v>
      </c>
    </row>
    <row r="2018" spans="3:184" x14ac:dyDescent="0.25"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CX2018" s="4"/>
      <c r="CY2018" s="4"/>
      <c r="CZ2018" s="4"/>
      <c r="DA2018" s="4"/>
      <c r="DB2018" s="4"/>
      <c r="DC2018" s="4"/>
      <c r="DD2018" s="4"/>
      <c r="DE2018" s="4"/>
      <c r="DF2018" s="4"/>
      <c r="DG2018" s="4"/>
      <c r="DH2018" s="4"/>
      <c r="DI2018" s="4"/>
      <c r="DJ2018" s="4"/>
      <c r="DK2018" s="4"/>
      <c r="DL2018" s="4"/>
      <c r="DM2018" s="4"/>
      <c r="DN2018" s="4"/>
      <c r="DO2018" s="4"/>
      <c r="DP2018" s="4"/>
      <c r="DQ2018" s="4"/>
      <c r="FS2018" t="e">
        <f t="shared" si="239"/>
        <v>#DIV/0!</v>
      </c>
      <c r="FT2018" t="e">
        <f t="shared" si="240"/>
        <v>#DIV/0!</v>
      </c>
      <c r="FU2018" t="e">
        <f t="shared" si="241"/>
        <v>#DIV/0!</v>
      </c>
      <c r="FV2018" t="e">
        <f t="shared" si="242"/>
        <v>#DIV/0!</v>
      </c>
      <c r="FW2018" t="e">
        <f t="shared" si="243"/>
        <v>#DIV/0!</v>
      </c>
      <c r="FX2018" t="e">
        <f t="shared" si="244"/>
        <v>#DIV/0!</v>
      </c>
      <c r="FY2018" t="e">
        <f t="shared" si="245"/>
        <v>#DIV/0!</v>
      </c>
      <c r="FZ2018" t="e">
        <f t="shared" si="246"/>
        <v>#DIV/0!</v>
      </c>
      <c r="GA2018" t="e">
        <f t="shared" si="247"/>
        <v>#DIV/0!</v>
      </c>
      <c r="GB2018" t="e">
        <f t="shared" si="248"/>
        <v>#DIV/0!</v>
      </c>
    </row>
    <row r="2019" spans="3:184" x14ac:dyDescent="0.25"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CX2019" s="4"/>
      <c r="CY2019" s="4"/>
      <c r="CZ2019" s="4"/>
      <c r="DA2019" s="4"/>
      <c r="DB2019" s="4"/>
      <c r="DC2019" s="4"/>
      <c r="DD2019" s="4"/>
      <c r="DE2019" s="4"/>
      <c r="DF2019" s="4"/>
      <c r="DG2019" s="4"/>
      <c r="DH2019" s="4"/>
      <c r="DI2019" s="4"/>
      <c r="DJ2019" s="4"/>
      <c r="DK2019" s="4"/>
      <c r="DL2019" s="4"/>
      <c r="DM2019" s="4"/>
      <c r="DN2019" s="4"/>
      <c r="DO2019" s="4"/>
      <c r="DP2019" s="4"/>
      <c r="DQ2019" s="4"/>
      <c r="FS2019" t="e">
        <f t="shared" si="239"/>
        <v>#DIV/0!</v>
      </c>
      <c r="FT2019" t="e">
        <f t="shared" si="240"/>
        <v>#DIV/0!</v>
      </c>
      <c r="FU2019" t="e">
        <f t="shared" si="241"/>
        <v>#DIV/0!</v>
      </c>
      <c r="FV2019" t="e">
        <f t="shared" si="242"/>
        <v>#DIV/0!</v>
      </c>
      <c r="FW2019" t="e">
        <f t="shared" si="243"/>
        <v>#DIV/0!</v>
      </c>
      <c r="FX2019" t="e">
        <f t="shared" si="244"/>
        <v>#DIV/0!</v>
      </c>
      <c r="FY2019" t="e">
        <f t="shared" si="245"/>
        <v>#DIV/0!</v>
      </c>
      <c r="FZ2019" t="e">
        <f t="shared" si="246"/>
        <v>#DIV/0!</v>
      </c>
      <c r="GA2019" t="e">
        <f t="shared" si="247"/>
        <v>#DIV/0!</v>
      </c>
      <c r="GB2019" t="e">
        <f t="shared" si="248"/>
        <v>#DIV/0!</v>
      </c>
    </row>
    <row r="2020" spans="3:184" x14ac:dyDescent="0.25"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CX2020" s="4"/>
      <c r="CY2020" s="4"/>
      <c r="CZ2020" s="4"/>
      <c r="DA2020" s="4"/>
      <c r="DB2020" s="4"/>
      <c r="DC2020" s="4"/>
      <c r="DD2020" s="4"/>
      <c r="DE2020" s="4"/>
      <c r="DF2020" s="4"/>
      <c r="DG2020" s="4"/>
      <c r="DH2020" s="4"/>
      <c r="DI2020" s="4"/>
      <c r="DJ2020" s="4"/>
      <c r="DK2020" s="4"/>
      <c r="DL2020" s="4"/>
      <c r="DM2020" s="4"/>
      <c r="DN2020" s="4"/>
      <c r="DO2020" s="4"/>
      <c r="DP2020" s="4"/>
      <c r="DQ2020" s="4"/>
      <c r="FS2020" t="e">
        <f t="shared" si="239"/>
        <v>#DIV/0!</v>
      </c>
      <c r="FT2020" t="e">
        <f t="shared" si="240"/>
        <v>#DIV/0!</v>
      </c>
      <c r="FU2020" t="e">
        <f t="shared" si="241"/>
        <v>#DIV/0!</v>
      </c>
      <c r="FV2020" t="e">
        <f t="shared" si="242"/>
        <v>#DIV/0!</v>
      </c>
      <c r="FW2020" t="e">
        <f t="shared" si="243"/>
        <v>#DIV/0!</v>
      </c>
      <c r="FX2020" t="e">
        <f t="shared" si="244"/>
        <v>#DIV/0!</v>
      </c>
      <c r="FY2020" t="e">
        <f t="shared" si="245"/>
        <v>#DIV/0!</v>
      </c>
      <c r="FZ2020" t="e">
        <f t="shared" si="246"/>
        <v>#DIV/0!</v>
      </c>
      <c r="GA2020" t="e">
        <f t="shared" si="247"/>
        <v>#DIV/0!</v>
      </c>
      <c r="GB2020" t="e">
        <f t="shared" si="248"/>
        <v>#DIV/0!</v>
      </c>
    </row>
    <row r="2021" spans="3:184" x14ac:dyDescent="0.25"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CX2021" s="4"/>
      <c r="CY2021" s="4"/>
      <c r="CZ2021" s="4"/>
      <c r="DA2021" s="4"/>
      <c r="DB2021" s="4"/>
      <c r="DC2021" s="4"/>
      <c r="DD2021" s="4"/>
      <c r="DE2021" s="4"/>
      <c r="DF2021" s="4"/>
      <c r="DG2021" s="4"/>
      <c r="DH2021" s="4"/>
      <c r="DI2021" s="4"/>
      <c r="DJ2021" s="4"/>
      <c r="DK2021" s="4"/>
      <c r="DL2021" s="4"/>
      <c r="DM2021" s="4"/>
      <c r="DN2021" s="4"/>
      <c r="DO2021" s="4"/>
      <c r="DP2021" s="4"/>
      <c r="DQ2021" s="4"/>
      <c r="FS2021" t="e">
        <f t="shared" si="239"/>
        <v>#DIV/0!</v>
      </c>
      <c r="FT2021" t="e">
        <f t="shared" si="240"/>
        <v>#DIV/0!</v>
      </c>
      <c r="FU2021" t="e">
        <f t="shared" si="241"/>
        <v>#DIV/0!</v>
      </c>
      <c r="FV2021" t="e">
        <f t="shared" si="242"/>
        <v>#DIV/0!</v>
      </c>
      <c r="FW2021" t="e">
        <f t="shared" si="243"/>
        <v>#DIV/0!</v>
      </c>
      <c r="FX2021" t="e">
        <f t="shared" si="244"/>
        <v>#DIV/0!</v>
      </c>
      <c r="FY2021" t="e">
        <f t="shared" si="245"/>
        <v>#DIV/0!</v>
      </c>
      <c r="FZ2021" t="e">
        <f t="shared" si="246"/>
        <v>#DIV/0!</v>
      </c>
      <c r="GA2021" t="e">
        <f t="shared" si="247"/>
        <v>#DIV/0!</v>
      </c>
      <c r="GB2021" t="e">
        <f t="shared" si="248"/>
        <v>#DIV/0!</v>
      </c>
    </row>
    <row r="2022" spans="3:184" x14ac:dyDescent="0.25"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CX2022" s="4"/>
      <c r="CY2022" s="4"/>
      <c r="CZ2022" s="4"/>
      <c r="DA2022" s="4"/>
      <c r="DB2022" s="4"/>
      <c r="DC2022" s="4"/>
      <c r="DD2022" s="4"/>
      <c r="DE2022" s="4"/>
      <c r="DF2022" s="4"/>
      <c r="DG2022" s="4"/>
      <c r="DH2022" s="4"/>
      <c r="DI2022" s="4"/>
      <c r="DJ2022" s="4"/>
      <c r="DK2022" s="4"/>
      <c r="DL2022" s="4"/>
      <c r="DM2022" s="4"/>
      <c r="DN2022" s="4"/>
      <c r="DO2022" s="4"/>
      <c r="DP2022" s="4"/>
      <c r="DQ2022" s="4"/>
      <c r="FS2022" t="e">
        <f t="shared" si="239"/>
        <v>#DIV/0!</v>
      </c>
      <c r="FT2022" t="e">
        <f t="shared" si="240"/>
        <v>#DIV/0!</v>
      </c>
      <c r="FU2022" t="e">
        <f t="shared" si="241"/>
        <v>#DIV/0!</v>
      </c>
      <c r="FV2022" t="e">
        <f t="shared" si="242"/>
        <v>#DIV/0!</v>
      </c>
      <c r="FW2022" t="e">
        <f t="shared" si="243"/>
        <v>#DIV/0!</v>
      </c>
      <c r="FX2022" t="e">
        <f t="shared" si="244"/>
        <v>#DIV/0!</v>
      </c>
      <c r="FY2022" t="e">
        <f t="shared" si="245"/>
        <v>#DIV/0!</v>
      </c>
      <c r="FZ2022" t="e">
        <f t="shared" si="246"/>
        <v>#DIV/0!</v>
      </c>
      <c r="GA2022" t="e">
        <f t="shared" si="247"/>
        <v>#DIV/0!</v>
      </c>
      <c r="GB2022" t="e">
        <f t="shared" si="248"/>
        <v>#DIV/0!</v>
      </c>
    </row>
    <row r="2023" spans="3:184" x14ac:dyDescent="0.25"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CX2023" s="4"/>
      <c r="CY2023" s="4"/>
      <c r="CZ2023" s="4"/>
      <c r="DA2023" s="4"/>
      <c r="DB2023" s="4"/>
      <c r="DC2023" s="4"/>
      <c r="DD2023" s="4"/>
      <c r="DE2023" s="4"/>
      <c r="DF2023" s="4"/>
      <c r="DG2023" s="4"/>
      <c r="DH2023" s="4"/>
      <c r="DI2023" s="4"/>
      <c r="DJ2023" s="4"/>
      <c r="DK2023" s="4"/>
      <c r="DL2023" s="4"/>
      <c r="DM2023" s="4"/>
      <c r="DN2023" s="4"/>
      <c r="DO2023" s="4"/>
      <c r="DP2023" s="4"/>
      <c r="DQ2023" s="4"/>
      <c r="FS2023" t="e">
        <f t="shared" si="239"/>
        <v>#DIV/0!</v>
      </c>
      <c r="FT2023" t="e">
        <f t="shared" si="240"/>
        <v>#DIV/0!</v>
      </c>
      <c r="FU2023" t="e">
        <f t="shared" si="241"/>
        <v>#DIV/0!</v>
      </c>
      <c r="FV2023" t="e">
        <f t="shared" si="242"/>
        <v>#DIV/0!</v>
      </c>
      <c r="FW2023" t="e">
        <f t="shared" si="243"/>
        <v>#DIV/0!</v>
      </c>
      <c r="FX2023" t="e">
        <f t="shared" si="244"/>
        <v>#DIV/0!</v>
      </c>
      <c r="FY2023" t="e">
        <f t="shared" si="245"/>
        <v>#DIV/0!</v>
      </c>
      <c r="FZ2023" t="e">
        <f t="shared" si="246"/>
        <v>#DIV/0!</v>
      </c>
      <c r="GA2023" t="e">
        <f t="shared" si="247"/>
        <v>#DIV/0!</v>
      </c>
      <c r="GB2023" t="e">
        <f t="shared" si="248"/>
        <v>#DIV/0!</v>
      </c>
    </row>
    <row r="2024" spans="3:184" x14ac:dyDescent="0.25"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CX2024" s="4"/>
      <c r="CY2024" s="4"/>
      <c r="CZ2024" s="4"/>
      <c r="DA2024" s="4"/>
      <c r="DB2024" s="4"/>
      <c r="DC2024" s="4"/>
      <c r="DD2024" s="4"/>
      <c r="DE2024" s="4"/>
      <c r="DF2024" s="4"/>
      <c r="DG2024" s="4"/>
      <c r="DH2024" s="4"/>
      <c r="DI2024" s="4"/>
      <c r="DJ2024" s="4"/>
      <c r="DK2024" s="4"/>
      <c r="DL2024" s="4"/>
      <c r="DM2024" s="4"/>
      <c r="DN2024" s="4"/>
      <c r="DO2024" s="4"/>
      <c r="DP2024" s="4"/>
      <c r="DQ2024" s="4"/>
      <c r="FS2024" t="e">
        <f t="shared" si="239"/>
        <v>#DIV/0!</v>
      </c>
      <c r="FT2024" t="e">
        <f t="shared" si="240"/>
        <v>#DIV/0!</v>
      </c>
      <c r="FU2024" t="e">
        <f t="shared" si="241"/>
        <v>#DIV/0!</v>
      </c>
      <c r="FV2024" t="e">
        <f t="shared" si="242"/>
        <v>#DIV/0!</v>
      </c>
      <c r="FW2024" t="e">
        <f t="shared" si="243"/>
        <v>#DIV/0!</v>
      </c>
      <c r="FX2024" t="e">
        <f t="shared" si="244"/>
        <v>#DIV/0!</v>
      </c>
      <c r="FY2024" t="e">
        <f t="shared" si="245"/>
        <v>#DIV/0!</v>
      </c>
      <c r="FZ2024" t="e">
        <f t="shared" si="246"/>
        <v>#DIV/0!</v>
      </c>
      <c r="GA2024" t="e">
        <f t="shared" si="247"/>
        <v>#DIV/0!</v>
      </c>
      <c r="GB2024" t="e">
        <f t="shared" si="248"/>
        <v>#DIV/0!</v>
      </c>
    </row>
    <row r="2025" spans="3:184" x14ac:dyDescent="0.25"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CX2025" s="4"/>
      <c r="CY2025" s="4"/>
      <c r="CZ2025" s="4"/>
      <c r="DA2025" s="4"/>
      <c r="DB2025" s="4"/>
      <c r="DC2025" s="4"/>
      <c r="DD2025" s="4"/>
      <c r="DE2025" s="4"/>
      <c r="DF2025" s="4"/>
      <c r="DG2025" s="4"/>
      <c r="DH2025" s="4"/>
      <c r="DI2025" s="4"/>
      <c r="DJ2025" s="4"/>
      <c r="DK2025" s="4"/>
      <c r="DL2025" s="4"/>
      <c r="DM2025" s="4"/>
      <c r="DN2025" s="4"/>
      <c r="DO2025" s="4"/>
      <c r="DP2025" s="4"/>
      <c r="DQ2025" s="4"/>
      <c r="FS2025" t="e">
        <f t="shared" si="239"/>
        <v>#DIV/0!</v>
      </c>
      <c r="FT2025" t="e">
        <f t="shared" si="240"/>
        <v>#DIV/0!</v>
      </c>
      <c r="FU2025" t="e">
        <f t="shared" si="241"/>
        <v>#DIV/0!</v>
      </c>
      <c r="FV2025" t="e">
        <f t="shared" si="242"/>
        <v>#DIV/0!</v>
      </c>
      <c r="FW2025" t="e">
        <f t="shared" si="243"/>
        <v>#DIV/0!</v>
      </c>
      <c r="FX2025" t="e">
        <f t="shared" si="244"/>
        <v>#DIV/0!</v>
      </c>
      <c r="FY2025" t="e">
        <f t="shared" si="245"/>
        <v>#DIV/0!</v>
      </c>
      <c r="FZ2025" t="e">
        <f t="shared" si="246"/>
        <v>#DIV/0!</v>
      </c>
      <c r="GA2025" t="e">
        <f t="shared" si="247"/>
        <v>#DIV/0!</v>
      </c>
      <c r="GB2025" t="e">
        <f t="shared" si="248"/>
        <v>#DIV/0!</v>
      </c>
    </row>
    <row r="2026" spans="3:184" x14ac:dyDescent="0.25"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CX2026" s="4"/>
      <c r="CY2026" s="4"/>
      <c r="CZ2026" s="4"/>
      <c r="DA2026" s="4"/>
      <c r="DB2026" s="4"/>
      <c r="DC2026" s="4"/>
      <c r="DD2026" s="4"/>
      <c r="DE2026" s="4"/>
      <c r="DF2026" s="4"/>
      <c r="DG2026" s="4"/>
      <c r="DH2026" s="4"/>
      <c r="DI2026" s="4"/>
      <c r="DJ2026" s="4"/>
      <c r="DK2026" s="4"/>
      <c r="DL2026" s="4"/>
      <c r="DM2026" s="4"/>
      <c r="DN2026" s="4"/>
      <c r="DO2026" s="4"/>
      <c r="DP2026" s="4"/>
      <c r="DQ2026" s="4"/>
      <c r="FS2026" t="e">
        <f t="shared" si="239"/>
        <v>#DIV/0!</v>
      </c>
      <c r="FT2026" t="e">
        <f t="shared" si="240"/>
        <v>#DIV/0!</v>
      </c>
      <c r="FU2026" t="e">
        <f t="shared" si="241"/>
        <v>#DIV/0!</v>
      </c>
      <c r="FV2026" t="e">
        <f t="shared" si="242"/>
        <v>#DIV/0!</v>
      </c>
      <c r="FW2026" t="e">
        <f t="shared" si="243"/>
        <v>#DIV/0!</v>
      </c>
      <c r="FX2026" t="e">
        <f t="shared" si="244"/>
        <v>#DIV/0!</v>
      </c>
      <c r="FY2026" t="e">
        <f t="shared" si="245"/>
        <v>#DIV/0!</v>
      </c>
      <c r="FZ2026" t="e">
        <f t="shared" si="246"/>
        <v>#DIV/0!</v>
      </c>
      <c r="GA2026" t="e">
        <f t="shared" si="247"/>
        <v>#DIV/0!</v>
      </c>
      <c r="GB2026" t="e">
        <f t="shared" si="248"/>
        <v>#DIV/0!</v>
      </c>
    </row>
    <row r="2027" spans="3:184" x14ac:dyDescent="0.25"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CX2027" s="4"/>
      <c r="CY2027" s="4"/>
      <c r="CZ2027" s="4"/>
      <c r="DA2027" s="4"/>
      <c r="DB2027" s="4"/>
      <c r="DC2027" s="4"/>
      <c r="DD2027" s="4"/>
      <c r="DE2027" s="4"/>
      <c r="DF2027" s="4"/>
      <c r="DG2027" s="4"/>
      <c r="DH2027" s="4"/>
      <c r="DI2027" s="4"/>
      <c r="DJ2027" s="4"/>
      <c r="DK2027" s="4"/>
      <c r="DL2027" s="4"/>
      <c r="DM2027" s="4"/>
      <c r="DN2027" s="4"/>
      <c r="DO2027" s="4"/>
      <c r="DP2027" s="4"/>
      <c r="DQ2027" s="4"/>
      <c r="FS2027" t="e">
        <f t="shared" si="239"/>
        <v>#DIV/0!</v>
      </c>
      <c r="FT2027" t="e">
        <f t="shared" si="240"/>
        <v>#DIV/0!</v>
      </c>
      <c r="FU2027" t="e">
        <f t="shared" si="241"/>
        <v>#DIV/0!</v>
      </c>
      <c r="FV2027" t="e">
        <f t="shared" si="242"/>
        <v>#DIV/0!</v>
      </c>
      <c r="FW2027" t="e">
        <f t="shared" si="243"/>
        <v>#DIV/0!</v>
      </c>
      <c r="FX2027" t="e">
        <f t="shared" si="244"/>
        <v>#DIV/0!</v>
      </c>
      <c r="FY2027" t="e">
        <f t="shared" si="245"/>
        <v>#DIV/0!</v>
      </c>
      <c r="FZ2027" t="e">
        <f t="shared" si="246"/>
        <v>#DIV/0!</v>
      </c>
      <c r="GA2027" t="e">
        <f t="shared" si="247"/>
        <v>#DIV/0!</v>
      </c>
      <c r="GB2027" t="e">
        <f t="shared" si="248"/>
        <v>#DIV/0!</v>
      </c>
    </row>
    <row r="2028" spans="3:184" x14ac:dyDescent="0.25"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CX2028" s="4"/>
      <c r="CY2028" s="4"/>
      <c r="CZ2028" s="4"/>
      <c r="DA2028" s="4"/>
      <c r="DB2028" s="4"/>
      <c r="DC2028" s="4"/>
      <c r="DD2028" s="4"/>
      <c r="DE2028" s="4"/>
      <c r="DF2028" s="4"/>
      <c r="DG2028" s="4"/>
      <c r="DH2028" s="4"/>
      <c r="DI2028" s="4"/>
      <c r="DJ2028" s="4"/>
      <c r="DK2028" s="4"/>
      <c r="DL2028" s="4"/>
      <c r="DM2028" s="4"/>
      <c r="DN2028" s="4"/>
      <c r="DO2028" s="4"/>
      <c r="DP2028" s="4"/>
      <c r="DQ2028" s="4"/>
      <c r="FS2028" t="e">
        <f t="shared" si="239"/>
        <v>#DIV/0!</v>
      </c>
      <c r="FT2028" t="e">
        <f t="shared" si="240"/>
        <v>#DIV/0!</v>
      </c>
      <c r="FU2028" t="e">
        <f t="shared" si="241"/>
        <v>#DIV/0!</v>
      </c>
      <c r="FV2028" t="e">
        <f t="shared" si="242"/>
        <v>#DIV/0!</v>
      </c>
      <c r="FW2028" t="e">
        <f t="shared" si="243"/>
        <v>#DIV/0!</v>
      </c>
      <c r="FX2028" t="e">
        <f t="shared" si="244"/>
        <v>#DIV/0!</v>
      </c>
      <c r="FY2028" t="e">
        <f t="shared" si="245"/>
        <v>#DIV/0!</v>
      </c>
      <c r="FZ2028" t="e">
        <f t="shared" si="246"/>
        <v>#DIV/0!</v>
      </c>
      <c r="GA2028" t="e">
        <f t="shared" si="247"/>
        <v>#DIV/0!</v>
      </c>
      <c r="GB2028" t="e">
        <f t="shared" si="248"/>
        <v>#DIV/0!</v>
      </c>
    </row>
    <row r="2029" spans="3:184" x14ac:dyDescent="0.25"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CX2029" s="4"/>
      <c r="CY2029" s="4"/>
      <c r="CZ2029" s="4"/>
      <c r="DA2029" s="4"/>
      <c r="DB2029" s="4"/>
      <c r="DC2029" s="4"/>
      <c r="DD2029" s="4"/>
      <c r="DE2029" s="4"/>
      <c r="DF2029" s="4"/>
      <c r="DG2029" s="4"/>
      <c r="DH2029" s="4"/>
      <c r="DI2029" s="4"/>
      <c r="DJ2029" s="4"/>
      <c r="DK2029" s="4"/>
      <c r="DL2029" s="4"/>
      <c r="DM2029" s="4"/>
      <c r="DN2029" s="4"/>
      <c r="DO2029" s="4"/>
      <c r="DP2029" s="4"/>
      <c r="DQ2029" s="4"/>
      <c r="FS2029" t="e">
        <f t="shared" si="239"/>
        <v>#DIV/0!</v>
      </c>
      <c r="FT2029" t="e">
        <f t="shared" si="240"/>
        <v>#DIV/0!</v>
      </c>
      <c r="FU2029" t="e">
        <f t="shared" si="241"/>
        <v>#DIV/0!</v>
      </c>
      <c r="FV2029" t="e">
        <f t="shared" si="242"/>
        <v>#DIV/0!</v>
      </c>
      <c r="FW2029" t="e">
        <f t="shared" si="243"/>
        <v>#DIV/0!</v>
      </c>
      <c r="FX2029" t="e">
        <f t="shared" si="244"/>
        <v>#DIV/0!</v>
      </c>
      <c r="FY2029" t="e">
        <f t="shared" si="245"/>
        <v>#DIV/0!</v>
      </c>
      <c r="FZ2029" t="e">
        <f t="shared" si="246"/>
        <v>#DIV/0!</v>
      </c>
      <c r="GA2029" t="e">
        <f t="shared" si="247"/>
        <v>#DIV/0!</v>
      </c>
      <c r="GB2029" t="e">
        <f t="shared" si="248"/>
        <v>#DIV/0!</v>
      </c>
    </row>
    <row r="2030" spans="3:184" x14ac:dyDescent="0.25"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CX2030" s="4"/>
      <c r="CY2030" s="4"/>
      <c r="CZ2030" s="4"/>
      <c r="DA2030" s="4"/>
      <c r="DB2030" s="4"/>
      <c r="DC2030" s="4"/>
      <c r="DD2030" s="4"/>
      <c r="DE2030" s="4"/>
      <c r="DF2030" s="4"/>
      <c r="DG2030" s="4"/>
      <c r="DH2030" s="4"/>
      <c r="DI2030" s="4"/>
      <c r="DJ2030" s="4"/>
      <c r="DK2030" s="4"/>
      <c r="DL2030" s="4"/>
      <c r="DM2030" s="4"/>
      <c r="DN2030" s="4"/>
      <c r="DO2030" s="4"/>
      <c r="DP2030" s="4"/>
      <c r="DQ2030" s="4"/>
      <c r="FS2030" t="e">
        <f t="shared" si="239"/>
        <v>#DIV/0!</v>
      </c>
      <c r="FT2030" t="e">
        <f t="shared" si="240"/>
        <v>#DIV/0!</v>
      </c>
      <c r="FU2030" t="e">
        <f t="shared" si="241"/>
        <v>#DIV/0!</v>
      </c>
      <c r="FV2030" t="e">
        <f t="shared" si="242"/>
        <v>#DIV/0!</v>
      </c>
      <c r="FW2030" t="e">
        <f t="shared" si="243"/>
        <v>#DIV/0!</v>
      </c>
      <c r="FX2030" t="e">
        <f t="shared" si="244"/>
        <v>#DIV/0!</v>
      </c>
      <c r="FY2030" t="e">
        <f t="shared" si="245"/>
        <v>#DIV/0!</v>
      </c>
      <c r="FZ2030" t="e">
        <f t="shared" si="246"/>
        <v>#DIV/0!</v>
      </c>
      <c r="GA2030" t="e">
        <f t="shared" si="247"/>
        <v>#DIV/0!</v>
      </c>
      <c r="GB2030" t="e">
        <f t="shared" si="248"/>
        <v>#DIV/0!</v>
      </c>
    </row>
    <row r="2031" spans="3:184" x14ac:dyDescent="0.25"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CX2031" s="4"/>
      <c r="CY2031" s="4"/>
      <c r="CZ2031" s="4"/>
      <c r="DA2031" s="4"/>
      <c r="DB2031" s="4"/>
      <c r="DC2031" s="4"/>
      <c r="DD2031" s="4"/>
      <c r="DE2031" s="4"/>
      <c r="DF2031" s="4"/>
      <c r="DG2031" s="4"/>
      <c r="DH2031" s="4"/>
      <c r="DI2031" s="4"/>
      <c r="DJ2031" s="4"/>
      <c r="DK2031" s="4"/>
      <c r="DL2031" s="4"/>
      <c r="DM2031" s="4"/>
      <c r="DN2031" s="4"/>
      <c r="DO2031" s="4"/>
      <c r="DP2031" s="4"/>
      <c r="DQ2031" s="4"/>
      <c r="FS2031" t="e">
        <f t="shared" si="239"/>
        <v>#DIV/0!</v>
      </c>
      <c r="FT2031" t="e">
        <f t="shared" si="240"/>
        <v>#DIV/0!</v>
      </c>
      <c r="FU2031" t="e">
        <f t="shared" si="241"/>
        <v>#DIV/0!</v>
      </c>
      <c r="FV2031" t="e">
        <f t="shared" si="242"/>
        <v>#DIV/0!</v>
      </c>
      <c r="FW2031" t="e">
        <f t="shared" si="243"/>
        <v>#DIV/0!</v>
      </c>
      <c r="FX2031" t="e">
        <f t="shared" si="244"/>
        <v>#DIV/0!</v>
      </c>
      <c r="FY2031" t="e">
        <f t="shared" si="245"/>
        <v>#DIV/0!</v>
      </c>
      <c r="FZ2031" t="e">
        <f t="shared" si="246"/>
        <v>#DIV/0!</v>
      </c>
      <c r="GA2031" t="e">
        <f t="shared" si="247"/>
        <v>#DIV/0!</v>
      </c>
      <c r="GB2031" t="e">
        <f t="shared" si="248"/>
        <v>#DIV/0!</v>
      </c>
    </row>
    <row r="2032" spans="3:184" x14ac:dyDescent="0.25"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CX2032" s="4"/>
      <c r="CY2032" s="4"/>
      <c r="CZ2032" s="4"/>
      <c r="DA2032" s="4"/>
      <c r="DB2032" s="4"/>
      <c r="DC2032" s="4"/>
      <c r="DD2032" s="4"/>
      <c r="DE2032" s="4"/>
      <c r="DF2032" s="4"/>
      <c r="DG2032" s="4"/>
      <c r="DH2032" s="4"/>
      <c r="DI2032" s="4"/>
      <c r="DJ2032" s="4"/>
      <c r="DK2032" s="4"/>
      <c r="DL2032" s="4"/>
      <c r="DM2032" s="4"/>
      <c r="DN2032" s="4"/>
      <c r="DO2032" s="4"/>
      <c r="DP2032" s="4"/>
      <c r="DQ2032" s="4"/>
      <c r="FS2032" t="e">
        <f t="shared" si="239"/>
        <v>#DIV/0!</v>
      </c>
      <c r="FT2032" t="e">
        <f t="shared" si="240"/>
        <v>#DIV/0!</v>
      </c>
      <c r="FU2032" t="e">
        <f t="shared" si="241"/>
        <v>#DIV/0!</v>
      </c>
      <c r="FV2032" t="e">
        <f t="shared" si="242"/>
        <v>#DIV/0!</v>
      </c>
      <c r="FW2032" t="e">
        <f t="shared" si="243"/>
        <v>#DIV/0!</v>
      </c>
      <c r="FX2032" t="e">
        <f t="shared" si="244"/>
        <v>#DIV/0!</v>
      </c>
      <c r="FY2032" t="e">
        <f t="shared" si="245"/>
        <v>#DIV/0!</v>
      </c>
      <c r="FZ2032" t="e">
        <f t="shared" si="246"/>
        <v>#DIV/0!</v>
      </c>
      <c r="GA2032" t="e">
        <f t="shared" si="247"/>
        <v>#DIV/0!</v>
      </c>
      <c r="GB2032" t="e">
        <f t="shared" si="248"/>
        <v>#DIV/0!</v>
      </c>
    </row>
    <row r="2033" spans="3:184" x14ac:dyDescent="0.25"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CX2033" s="4"/>
      <c r="CY2033" s="4"/>
      <c r="CZ2033" s="4"/>
      <c r="DA2033" s="4"/>
      <c r="DB2033" s="4"/>
      <c r="DC2033" s="4"/>
      <c r="DD2033" s="4"/>
      <c r="DE2033" s="4"/>
      <c r="DF2033" s="4"/>
      <c r="DG2033" s="4"/>
      <c r="DH2033" s="4"/>
      <c r="DI2033" s="4"/>
      <c r="DJ2033" s="4"/>
      <c r="DK2033" s="4"/>
      <c r="DL2033" s="4"/>
      <c r="DM2033" s="4"/>
      <c r="DN2033" s="4"/>
      <c r="DO2033" s="4"/>
      <c r="DP2033" s="4"/>
      <c r="DQ2033" s="4"/>
      <c r="FS2033" t="e">
        <f t="shared" si="239"/>
        <v>#DIV/0!</v>
      </c>
      <c r="FT2033" t="e">
        <f t="shared" si="240"/>
        <v>#DIV/0!</v>
      </c>
      <c r="FU2033" t="e">
        <f t="shared" si="241"/>
        <v>#DIV/0!</v>
      </c>
      <c r="FV2033" t="e">
        <f t="shared" si="242"/>
        <v>#DIV/0!</v>
      </c>
      <c r="FW2033" t="e">
        <f t="shared" si="243"/>
        <v>#DIV/0!</v>
      </c>
      <c r="FX2033" t="e">
        <f t="shared" si="244"/>
        <v>#DIV/0!</v>
      </c>
      <c r="FY2033" t="e">
        <f t="shared" si="245"/>
        <v>#DIV/0!</v>
      </c>
      <c r="FZ2033" t="e">
        <f t="shared" si="246"/>
        <v>#DIV/0!</v>
      </c>
      <c r="GA2033" t="e">
        <f t="shared" si="247"/>
        <v>#DIV/0!</v>
      </c>
      <c r="GB2033" t="e">
        <f t="shared" si="248"/>
        <v>#DIV/0!</v>
      </c>
    </row>
    <row r="2034" spans="3:184" x14ac:dyDescent="0.25"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CX2034" s="4"/>
      <c r="CY2034" s="4"/>
      <c r="CZ2034" s="4"/>
      <c r="DA2034" s="4"/>
      <c r="DB2034" s="4"/>
      <c r="DC2034" s="4"/>
      <c r="DD2034" s="4"/>
      <c r="DE2034" s="4"/>
      <c r="DF2034" s="4"/>
      <c r="DG2034" s="4"/>
      <c r="DH2034" s="4"/>
      <c r="DI2034" s="4"/>
      <c r="DJ2034" s="4"/>
      <c r="DK2034" s="4"/>
      <c r="DL2034" s="4"/>
      <c r="DM2034" s="4"/>
      <c r="DN2034" s="4"/>
      <c r="DO2034" s="4"/>
      <c r="DP2034" s="4"/>
      <c r="DQ2034" s="4"/>
      <c r="FS2034" t="e">
        <f t="shared" si="239"/>
        <v>#DIV/0!</v>
      </c>
      <c r="FT2034" t="e">
        <f t="shared" si="240"/>
        <v>#DIV/0!</v>
      </c>
      <c r="FU2034" t="e">
        <f t="shared" si="241"/>
        <v>#DIV/0!</v>
      </c>
      <c r="FV2034" t="e">
        <f t="shared" si="242"/>
        <v>#DIV/0!</v>
      </c>
      <c r="FW2034" t="e">
        <f t="shared" si="243"/>
        <v>#DIV/0!</v>
      </c>
      <c r="FX2034" t="e">
        <f t="shared" si="244"/>
        <v>#DIV/0!</v>
      </c>
      <c r="FY2034" t="e">
        <f t="shared" si="245"/>
        <v>#DIV/0!</v>
      </c>
      <c r="FZ2034" t="e">
        <f t="shared" si="246"/>
        <v>#DIV/0!</v>
      </c>
      <c r="GA2034" t="e">
        <f t="shared" si="247"/>
        <v>#DIV/0!</v>
      </c>
      <c r="GB2034" t="e">
        <f t="shared" si="248"/>
        <v>#DIV/0!</v>
      </c>
    </row>
    <row r="2035" spans="3:184" x14ac:dyDescent="0.25"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CX2035" s="4"/>
      <c r="CY2035" s="4"/>
      <c r="CZ2035" s="4"/>
      <c r="DA2035" s="4"/>
      <c r="DB2035" s="4"/>
      <c r="DC2035" s="4"/>
      <c r="DD2035" s="4"/>
      <c r="DE2035" s="4"/>
      <c r="DF2035" s="4"/>
      <c r="DG2035" s="4"/>
      <c r="DH2035" s="4"/>
      <c r="DI2035" s="4"/>
      <c r="DJ2035" s="4"/>
      <c r="DK2035" s="4"/>
      <c r="DL2035" s="4"/>
      <c r="DM2035" s="4"/>
      <c r="DN2035" s="4"/>
      <c r="DO2035" s="4"/>
      <c r="DP2035" s="4"/>
      <c r="DQ2035" s="4"/>
      <c r="FS2035" t="e">
        <f t="shared" si="239"/>
        <v>#DIV/0!</v>
      </c>
      <c r="FT2035" t="e">
        <f t="shared" si="240"/>
        <v>#DIV/0!</v>
      </c>
      <c r="FU2035" t="e">
        <f t="shared" si="241"/>
        <v>#DIV/0!</v>
      </c>
      <c r="FV2035" t="e">
        <f t="shared" si="242"/>
        <v>#DIV/0!</v>
      </c>
      <c r="FW2035" t="e">
        <f t="shared" si="243"/>
        <v>#DIV/0!</v>
      </c>
      <c r="FX2035" t="e">
        <f t="shared" si="244"/>
        <v>#DIV/0!</v>
      </c>
      <c r="FY2035" t="e">
        <f t="shared" si="245"/>
        <v>#DIV/0!</v>
      </c>
      <c r="FZ2035" t="e">
        <f t="shared" si="246"/>
        <v>#DIV/0!</v>
      </c>
      <c r="GA2035" t="e">
        <f t="shared" si="247"/>
        <v>#DIV/0!</v>
      </c>
      <c r="GB2035" t="e">
        <f t="shared" si="248"/>
        <v>#DIV/0!</v>
      </c>
    </row>
    <row r="2036" spans="3:184" x14ac:dyDescent="0.25"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CX2036" s="4"/>
      <c r="CY2036" s="4"/>
      <c r="CZ2036" s="4"/>
      <c r="DA2036" s="4"/>
      <c r="DB2036" s="4"/>
      <c r="DC2036" s="4"/>
      <c r="DD2036" s="4"/>
      <c r="DE2036" s="4"/>
      <c r="DF2036" s="4"/>
      <c r="DG2036" s="4"/>
      <c r="DH2036" s="4"/>
      <c r="DI2036" s="4"/>
      <c r="DJ2036" s="4"/>
      <c r="DK2036" s="4"/>
      <c r="DL2036" s="4"/>
      <c r="DM2036" s="4"/>
      <c r="DN2036" s="4"/>
      <c r="DO2036" s="4"/>
      <c r="DP2036" s="4"/>
      <c r="DQ2036" s="4"/>
      <c r="FS2036" t="e">
        <f t="shared" si="239"/>
        <v>#DIV/0!</v>
      </c>
      <c r="FT2036" t="e">
        <f t="shared" si="240"/>
        <v>#DIV/0!</v>
      </c>
      <c r="FU2036" t="e">
        <f t="shared" si="241"/>
        <v>#DIV/0!</v>
      </c>
      <c r="FV2036" t="e">
        <f t="shared" si="242"/>
        <v>#DIV/0!</v>
      </c>
      <c r="FW2036" t="e">
        <f t="shared" si="243"/>
        <v>#DIV/0!</v>
      </c>
      <c r="FX2036" t="e">
        <f t="shared" si="244"/>
        <v>#DIV/0!</v>
      </c>
      <c r="FY2036" t="e">
        <f t="shared" si="245"/>
        <v>#DIV/0!</v>
      </c>
      <c r="FZ2036" t="e">
        <f t="shared" si="246"/>
        <v>#DIV/0!</v>
      </c>
      <c r="GA2036" t="e">
        <f t="shared" si="247"/>
        <v>#DIV/0!</v>
      </c>
      <c r="GB2036" t="e">
        <f t="shared" si="248"/>
        <v>#DIV/0!</v>
      </c>
    </row>
    <row r="2037" spans="3:184" x14ac:dyDescent="0.25"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CX2037" s="4"/>
      <c r="CY2037" s="4"/>
      <c r="CZ2037" s="4"/>
      <c r="DA2037" s="4"/>
      <c r="DB2037" s="4"/>
      <c r="DC2037" s="4"/>
      <c r="DD2037" s="4"/>
      <c r="DE2037" s="4"/>
      <c r="DF2037" s="4"/>
      <c r="DG2037" s="4"/>
      <c r="DH2037" s="4"/>
      <c r="DI2037" s="4"/>
      <c r="DJ2037" s="4"/>
      <c r="DK2037" s="4"/>
      <c r="DL2037" s="4"/>
      <c r="DM2037" s="4"/>
      <c r="DN2037" s="4"/>
      <c r="DO2037" s="4"/>
      <c r="DP2037" s="4"/>
      <c r="DQ2037" s="4"/>
      <c r="FS2037" t="e">
        <f t="shared" si="239"/>
        <v>#DIV/0!</v>
      </c>
      <c r="FT2037" t="e">
        <f t="shared" si="240"/>
        <v>#DIV/0!</v>
      </c>
      <c r="FU2037" t="e">
        <f t="shared" si="241"/>
        <v>#DIV/0!</v>
      </c>
      <c r="FV2037" t="e">
        <f t="shared" si="242"/>
        <v>#DIV/0!</v>
      </c>
      <c r="FW2037" t="e">
        <f t="shared" si="243"/>
        <v>#DIV/0!</v>
      </c>
      <c r="FX2037" t="e">
        <f t="shared" si="244"/>
        <v>#DIV/0!</v>
      </c>
      <c r="FY2037" t="e">
        <f t="shared" si="245"/>
        <v>#DIV/0!</v>
      </c>
      <c r="FZ2037" t="e">
        <f t="shared" si="246"/>
        <v>#DIV/0!</v>
      </c>
      <c r="GA2037" t="e">
        <f t="shared" si="247"/>
        <v>#DIV/0!</v>
      </c>
      <c r="GB2037" t="e">
        <f t="shared" si="248"/>
        <v>#DIV/0!</v>
      </c>
    </row>
    <row r="2038" spans="3:184" x14ac:dyDescent="0.25"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CX2038" s="4"/>
      <c r="CY2038" s="4"/>
      <c r="CZ2038" s="4"/>
      <c r="DA2038" s="4"/>
      <c r="DB2038" s="4"/>
      <c r="DC2038" s="4"/>
      <c r="DD2038" s="4"/>
      <c r="DE2038" s="4"/>
      <c r="DF2038" s="4"/>
      <c r="DG2038" s="4"/>
      <c r="DH2038" s="4"/>
      <c r="DI2038" s="4"/>
      <c r="DJ2038" s="4"/>
      <c r="DK2038" s="4"/>
      <c r="DL2038" s="4"/>
      <c r="DM2038" s="4"/>
      <c r="DN2038" s="4"/>
      <c r="DO2038" s="4"/>
      <c r="DP2038" s="4"/>
      <c r="DQ2038" s="4"/>
      <c r="FS2038" t="e">
        <f t="shared" si="239"/>
        <v>#DIV/0!</v>
      </c>
      <c r="FT2038" t="e">
        <f t="shared" si="240"/>
        <v>#DIV/0!</v>
      </c>
      <c r="FU2038" t="e">
        <f t="shared" si="241"/>
        <v>#DIV/0!</v>
      </c>
      <c r="FV2038" t="e">
        <f t="shared" si="242"/>
        <v>#DIV/0!</v>
      </c>
      <c r="FW2038" t="e">
        <f t="shared" si="243"/>
        <v>#DIV/0!</v>
      </c>
      <c r="FX2038" t="e">
        <f t="shared" si="244"/>
        <v>#DIV/0!</v>
      </c>
      <c r="FY2038" t="e">
        <f t="shared" si="245"/>
        <v>#DIV/0!</v>
      </c>
      <c r="FZ2038" t="e">
        <f t="shared" si="246"/>
        <v>#DIV/0!</v>
      </c>
      <c r="GA2038" t="e">
        <f t="shared" si="247"/>
        <v>#DIV/0!</v>
      </c>
      <c r="GB2038" t="e">
        <f t="shared" si="248"/>
        <v>#DIV/0!</v>
      </c>
    </row>
    <row r="2039" spans="3:184" x14ac:dyDescent="0.25"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CX2039" s="4"/>
      <c r="CY2039" s="4"/>
      <c r="CZ2039" s="4"/>
      <c r="DA2039" s="4"/>
      <c r="DB2039" s="4"/>
      <c r="DC2039" s="4"/>
      <c r="DD2039" s="4"/>
      <c r="DE2039" s="4"/>
      <c r="DF2039" s="4"/>
      <c r="DG2039" s="4"/>
      <c r="DH2039" s="4"/>
      <c r="DI2039" s="4"/>
      <c r="DJ2039" s="4"/>
      <c r="DK2039" s="4"/>
      <c r="DL2039" s="4"/>
      <c r="DM2039" s="4"/>
      <c r="DN2039" s="4"/>
      <c r="DO2039" s="4"/>
      <c r="DP2039" s="4"/>
      <c r="DQ2039" s="4"/>
      <c r="FS2039" t="e">
        <f t="shared" si="239"/>
        <v>#DIV/0!</v>
      </c>
      <c r="FT2039" t="e">
        <f t="shared" si="240"/>
        <v>#DIV/0!</v>
      </c>
      <c r="FU2039" t="e">
        <f t="shared" si="241"/>
        <v>#DIV/0!</v>
      </c>
      <c r="FV2039" t="e">
        <f t="shared" si="242"/>
        <v>#DIV/0!</v>
      </c>
      <c r="FW2039" t="e">
        <f t="shared" si="243"/>
        <v>#DIV/0!</v>
      </c>
      <c r="FX2039" t="e">
        <f t="shared" si="244"/>
        <v>#DIV/0!</v>
      </c>
      <c r="FY2039" t="e">
        <f t="shared" si="245"/>
        <v>#DIV/0!</v>
      </c>
      <c r="FZ2039" t="e">
        <f t="shared" si="246"/>
        <v>#DIV/0!</v>
      </c>
      <c r="GA2039" t="e">
        <f t="shared" si="247"/>
        <v>#DIV/0!</v>
      </c>
      <c r="GB2039" t="e">
        <f t="shared" si="248"/>
        <v>#DIV/0!</v>
      </c>
    </row>
    <row r="2040" spans="3:184" x14ac:dyDescent="0.25"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CX2040" s="4"/>
      <c r="CY2040" s="4"/>
      <c r="CZ2040" s="4"/>
      <c r="DA2040" s="4"/>
      <c r="DB2040" s="4"/>
      <c r="DC2040" s="4"/>
      <c r="DD2040" s="4"/>
      <c r="DE2040" s="4"/>
      <c r="DF2040" s="4"/>
      <c r="DG2040" s="4"/>
      <c r="DH2040" s="4"/>
      <c r="DI2040" s="4"/>
      <c r="DJ2040" s="4"/>
      <c r="DK2040" s="4"/>
      <c r="DL2040" s="4"/>
      <c r="DM2040" s="4"/>
      <c r="DN2040" s="4"/>
      <c r="DO2040" s="4"/>
      <c r="DP2040" s="4"/>
      <c r="DQ2040" s="4"/>
      <c r="FS2040" t="e">
        <f t="shared" si="239"/>
        <v>#DIV/0!</v>
      </c>
      <c r="FT2040" t="e">
        <f t="shared" si="240"/>
        <v>#DIV/0!</v>
      </c>
      <c r="FU2040" t="e">
        <f t="shared" si="241"/>
        <v>#DIV/0!</v>
      </c>
      <c r="FV2040" t="e">
        <f t="shared" si="242"/>
        <v>#DIV/0!</v>
      </c>
      <c r="FW2040" t="e">
        <f t="shared" si="243"/>
        <v>#DIV/0!</v>
      </c>
      <c r="FX2040" t="e">
        <f t="shared" si="244"/>
        <v>#DIV/0!</v>
      </c>
      <c r="FY2040" t="e">
        <f t="shared" si="245"/>
        <v>#DIV/0!</v>
      </c>
      <c r="FZ2040" t="e">
        <f t="shared" si="246"/>
        <v>#DIV/0!</v>
      </c>
      <c r="GA2040" t="e">
        <f t="shared" si="247"/>
        <v>#DIV/0!</v>
      </c>
      <c r="GB2040" t="e">
        <f t="shared" si="248"/>
        <v>#DIV/0!</v>
      </c>
    </row>
    <row r="2041" spans="3:184" x14ac:dyDescent="0.25"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CX2041" s="4"/>
      <c r="CY2041" s="4"/>
      <c r="CZ2041" s="4"/>
      <c r="DA2041" s="4"/>
      <c r="DB2041" s="4"/>
      <c r="DC2041" s="4"/>
      <c r="DD2041" s="4"/>
      <c r="DE2041" s="4"/>
      <c r="DF2041" s="4"/>
      <c r="DG2041" s="4"/>
      <c r="DH2041" s="4"/>
      <c r="DI2041" s="4"/>
      <c r="DJ2041" s="4"/>
      <c r="DK2041" s="4"/>
      <c r="DL2041" s="4"/>
      <c r="DM2041" s="4"/>
      <c r="DN2041" s="4"/>
      <c r="DO2041" s="4"/>
      <c r="DP2041" s="4"/>
      <c r="DQ2041" s="4"/>
      <c r="FS2041" t="e">
        <f t="shared" si="239"/>
        <v>#DIV/0!</v>
      </c>
      <c r="FT2041" t="e">
        <f t="shared" si="240"/>
        <v>#DIV/0!</v>
      </c>
      <c r="FU2041" t="e">
        <f t="shared" si="241"/>
        <v>#DIV/0!</v>
      </c>
      <c r="FV2041" t="e">
        <f t="shared" si="242"/>
        <v>#DIV/0!</v>
      </c>
      <c r="FW2041" t="e">
        <f t="shared" si="243"/>
        <v>#DIV/0!</v>
      </c>
      <c r="FX2041" t="e">
        <f t="shared" si="244"/>
        <v>#DIV/0!</v>
      </c>
      <c r="FY2041" t="e">
        <f t="shared" si="245"/>
        <v>#DIV/0!</v>
      </c>
      <c r="FZ2041" t="e">
        <f t="shared" si="246"/>
        <v>#DIV/0!</v>
      </c>
      <c r="GA2041" t="e">
        <f t="shared" si="247"/>
        <v>#DIV/0!</v>
      </c>
      <c r="GB2041" t="e">
        <f t="shared" si="248"/>
        <v>#DIV/0!</v>
      </c>
    </row>
    <row r="2042" spans="3:184" x14ac:dyDescent="0.25"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CX2042" s="4"/>
      <c r="CY2042" s="4"/>
      <c r="CZ2042" s="4"/>
      <c r="DA2042" s="4"/>
      <c r="DB2042" s="4"/>
      <c r="DC2042" s="4"/>
      <c r="DD2042" s="4"/>
      <c r="DE2042" s="4"/>
      <c r="DF2042" s="4"/>
      <c r="DG2042" s="4"/>
      <c r="DH2042" s="4"/>
      <c r="DI2042" s="4"/>
      <c r="DJ2042" s="4"/>
      <c r="DK2042" s="4"/>
      <c r="DL2042" s="4"/>
      <c r="DM2042" s="4"/>
      <c r="DN2042" s="4"/>
      <c r="DO2042" s="4"/>
      <c r="DP2042" s="4"/>
      <c r="DQ2042" s="4"/>
      <c r="FS2042" t="e">
        <f t="shared" si="239"/>
        <v>#DIV/0!</v>
      </c>
      <c r="FT2042" t="e">
        <f t="shared" si="240"/>
        <v>#DIV/0!</v>
      </c>
      <c r="FU2042" t="e">
        <f t="shared" si="241"/>
        <v>#DIV/0!</v>
      </c>
      <c r="FV2042" t="e">
        <f t="shared" si="242"/>
        <v>#DIV/0!</v>
      </c>
      <c r="FW2042" t="e">
        <f t="shared" si="243"/>
        <v>#DIV/0!</v>
      </c>
      <c r="FX2042" t="e">
        <f t="shared" si="244"/>
        <v>#DIV/0!</v>
      </c>
      <c r="FY2042" t="e">
        <f t="shared" si="245"/>
        <v>#DIV/0!</v>
      </c>
      <c r="FZ2042" t="e">
        <f t="shared" si="246"/>
        <v>#DIV/0!</v>
      </c>
      <c r="GA2042" t="e">
        <f t="shared" si="247"/>
        <v>#DIV/0!</v>
      </c>
      <c r="GB2042" t="e">
        <f t="shared" si="248"/>
        <v>#DIV/0!</v>
      </c>
    </row>
    <row r="2043" spans="3:184" x14ac:dyDescent="0.25"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CX2043" s="4"/>
      <c r="CY2043" s="4"/>
      <c r="CZ2043" s="4"/>
      <c r="DA2043" s="4"/>
      <c r="DB2043" s="4"/>
      <c r="DC2043" s="4"/>
      <c r="DD2043" s="4"/>
      <c r="DE2043" s="4"/>
      <c r="DF2043" s="4"/>
      <c r="DG2043" s="4"/>
      <c r="DH2043" s="4"/>
      <c r="DI2043" s="4"/>
      <c r="DJ2043" s="4"/>
      <c r="DK2043" s="4"/>
      <c r="DL2043" s="4"/>
      <c r="DM2043" s="4"/>
      <c r="DN2043" s="4"/>
      <c r="DO2043" s="4"/>
      <c r="DP2043" s="4"/>
      <c r="DQ2043" s="4"/>
      <c r="FS2043" t="e">
        <f t="shared" si="239"/>
        <v>#DIV/0!</v>
      </c>
      <c r="FT2043" t="e">
        <f t="shared" si="240"/>
        <v>#DIV/0!</v>
      </c>
      <c r="FU2043" t="e">
        <f t="shared" si="241"/>
        <v>#DIV/0!</v>
      </c>
      <c r="FV2043" t="e">
        <f t="shared" si="242"/>
        <v>#DIV/0!</v>
      </c>
      <c r="FW2043" t="e">
        <f t="shared" si="243"/>
        <v>#DIV/0!</v>
      </c>
      <c r="FX2043" t="e">
        <f t="shared" si="244"/>
        <v>#DIV/0!</v>
      </c>
      <c r="FY2043" t="e">
        <f t="shared" si="245"/>
        <v>#DIV/0!</v>
      </c>
      <c r="FZ2043" t="e">
        <f t="shared" si="246"/>
        <v>#DIV/0!</v>
      </c>
      <c r="GA2043" t="e">
        <f t="shared" si="247"/>
        <v>#DIV/0!</v>
      </c>
      <c r="GB2043" t="e">
        <f t="shared" si="248"/>
        <v>#DIV/0!</v>
      </c>
    </row>
    <row r="2044" spans="3:184" x14ac:dyDescent="0.25"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CX2044" s="4"/>
      <c r="CY2044" s="4"/>
      <c r="CZ2044" s="4"/>
      <c r="DA2044" s="4"/>
      <c r="DB2044" s="4"/>
      <c r="DC2044" s="4"/>
      <c r="DD2044" s="4"/>
      <c r="DE2044" s="4"/>
      <c r="DF2044" s="4"/>
      <c r="DG2044" s="4"/>
      <c r="DH2044" s="4"/>
      <c r="DI2044" s="4"/>
      <c r="DJ2044" s="4"/>
      <c r="DK2044" s="4"/>
      <c r="DL2044" s="4"/>
      <c r="DM2044" s="4"/>
      <c r="DN2044" s="4"/>
      <c r="DO2044" s="4"/>
      <c r="DP2044" s="4"/>
      <c r="DQ2044" s="4"/>
      <c r="FS2044" t="e">
        <f t="shared" si="239"/>
        <v>#DIV/0!</v>
      </c>
      <c r="FT2044" t="e">
        <f t="shared" si="240"/>
        <v>#DIV/0!</v>
      </c>
      <c r="FU2044" t="e">
        <f t="shared" si="241"/>
        <v>#DIV/0!</v>
      </c>
      <c r="FV2044" t="e">
        <f t="shared" si="242"/>
        <v>#DIV/0!</v>
      </c>
      <c r="FW2044" t="e">
        <f t="shared" si="243"/>
        <v>#DIV/0!</v>
      </c>
      <c r="FX2044" t="e">
        <f t="shared" si="244"/>
        <v>#DIV/0!</v>
      </c>
      <c r="FY2044" t="e">
        <f t="shared" si="245"/>
        <v>#DIV/0!</v>
      </c>
      <c r="FZ2044" t="e">
        <f t="shared" si="246"/>
        <v>#DIV/0!</v>
      </c>
      <c r="GA2044" t="e">
        <f t="shared" si="247"/>
        <v>#DIV/0!</v>
      </c>
      <c r="GB2044" t="e">
        <f t="shared" si="248"/>
        <v>#DIV/0!</v>
      </c>
    </row>
    <row r="2045" spans="3:184" x14ac:dyDescent="0.25"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CX2045" s="4"/>
      <c r="CY2045" s="4"/>
      <c r="CZ2045" s="4"/>
      <c r="DA2045" s="4"/>
      <c r="DB2045" s="4"/>
      <c r="DC2045" s="4"/>
      <c r="DD2045" s="4"/>
      <c r="DE2045" s="4"/>
      <c r="DF2045" s="4"/>
      <c r="DG2045" s="4"/>
      <c r="DH2045" s="4"/>
      <c r="DI2045" s="4"/>
      <c r="DJ2045" s="4"/>
      <c r="DK2045" s="4"/>
      <c r="DL2045" s="4"/>
      <c r="DM2045" s="4"/>
      <c r="DN2045" s="4"/>
      <c r="DO2045" s="4"/>
      <c r="DP2045" s="4"/>
      <c r="DQ2045" s="4"/>
      <c r="FS2045" t="e">
        <f t="shared" si="239"/>
        <v>#DIV/0!</v>
      </c>
      <c r="FT2045" t="e">
        <f t="shared" si="240"/>
        <v>#DIV/0!</v>
      </c>
      <c r="FU2045" t="e">
        <f t="shared" si="241"/>
        <v>#DIV/0!</v>
      </c>
      <c r="FV2045" t="e">
        <f t="shared" si="242"/>
        <v>#DIV/0!</v>
      </c>
      <c r="FW2045" t="e">
        <f t="shared" si="243"/>
        <v>#DIV/0!</v>
      </c>
      <c r="FX2045" t="e">
        <f t="shared" si="244"/>
        <v>#DIV/0!</v>
      </c>
      <c r="FY2045" t="e">
        <f t="shared" si="245"/>
        <v>#DIV/0!</v>
      </c>
      <c r="FZ2045" t="e">
        <f t="shared" si="246"/>
        <v>#DIV/0!</v>
      </c>
      <c r="GA2045" t="e">
        <f t="shared" si="247"/>
        <v>#DIV/0!</v>
      </c>
      <c r="GB2045" t="e">
        <f t="shared" si="248"/>
        <v>#DIV/0!</v>
      </c>
    </row>
    <row r="2046" spans="3:184" x14ac:dyDescent="0.25"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CX2046" s="4"/>
      <c r="CY2046" s="4"/>
      <c r="CZ2046" s="4"/>
      <c r="DA2046" s="4"/>
      <c r="DB2046" s="4"/>
      <c r="DC2046" s="4"/>
      <c r="DD2046" s="4"/>
      <c r="DE2046" s="4"/>
      <c r="DF2046" s="4"/>
      <c r="DG2046" s="4"/>
      <c r="DH2046" s="4"/>
      <c r="DI2046" s="4"/>
      <c r="DJ2046" s="4"/>
      <c r="DK2046" s="4"/>
      <c r="DL2046" s="4"/>
      <c r="DM2046" s="4"/>
      <c r="DN2046" s="4"/>
      <c r="DO2046" s="4"/>
      <c r="DP2046" s="4"/>
      <c r="DQ2046" s="4"/>
      <c r="FS2046" t="e">
        <f t="shared" si="239"/>
        <v>#DIV/0!</v>
      </c>
      <c r="FT2046" t="e">
        <f t="shared" si="240"/>
        <v>#DIV/0!</v>
      </c>
      <c r="FU2046" t="e">
        <f t="shared" si="241"/>
        <v>#DIV/0!</v>
      </c>
      <c r="FV2046" t="e">
        <f t="shared" si="242"/>
        <v>#DIV/0!</v>
      </c>
      <c r="FW2046" t="e">
        <f t="shared" si="243"/>
        <v>#DIV/0!</v>
      </c>
      <c r="FX2046" t="e">
        <f t="shared" si="244"/>
        <v>#DIV/0!</v>
      </c>
      <c r="FY2046" t="e">
        <f t="shared" si="245"/>
        <v>#DIV/0!</v>
      </c>
      <c r="FZ2046" t="e">
        <f t="shared" si="246"/>
        <v>#DIV/0!</v>
      </c>
      <c r="GA2046" t="e">
        <f t="shared" si="247"/>
        <v>#DIV/0!</v>
      </c>
      <c r="GB2046" t="e">
        <f t="shared" si="248"/>
        <v>#DIV/0!</v>
      </c>
    </row>
    <row r="2047" spans="3:184" x14ac:dyDescent="0.25"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CX2047" s="4"/>
      <c r="CY2047" s="4"/>
      <c r="CZ2047" s="4"/>
      <c r="DA2047" s="4"/>
      <c r="DB2047" s="4"/>
      <c r="DC2047" s="4"/>
      <c r="DD2047" s="4"/>
      <c r="DE2047" s="4"/>
      <c r="DF2047" s="4"/>
      <c r="DG2047" s="4"/>
      <c r="DH2047" s="4"/>
      <c r="DI2047" s="4"/>
      <c r="DJ2047" s="4"/>
      <c r="DK2047" s="4"/>
      <c r="DL2047" s="4"/>
      <c r="DM2047" s="4"/>
      <c r="DN2047" s="4"/>
      <c r="DO2047" s="4"/>
      <c r="DP2047" s="4"/>
      <c r="DQ2047" s="4"/>
      <c r="FS2047" t="e">
        <f t="shared" si="239"/>
        <v>#DIV/0!</v>
      </c>
      <c r="FT2047" t="e">
        <f t="shared" si="240"/>
        <v>#DIV/0!</v>
      </c>
      <c r="FU2047" t="e">
        <f t="shared" si="241"/>
        <v>#DIV/0!</v>
      </c>
      <c r="FV2047" t="e">
        <f t="shared" si="242"/>
        <v>#DIV/0!</v>
      </c>
      <c r="FW2047" t="e">
        <f t="shared" si="243"/>
        <v>#DIV/0!</v>
      </c>
      <c r="FX2047" t="e">
        <f t="shared" si="244"/>
        <v>#DIV/0!</v>
      </c>
      <c r="FY2047" t="e">
        <f t="shared" si="245"/>
        <v>#DIV/0!</v>
      </c>
      <c r="FZ2047" t="e">
        <f t="shared" si="246"/>
        <v>#DIV/0!</v>
      </c>
      <c r="GA2047" t="e">
        <f t="shared" si="247"/>
        <v>#DIV/0!</v>
      </c>
      <c r="GB2047" t="e">
        <f t="shared" si="248"/>
        <v>#DIV/0!</v>
      </c>
    </row>
    <row r="2048" spans="3:184" x14ac:dyDescent="0.25"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CX2048" s="4"/>
      <c r="CY2048" s="4"/>
      <c r="CZ2048" s="4"/>
      <c r="DA2048" s="4"/>
      <c r="DB2048" s="4"/>
      <c r="DC2048" s="4"/>
      <c r="DD2048" s="4"/>
      <c r="DE2048" s="4"/>
      <c r="DF2048" s="4"/>
      <c r="DG2048" s="4"/>
      <c r="DH2048" s="4"/>
      <c r="DI2048" s="4"/>
      <c r="DJ2048" s="4"/>
      <c r="DK2048" s="4"/>
      <c r="DL2048" s="4"/>
      <c r="DM2048" s="4"/>
      <c r="DN2048" s="4"/>
      <c r="DO2048" s="4"/>
      <c r="DP2048" s="4"/>
      <c r="DQ2048" s="4"/>
      <c r="FS2048" t="e">
        <f t="shared" si="239"/>
        <v>#DIV/0!</v>
      </c>
      <c r="FT2048" t="e">
        <f t="shared" si="240"/>
        <v>#DIV/0!</v>
      </c>
      <c r="FU2048" t="e">
        <f t="shared" si="241"/>
        <v>#DIV/0!</v>
      </c>
      <c r="FV2048" t="e">
        <f t="shared" si="242"/>
        <v>#DIV/0!</v>
      </c>
      <c r="FW2048" t="e">
        <f t="shared" si="243"/>
        <v>#DIV/0!</v>
      </c>
      <c r="FX2048" t="e">
        <f t="shared" si="244"/>
        <v>#DIV/0!</v>
      </c>
      <c r="FY2048" t="e">
        <f t="shared" si="245"/>
        <v>#DIV/0!</v>
      </c>
      <c r="FZ2048" t="e">
        <f t="shared" si="246"/>
        <v>#DIV/0!</v>
      </c>
      <c r="GA2048" t="e">
        <f t="shared" si="247"/>
        <v>#DIV/0!</v>
      </c>
      <c r="GB2048" t="e">
        <f t="shared" si="248"/>
        <v>#DIV/0!</v>
      </c>
    </row>
    <row r="2049" spans="3:184" x14ac:dyDescent="0.25"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CX2049" s="4"/>
      <c r="CY2049" s="4"/>
      <c r="CZ2049" s="4"/>
      <c r="DA2049" s="4"/>
      <c r="DB2049" s="4"/>
      <c r="DC2049" s="4"/>
      <c r="DD2049" s="4"/>
      <c r="DE2049" s="4"/>
      <c r="DF2049" s="4"/>
      <c r="DG2049" s="4"/>
      <c r="DH2049" s="4"/>
      <c r="DI2049" s="4"/>
      <c r="DJ2049" s="4"/>
      <c r="DK2049" s="4"/>
      <c r="DL2049" s="4"/>
      <c r="DM2049" s="4"/>
      <c r="DN2049" s="4"/>
      <c r="DO2049" s="4"/>
      <c r="DP2049" s="4"/>
      <c r="DQ2049" s="4"/>
      <c r="FS2049" t="e">
        <f t="shared" si="239"/>
        <v>#DIV/0!</v>
      </c>
      <c r="FT2049" t="e">
        <f t="shared" si="240"/>
        <v>#DIV/0!</v>
      </c>
      <c r="FU2049" t="e">
        <f t="shared" si="241"/>
        <v>#DIV/0!</v>
      </c>
      <c r="FV2049" t="e">
        <f t="shared" si="242"/>
        <v>#DIV/0!</v>
      </c>
      <c r="FW2049" t="e">
        <f t="shared" si="243"/>
        <v>#DIV/0!</v>
      </c>
      <c r="FX2049" t="e">
        <f t="shared" si="244"/>
        <v>#DIV/0!</v>
      </c>
      <c r="FY2049" t="e">
        <f t="shared" si="245"/>
        <v>#DIV/0!</v>
      </c>
      <c r="FZ2049" t="e">
        <f t="shared" si="246"/>
        <v>#DIV/0!</v>
      </c>
      <c r="GA2049" t="e">
        <f t="shared" si="247"/>
        <v>#DIV/0!</v>
      </c>
      <c r="GB2049" t="e">
        <f t="shared" si="248"/>
        <v>#DIV/0!</v>
      </c>
    </row>
    <row r="2050" spans="3:184" x14ac:dyDescent="0.25"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CX2050" s="4"/>
      <c r="CY2050" s="4"/>
      <c r="CZ2050" s="4"/>
      <c r="DA2050" s="4"/>
      <c r="DB2050" s="4"/>
      <c r="DC2050" s="4"/>
      <c r="DD2050" s="4"/>
      <c r="DE2050" s="4"/>
      <c r="DF2050" s="4"/>
      <c r="DG2050" s="4"/>
      <c r="DH2050" s="4"/>
      <c r="DI2050" s="4"/>
      <c r="DJ2050" s="4"/>
      <c r="DK2050" s="4"/>
      <c r="DL2050" s="4"/>
      <c r="DM2050" s="4"/>
      <c r="DN2050" s="4"/>
      <c r="DO2050" s="4"/>
      <c r="DP2050" s="4"/>
      <c r="DQ2050" s="4"/>
      <c r="FS2050" t="e">
        <f t="shared" si="239"/>
        <v>#DIV/0!</v>
      </c>
      <c r="FT2050" t="e">
        <f t="shared" si="240"/>
        <v>#DIV/0!</v>
      </c>
      <c r="FU2050" t="e">
        <f t="shared" si="241"/>
        <v>#DIV/0!</v>
      </c>
      <c r="FV2050" t="e">
        <f t="shared" si="242"/>
        <v>#DIV/0!</v>
      </c>
      <c r="FW2050" t="e">
        <f t="shared" si="243"/>
        <v>#DIV/0!</v>
      </c>
      <c r="FX2050" t="e">
        <f t="shared" si="244"/>
        <v>#DIV/0!</v>
      </c>
      <c r="FY2050" t="e">
        <f t="shared" si="245"/>
        <v>#DIV/0!</v>
      </c>
      <c r="FZ2050" t="e">
        <f t="shared" si="246"/>
        <v>#DIV/0!</v>
      </c>
      <c r="GA2050" t="e">
        <f t="shared" si="247"/>
        <v>#DIV/0!</v>
      </c>
      <c r="GB2050" t="e">
        <f t="shared" si="248"/>
        <v>#DIV/0!</v>
      </c>
    </row>
    <row r="2051" spans="3:184" x14ac:dyDescent="0.25"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CX2051" s="4"/>
      <c r="CY2051" s="4"/>
      <c r="CZ2051" s="4"/>
      <c r="DA2051" s="4"/>
      <c r="DB2051" s="4"/>
      <c r="DC2051" s="4"/>
      <c r="DD2051" s="4"/>
      <c r="DE2051" s="4"/>
      <c r="DF2051" s="4"/>
      <c r="DG2051" s="4"/>
      <c r="DH2051" s="4"/>
      <c r="DI2051" s="4"/>
      <c r="DJ2051" s="4"/>
      <c r="DK2051" s="4"/>
      <c r="DL2051" s="4"/>
      <c r="DM2051" s="4"/>
      <c r="DN2051" s="4"/>
      <c r="DO2051" s="4"/>
      <c r="DP2051" s="4"/>
      <c r="DQ2051" s="4"/>
      <c r="FS2051" t="e">
        <f t="shared" si="239"/>
        <v>#DIV/0!</v>
      </c>
      <c r="FT2051" t="e">
        <f t="shared" si="240"/>
        <v>#DIV/0!</v>
      </c>
      <c r="FU2051" t="e">
        <f t="shared" si="241"/>
        <v>#DIV/0!</v>
      </c>
      <c r="FV2051" t="e">
        <f t="shared" si="242"/>
        <v>#DIV/0!</v>
      </c>
      <c r="FW2051" t="e">
        <f t="shared" si="243"/>
        <v>#DIV/0!</v>
      </c>
      <c r="FX2051" t="e">
        <f t="shared" si="244"/>
        <v>#DIV/0!</v>
      </c>
      <c r="FY2051" t="e">
        <f t="shared" si="245"/>
        <v>#DIV/0!</v>
      </c>
      <c r="FZ2051" t="e">
        <f t="shared" si="246"/>
        <v>#DIV/0!</v>
      </c>
      <c r="GA2051" t="e">
        <f t="shared" si="247"/>
        <v>#DIV/0!</v>
      </c>
      <c r="GB2051" t="e">
        <f t="shared" si="248"/>
        <v>#DIV/0!</v>
      </c>
    </row>
    <row r="2052" spans="3:184" x14ac:dyDescent="0.25"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CX2052" s="4"/>
      <c r="CY2052" s="4"/>
      <c r="CZ2052" s="4"/>
      <c r="DA2052" s="4"/>
      <c r="DB2052" s="4"/>
      <c r="DC2052" s="4"/>
      <c r="DD2052" s="4"/>
      <c r="DE2052" s="4"/>
      <c r="DF2052" s="4"/>
      <c r="DG2052" s="4"/>
      <c r="DH2052" s="4"/>
      <c r="DI2052" s="4"/>
      <c r="DJ2052" s="4"/>
      <c r="DK2052" s="4"/>
      <c r="DL2052" s="4"/>
      <c r="DM2052" s="4"/>
      <c r="DN2052" s="4"/>
      <c r="DO2052" s="4"/>
      <c r="DP2052" s="4"/>
      <c r="DQ2052" s="4"/>
      <c r="FS2052" t="e">
        <f t="shared" si="239"/>
        <v>#DIV/0!</v>
      </c>
      <c r="FT2052" t="e">
        <f t="shared" si="240"/>
        <v>#DIV/0!</v>
      </c>
      <c r="FU2052" t="e">
        <f t="shared" si="241"/>
        <v>#DIV/0!</v>
      </c>
      <c r="FV2052" t="e">
        <f t="shared" si="242"/>
        <v>#DIV/0!</v>
      </c>
      <c r="FW2052" t="e">
        <f t="shared" si="243"/>
        <v>#DIV/0!</v>
      </c>
      <c r="FX2052" t="e">
        <f t="shared" si="244"/>
        <v>#DIV/0!</v>
      </c>
      <c r="FY2052" t="e">
        <f t="shared" si="245"/>
        <v>#DIV/0!</v>
      </c>
      <c r="FZ2052" t="e">
        <f t="shared" si="246"/>
        <v>#DIV/0!</v>
      </c>
      <c r="GA2052" t="e">
        <f t="shared" si="247"/>
        <v>#DIV/0!</v>
      </c>
      <c r="GB2052" t="e">
        <f t="shared" si="248"/>
        <v>#DIV/0!</v>
      </c>
    </row>
    <row r="2053" spans="3:184" x14ac:dyDescent="0.25"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CX2053" s="4"/>
      <c r="CY2053" s="4"/>
      <c r="CZ2053" s="4"/>
      <c r="DA2053" s="4"/>
      <c r="DB2053" s="4"/>
      <c r="DC2053" s="4"/>
      <c r="DD2053" s="4"/>
      <c r="DE2053" s="4"/>
      <c r="DF2053" s="4"/>
      <c r="DG2053" s="4"/>
      <c r="DH2053" s="4"/>
      <c r="DI2053" s="4"/>
      <c r="DJ2053" s="4"/>
      <c r="DK2053" s="4"/>
      <c r="DL2053" s="4"/>
      <c r="DM2053" s="4"/>
      <c r="DN2053" s="4"/>
      <c r="DO2053" s="4"/>
      <c r="DP2053" s="4"/>
      <c r="DQ2053" s="4"/>
      <c r="FS2053" t="e">
        <f t="shared" si="239"/>
        <v>#DIV/0!</v>
      </c>
      <c r="FT2053" t="e">
        <f t="shared" si="240"/>
        <v>#DIV/0!</v>
      </c>
      <c r="FU2053" t="e">
        <f t="shared" si="241"/>
        <v>#DIV/0!</v>
      </c>
      <c r="FV2053" t="e">
        <f t="shared" si="242"/>
        <v>#DIV/0!</v>
      </c>
      <c r="FW2053" t="e">
        <f t="shared" si="243"/>
        <v>#DIV/0!</v>
      </c>
      <c r="FX2053" t="e">
        <f t="shared" si="244"/>
        <v>#DIV/0!</v>
      </c>
      <c r="FY2053" t="e">
        <f t="shared" si="245"/>
        <v>#DIV/0!</v>
      </c>
      <c r="FZ2053" t="e">
        <f t="shared" si="246"/>
        <v>#DIV/0!</v>
      </c>
      <c r="GA2053" t="e">
        <f t="shared" si="247"/>
        <v>#DIV/0!</v>
      </c>
      <c r="GB2053" t="e">
        <f t="shared" si="248"/>
        <v>#DIV/0!</v>
      </c>
    </row>
    <row r="2054" spans="3:184" x14ac:dyDescent="0.25"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CX2054" s="4"/>
      <c r="CY2054" s="4"/>
      <c r="CZ2054" s="4"/>
      <c r="DA2054" s="4"/>
      <c r="DB2054" s="4"/>
      <c r="DC2054" s="4"/>
      <c r="DD2054" s="4"/>
      <c r="DE2054" s="4"/>
      <c r="DF2054" s="4"/>
      <c r="DG2054" s="4"/>
      <c r="DH2054" s="4"/>
      <c r="DI2054" s="4"/>
      <c r="DJ2054" s="4"/>
      <c r="DK2054" s="4"/>
      <c r="DL2054" s="4"/>
      <c r="DM2054" s="4"/>
      <c r="DN2054" s="4"/>
      <c r="DO2054" s="4"/>
      <c r="DP2054" s="4"/>
      <c r="DQ2054" s="4"/>
      <c r="FS2054" t="e">
        <f t="shared" si="239"/>
        <v>#DIV/0!</v>
      </c>
      <c r="FT2054" t="e">
        <f t="shared" si="240"/>
        <v>#DIV/0!</v>
      </c>
      <c r="FU2054" t="e">
        <f t="shared" si="241"/>
        <v>#DIV/0!</v>
      </c>
      <c r="FV2054" t="e">
        <f t="shared" si="242"/>
        <v>#DIV/0!</v>
      </c>
      <c r="FW2054" t="e">
        <f t="shared" si="243"/>
        <v>#DIV/0!</v>
      </c>
      <c r="FX2054" t="e">
        <f t="shared" si="244"/>
        <v>#DIV/0!</v>
      </c>
      <c r="FY2054" t="e">
        <f t="shared" si="245"/>
        <v>#DIV/0!</v>
      </c>
      <c r="FZ2054" t="e">
        <f t="shared" si="246"/>
        <v>#DIV/0!</v>
      </c>
      <c r="GA2054" t="e">
        <f t="shared" si="247"/>
        <v>#DIV/0!</v>
      </c>
      <c r="GB2054" t="e">
        <f t="shared" si="248"/>
        <v>#DIV/0!</v>
      </c>
    </row>
    <row r="2055" spans="3:184" x14ac:dyDescent="0.25"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CX2055" s="4"/>
      <c r="CY2055" s="4"/>
      <c r="CZ2055" s="4"/>
      <c r="DA2055" s="4"/>
      <c r="DB2055" s="4"/>
      <c r="DC2055" s="4"/>
      <c r="DD2055" s="4"/>
      <c r="DE2055" s="4"/>
      <c r="DF2055" s="4"/>
      <c r="DG2055" s="4"/>
      <c r="DH2055" s="4"/>
      <c r="DI2055" s="4"/>
      <c r="DJ2055" s="4"/>
      <c r="DK2055" s="4"/>
      <c r="DL2055" s="4"/>
      <c r="DM2055" s="4"/>
      <c r="DN2055" s="4"/>
      <c r="DO2055" s="4"/>
      <c r="DP2055" s="4"/>
      <c r="DQ2055" s="4"/>
      <c r="FS2055" t="e">
        <f t="shared" si="239"/>
        <v>#DIV/0!</v>
      </c>
      <c r="FT2055" t="e">
        <f t="shared" si="240"/>
        <v>#DIV/0!</v>
      </c>
      <c r="FU2055" t="e">
        <f t="shared" si="241"/>
        <v>#DIV/0!</v>
      </c>
      <c r="FV2055" t="e">
        <f t="shared" si="242"/>
        <v>#DIV/0!</v>
      </c>
      <c r="FW2055" t="e">
        <f t="shared" si="243"/>
        <v>#DIV/0!</v>
      </c>
      <c r="FX2055" t="e">
        <f t="shared" si="244"/>
        <v>#DIV/0!</v>
      </c>
      <c r="FY2055" t="e">
        <f t="shared" si="245"/>
        <v>#DIV/0!</v>
      </c>
      <c r="FZ2055" t="e">
        <f t="shared" si="246"/>
        <v>#DIV/0!</v>
      </c>
      <c r="GA2055" t="e">
        <f t="shared" si="247"/>
        <v>#DIV/0!</v>
      </c>
      <c r="GB2055" t="e">
        <f t="shared" si="248"/>
        <v>#DIV/0!</v>
      </c>
    </row>
    <row r="2056" spans="3:184" x14ac:dyDescent="0.25"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CX2056" s="4"/>
      <c r="CY2056" s="4"/>
      <c r="CZ2056" s="4"/>
      <c r="DA2056" s="4"/>
      <c r="DB2056" s="4"/>
      <c r="DC2056" s="4"/>
      <c r="DD2056" s="4"/>
      <c r="DE2056" s="4"/>
      <c r="DF2056" s="4"/>
      <c r="DG2056" s="4"/>
      <c r="DH2056" s="4"/>
      <c r="DI2056" s="4"/>
      <c r="DJ2056" s="4"/>
      <c r="DK2056" s="4"/>
      <c r="DL2056" s="4"/>
      <c r="DM2056" s="4"/>
      <c r="DN2056" s="4"/>
      <c r="DO2056" s="4"/>
      <c r="DP2056" s="4"/>
      <c r="DQ2056" s="4"/>
      <c r="FS2056" t="e">
        <f t="shared" si="239"/>
        <v>#DIV/0!</v>
      </c>
      <c r="FT2056" t="e">
        <f t="shared" si="240"/>
        <v>#DIV/0!</v>
      </c>
      <c r="FU2056" t="e">
        <f t="shared" si="241"/>
        <v>#DIV/0!</v>
      </c>
      <c r="FV2056" t="e">
        <f t="shared" si="242"/>
        <v>#DIV/0!</v>
      </c>
      <c r="FW2056" t="e">
        <f t="shared" si="243"/>
        <v>#DIV/0!</v>
      </c>
      <c r="FX2056" t="e">
        <f t="shared" si="244"/>
        <v>#DIV/0!</v>
      </c>
      <c r="FY2056" t="e">
        <f t="shared" si="245"/>
        <v>#DIV/0!</v>
      </c>
      <c r="FZ2056" t="e">
        <f t="shared" si="246"/>
        <v>#DIV/0!</v>
      </c>
      <c r="GA2056" t="e">
        <f t="shared" si="247"/>
        <v>#DIV/0!</v>
      </c>
      <c r="GB2056" t="e">
        <f t="shared" si="248"/>
        <v>#DIV/0!</v>
      </c>
    </row>
    <row r="2057" spans="3:184" x14ac:dyDescent="0.25"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CX2057" s="4"/>
      <c r="CY2057" s="4"/>
      <c r="CZ2057" s="4"/>
      <c r="DA2057" s="4"/>
      <c r="DB2057" s="4"/>
      <c r="DC2057" s="4"/>
      <c r="DD2057" s="4"/>
      <c r="DE2057" s="4"/>
      <c r="DF2057" s="4"/>
      <c r="DG2057" s="4"/>
      <c r="DH2057" s="4"/>
      <c r="DI2057" s="4"/>
      <c r="DJ2057" s="4"/>
      <c r="DK2057" s="4"/>
      <c r="DL2057" s="4"/>
      <c r="DM2057" s="4"/>
      <c r="DN2057" s="4"/>
      <c r="DO2057" s="4"/>
      <c r="DP2057" s="4"/>
      <c r="DQ2057" s="4"/>
      <c r="FS2057" t="e">
        <f t="shared" si="239"/>
        <v>#DIV/0!</v>
      </c>
      <c r="FT2057" t="e">
        <f t="shared" si="240"/>
        <v>#DIV/0!</v>
      </c>
      <c r="FU2057" t="e">
        <f t="shared" si="241"/>
        <v>#DIV/0!</v>
      </c>
      <c r="FV2057" t="e">
        <f t="shared" si="242"/>
        <v>#DIV/0!</v>
      </c>
      <c r="FW2057" t="e">
        <f t="shared" si="243"/>
        <v>#DIV/0!</v>
      </c>
      <c r="FX2057" t="e">
        <f t="shared" si="244"/>
        <v>#DIV/0!</v>
      </c>
      <c r="FY2057" t="e">
        <f t="shared" si="245"/>
        <v>#DIV/0!</v>
      </c>
      <c r="FZ2057" t="e">
        <f t="shared" si="246"/>
        <v>#DIV/0!</v>
      </c>
      <c r="GA2057" t="e">
        <f t="shared" si="247"/>
        <v>#DIV/0!</v>
      </c>
      <c r="GB2057" t="e">
        <f t="shared" si="248"/>
        <v>#DIV/0!</v>
      </c>
    </row>
    <row r="2058" spans="3:184" x14ac:dyDescent="0.25"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CX2058" s="4"/>
      <c r="CY2058" s="4"/>
      <c r="CZ2058" s="4"/>
      <c r="DA2058" s="4"/>
      <c r="DB2058" s="4"/>
      <c r="DC2058" s="4"/>
      <c r="DD2058" s="4"/>
      <c r="DE2058" s="4"/>
      <c r="DF2058" s="4"/>
      <c r="DG2058" s="4"/>
      <c r="DH2058" s="4"/>
      <c r="DI2058" s="4"/>
      <c r="DJ2058" s="4"/>
      <c r="DK2058" s="4"/>
      <c r="DL2058" s="4"/>
      <c r="DM2058" s="4"/>
      <c r="DN2058" s="4"/>
      <c r="DO2058" s="4"/>
      <c r="DP2058" s="4"/>
      <c r="DQ2058" s="4"/>
      <c r="FS2058" t="e">
        <f t="shared" ref="FS2058:FS2121" si="249">CX2058/C2058</f>
        <v>#DIV/0!</v>
      </c>
      <c r="FT2058" t="e">
        <f t="shared" ref="FT2058:FT2121" si="250">CY2058/D2058</f>
        <v>#DIV/0!</v>
      </c>
      <c r="FU2058" t="e">
        <f t="shared" ref="FU2058:FU2121" si="251">DJ2058/E2058</f>
        <v>#DIV/0!</v>
      </c>
      <c r="FV2058" t="e">
        <f t="shared" ref="FV2058:FV2121" si="252">DK2058/F2058</f>
        <v>#DIV/0!</v>
      </c>
      <c r="FW2058" t="e">
        <f t="shared" ref="FW2058:FW2121" si="253">DL2058/G2058</f>
        <v>#DIV/0!</v>
      </c>
      <c r="FX2058" t="e">
        <f t="shared" ref="FX2058:FX2121" si="254">DM2058/H2058</f>
        <v>#DIV/0!</v>
      </c>
      <c r="FY2058" t="e">
        <f t="shared" ref="FY2058:FY2121" si="255">DN2058/I2058</f>
        <v>#DIV/0!</v>
      </c>
      <c r="FZ2058" t="e">
        <f t="shared" ref="FZ2058:FZ2121" si="256">DO2058/J2058</f>
        <v>#DIV/0!</v>
      </c>
      <c r="GA2058" t="e">
        <f t="shared" ref="GA2058:GA2121" si="257">DP2058/K2058</f>
        <v>#DIV/0!</v>
      </c>
      <c r="GB2058" t="e">
        <f t="shared" ref="GB2058:GB2121" si="258">DQ2058/L2058</f>
        <v>#DIV/0!</v>
      </c>
    </row>
    <row r="2059" spans="3:184" x14ac:dyDescent="0.25"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CX2059" s="4"/>
      <c r="CY2059" s="4"/>
      <c r="CZ2059" s="4"/>
      <c r="DA2059" s="4"/>
      <c r="DB2059" s="4"/>
      <c r="DC2059" s="4"/>
      <c r="DD2059" s="4"/>
      <c r="DE2059" s="4"/>
      <c r="DF2059" s="4"/>
      <c r="DG2059" s="4"/>
      <c r="DH2059" s="4"/>
      <c r="DI2059" s="4"/>
      <c r="DJ2059" s="4"/>
      <c r="DK2059" s="4"/>
      <c r="DL2059" s="4"/>
      <c r="DM2059" s="4"/>
      <c r="DN2059" s="4"/>
      <c r="DO2059" s="4"/>
      <c r="DP2059" s="4"/>
      <c r="DQ2059" s="4"/>
      <c r="FS2059" t="e">
        <f t="shared" si="249"/>
        <v>#DIV/0!</v>
      </c>
      <c r="FT2059" t="e">
        <f t="shared" si="250"/>
        <v>#DIV/0!</v>
      </c>
      <c r="FU2059" t="e">
        <f t="shared" si="251"/>
        <v>#DIV/0!</v>
      </c>
      <c r="FV2059" t="e">
        <f t="shared" si="252"/>
        <v>#DIV/0!</v>
      </c>
      <c r="FW2059" t="e">
        <f t="shared" si="253"/>
        <v>#DIV/0!</v>
      </c>
      <c r="FX2059" t="e">
        <f t="shared" si="254"/>
        <v>#DIV/0!</v>
      </c>
      <c r="FY2059" t="e">
        <f t="shared" si="255"/>
        <v>#DIV/0!</v>
      </c>
      <c r="FZ2059" t="e">
        <f t="shared" si="256"/>
        <v>#DIV/0!</v>
      </c>
      <c r="GA2059" t="e">
        <f t="shared" si="257"/>
        <v>#DIV/0!</v>
      </c>
      <c r="GB2059" t="e">
        <f t="shared" si="258"/>
        <v>#DIV/0!</v>
      </c>
    </row>
    <row r="2060" spans="3:184" x14ac:dyDescent="0.25"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CX2060" s="4"/>
      <c r="CY2060" s="4"/>
      <c r="CZ2060" s="4"/>
      <c r="DA2060" s="4"/>
      <c r="DB2060" s="4"/>
      <c r="DC2060" s="4"/>
      <c r="DD2060" s="4"/>
      <c r="DE2060" s="4"/>
      <c r="DF2060" s="4"/>
      <c r="DG2060" s="4"/>
      <c r="DH2060" s="4"/>
      <c r="DI2060" s="4"/>
      <c r="DJ2060" s="4"/>
      <c r="DK2060" s="4"/>
      <c r="DL2060" s="4"/>
      <c r="DM2060" s="4"/>
      <c r="DN2060" s="4"/>
      <c r="DO2060" s="4"/>
      <c r="DP2060" s="4"/>
      <c r="DQ2060" s="4"/>
      <c r="FS2060" t="e">
        <f t="shared" si="249"/>
        <v>#DIV/0!</v>
      </c>
      <c r="FT2060" t="e">
        <f t="shared" si="250"/>
        <v>#DIV/0!</v>
      </c>
      <c r="FU2060" t="e">
        <f t="shared" si="251"/>
        <v>#DIV/0!</v>
      </c>
      <c r="FV2060" t="e">
        <f t="shared" si="252"/>
        <v>#DIV/0!</v>
      </c>
      <c r="FW2060" t="e">
        <f t="shared" si="253"/>
        <v>#DIV/0!</v>
      </c>
      <c r="FX2060" t="e">
        <f t="shared" si="254"/>
        <v>#DIV/0!</v>
      </c>
      <c r="FY2060" t="e">
        <f t="shared" si="255"/>
        <v>#DIV/0!</v>
      </c>
      <c r="FZ2060" t="e">
        <f t="shared" si="256"/>
        <v>#DIV/0!</v>
      </c>
      <c r="GA2060" t="e">
        <f t="shared" si="257"/>
        <v>#DIV/0!</v>
      </c>
      <c r="GB2060" t="e">
        <f t="shared" si="258"/>
        <v>#DIV/0!</v>
      </c>
    </row>
    <row r="2061" spans="3:184" x14ac:dyDescent="0.25"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CX2061" s="4"/>
      <c r="CY2061" s="4"/>
      <c r="CZ2061" s="4"/>
      <c r="DA2061" s="4"/>
      <c r="DB2061" s="4"/>
      <c r="DC2061" s="4"/>
      <c r="DD2061" s="4"/>
      <c r="DE2061" s="4"/>
      <c r="DF2061" s="4"/>
      <c r="DG2061" s="4"/>
      <c r="DH2061" s="4"/>
      <c r="DI2061" s="4"/>
      <c r="DJ2061" s="4"/>
      <c r="DK2061" s="4"/>
      <c r="DL2061" s="4"/>
      <c r="DM2061" s="4"/>
      <c r="DN2061" s="4"/>
      <c r="DO2061" s="4"/>
      <c r="DP2061" s="4"/>
      <c r="DQ2061" s="4"/>
      <c r="FS2061" t="e">
        <f t="shared" si="249"/>
        <v>#DIV/0!</v>
      </c>
      <c r="FT2061" t="e">
        <f t="shared" si="250"/>
        <v>#DIV/0!</v>
      </c>
      <c r="FU2061" t="e">
        <f t="shared" si="251"/>
        <v>#DIV/0!</v>
      </c>
      <c r="FV2061" t="e">
        <f t="shared" si="252"/>
        <v>#DIV/0!</v>
      </c>
      <c r="FW2061" t="e">
        <f t="shared" si="253"/>
        <v>#DIV/0!</v>
      </c>
      <c r="FX2061" t="e">
        <f t="shared" si="254"/>
        <v>#DIV/0!</v>
      </c>
      <c r="FY2061" t="e">
        <f t="shared" si="255"/>
        <v>#DIV/0!</v>
      </c>
      <c r="FZ2061" t="e">
        <f t="shared" si="256"/>
        <v>#DIV/0!</v>
      </c>
      <c r="GA2061" t="e">
        <f t="shared" si="257"/>
        <v>#DIV/0!</v>
      </c>
      <c r="GB2061" t="e">
        <f t="shared" si="258"/>
        <v>#DIV/0!</v>
      </c>
    </row>
    <row r="2062" spans="3:184" x14ac:dyDescent="0.25"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CX2062" s="4"/>
      <c r="CY2062" s="4"/>
      <c r="CZ2062" s="4"/>
      <c r="DA2062" s="4"/>
      <c r="DB2062" s="4"/>
      <c r="DC2062" s="4"/>
      <c r="DD2062" s="4"/>
      <c r="DE2062" s="4"/>
      <c r="DF2062" s="4"/>
      <c r="DG2062" s="4"/>
      <c r="DH2062" s="4"/>
      <c r="DI2062" s="4"/>
      <c r="DJ2062" s="4"/>
      <c r="DK2062" s="4"/>
      <c r="DL2062" s="4"/>
      <c r="DM2062" s="4"/>
      <c r="DN2062" s="4"/>
      <c r="DO2062" s="4"/>
      <c r="DP2062" s="4"/>
      <c r="DQ2062" s="4"/>
      <c r="FS2062" t="e">
        <f t="shared" si="249"/>
        <v>#DIV/0!</v>
      </c>
      <c r="FT2062" t="e">
        <f t="shared" si="250"/>
        <v>#DIV/0!</v>
      </c>
      <c r="FU2062" t="e">
        <f t="shared" si="251"/>
        <v>#DIV/0!</v>
      </c>
      <c r="FV2062" t="e">
        <f t="shared" si="252"/>
        <v>#DIV/0!</v>
      </c>
      <c r="FW2062" t="e">
        <f t="shared" si="253"/>
        <v>#DIV/0!</v>
      </c>
      <c r="FX2062" t="e">
        <f t="shared" si="254"/>
        <v>#DIV/0!</v>
      </c>
      <c r="FY2062" t="e">
        <f t="shared" si="255"/>
        <v>#DIV/0!</v>
      </c>
      <c r="FZ2062" t="e">
        <f t="shared" si="256"/>
        <v>#DIV/0!</v>
      </c>
      <c r="GA2062" t="e">
        <f t="shared" si="257"/>
        <v>#DIV/0!</v>
      </c>
      <c r="GB2062" t="e">
        <f t="shared" si="258"/>
        <v>#DIV/0!</v>
      </c>
    </row>
    <row r="2063" spans="3:184" x14ac:dyDescent="0.25"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CX2063" s="4"/>
      <c r="CY2063" s="4"/>
      <c r="CZ2063" s="4"/>
      <c r="DA2063" s="4"/>
      <c r="DB2063" s="4"/>
      <c r="DC2063" s="4"/>
      <c r="DD2063" s="4"/>
      <c r="DE2063" s="4"/>
      <c r="DF2063" s="4"/>
      <c r="DG2063" s="4"/>
      <c r="DH2063" s="4"/>
      <c r="DI2063" s="4"/>
      <c r="DJ2063" s="4"/>
      <c r="DK2063" s="4"/>
      <c r="DL2063" s="4"/>
      <c r="DM2063" s="4"/>
      <c r="DN2063" s="4"/>
      <c r="DO2063" s="4"/>
      <c r="DP2063" s="4"/>
      <c r="DQ2063" s="4"/>
      <c r="FS2063" t="e">
        <f t="shared" si="249"/>
        <v>#DIV/0!</v>
      </c>
      <c r="FT2063" t="e">
        <f t="shared" si="250"/>
        <v>#DIV/0!</v>
      </c>
      <c r="FU2063" t="e">
        <f t="shared" si="251"/>
        <v>#DIV/0!</v>
      </c>
      <c r="FV2063" t="e">
        <f t="shared" si="252"/>
        <v>#DIV/0!</v>
      </c>
      <c r="FW2063" t="e">
        <f t="shared" si="253"/>
        <v>#DIV/0!</v>
      </c>
      <c r="FX2063" t="e">
        <f t="shared" si="254"/>
        <v>#DIV/0!</v>
      </c>
      <c r="FY2063" t="e">
        <f t="shared" si="255"/>
        <v>#DIV/0!</v>
      </c>
      <c r="FZ2063" t="e">
        <f t="shared" si="256"/>
        <v>#DIV/0!</v>
      </c>
      <c r="GA2063" t="e">
        <f t="shared" si="257"/>
        <v>#DIV/0!</v>
      </c>
      <c r="GB2063" t="e">
        <f t="shared" si="258"/>
        <v>#DIV/0!</v>
      </c>
    </row>
    <row r="2064" spans="3:184" x14ac:dyDescent="0.25"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CX2064" s="4"/>
      <c r="CY2064" s="4"/>
      <c r="CZ2064" s="4"/>
      <c r="DA2064" s="4"/>
      <c r="DB2064" s="4"/>
      <c r="DC2064" s="4"/>
      <c r="DD2064" s="4"/>
      <c r="DE2064" s="4"/>
      <c r="DF2064" s="4"/>
      <c r="DG2064" s="4"/>
      <c r="DH2064" s="4"/>
      <c r="DI2064" s="4"/>
      <c r="DJ2064" s="4"/>
      <c r="DK2064" s="4"/>
      <c r="DL2064" s="4"/>
      <c r="DM2064" s="4"/>
      <c r="DN2064" s="4"/>
      <c r="DO2064" s="4"/>
      <c r="DP2064" s="4"/>
      <c r="DQ2064" s="4"/>
      <c r="FS2064" t="e">
        <f t="shared" si="249"/>
        <v>#DIV/0!</v>
      </c>
      <c r="FT2064" t="e">
        <f t="shared" si="250"/>
        <v>#DIV/0!</v>
      </c>
      <c r="FU2064" t="e">
        <f t="shared" si="251"/>
        <v>#DIV/0!</v>
      </c>
      <c r="FV2064" t="e">
        <f t="shared" si="252"/>
        <v>#DIV/0!</v>
      </c>
      <c r="FW2064" t="e">
        <f t="shared" si="253"/>
        <v>#DIV/0!</v>
      </c>
      <c r="FX2064" t="e">
        <f t="shared" si="254"/>
        <v>#DIV/0!</v>
      </c>
      <c r="FY2064" t="e">
        <f t="shared" si="255"/>
        <v>#DIV/0!</v>
      </c>
      <c r="FZ2064" t="e">
        <f t="shared" si="256"/>
        <v>#DIV/0!</v>
      </c>
      <c r="GA2064" t="e">
        <f t="shared" si="257"/>
        <v>#DIV/0!</v>
      </c>
      <c r="GB2064" t="e">
        <f t="shared" si="258"/>
        <v>#DIV/0!</v>
      </c>
    </row>
    <row r="2065" spans="3:184" x14ac:dyDescent="0.25"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CX2065" s="4"/>
      <c r="CY2065" s="4"/>
      <c r="CZ2065" s="4"/>
      <c r="DA2065" s="4"/>
      <c r="DB2065" s="4"/>
      <c r="DC2065" s="4"/>
      <c r="DD2065" s="4"/>
      <c r="DE2065" s="4"/>
      <c r="DF2065" s="4"/>
      <c r="DG2065" s="4"/>
      <c r="DH2065" s="4"/>
      <c r="DI2065" s="4"/>
      <c r="DJ2065" s="4"/>
      <c r="DK2065" s="4"/>
      <c r="DL2065" s="4"/>
      <c r="DM2065" s="4"/>
      <c r="DN2065" s="4"/>
      <c r="DO2065" s="4"/>
      <c r="DP2065" s="4"/>
      <c r="DQ2065" s="4"/>
      <c r="FS2065" t="e">
        <f t="shared" si="249"/>
        <v>#DIV/0!</v>
      </c>
      <c r="FT2065" t="e">
        <f t="shared" si="250"/>
        <v>#DIV/0!</v>
      </c>
      <c r="FU2065" t="e">
        <f t="shared" si="251"/>
        <v>#DIV/0!</v>
      </c>
      <c r="FV2065" t="e">
        <f t="shared" si="252"/>
        <v>#DIV/0!</v>
      </c>
      <c r="FW2065" t="e">
        <f t="shared" si="253"/>
        <v>#DIV/0!</v>
      </c>
      <c r="FX2065" t="e">
        <f t="shared" si="254"/>
        <v>#DIV/0!</v>
      </c>
      <c r="FY2065" t="e">
        <f t="shared" si="255"/>
        <v>#DIV/0!</v>
      </c>
      <c r="FZ2065" t="e">
        <f t="shared" si="256"/>
        <v>#DIV/0!</v>
      </c>
      <c r="GA2065" t="e">
        <f t="shared" si="257"/>
        <v>#DIV/0!</v>
      </c>
      <c r="GB2065" t="e">
        <f t="shared" si="258"/>
        <v>#DIV/0!</v>
      </c>
    </row>
    <row r="2066" spans="3:184" x14ac:dyDescent="0.25"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CX2066" s="4"/>
      <c r="CY2066" s="4"/>
      <c r="CZ2066" s="4"/>
      <c r="DA2066" s="4"/>
      <c r="DB2066" s="4"/>
      <c r="DC2066" s="4"/>
      <c r="DD2066" s="4"/>
      <c r="DE2066" s="4"/>
      <c r="DF2066" s="4"/>
      <c r="DG2066" s="4"/>
      <c r="DH2066" s="4"/>
      <c r="DI2066" s="4"/>
      <c r="DJ2066" s="4"/>
      <c r="DK2066" s="4"/>
      <c r="DL2066" s="4"/>
      <c r="DM2066" s="4"/>
      <c r="DN2066" s="4"/>
      <c r="DO2066" s="4"/>
      <c r="DP2066" s="4"/>
      <c r="DQ2066" s="4"/>
      <c r="FS2066" t="e">
        <f t="shared" si="249"/>
        <v>#DIV/0!</v>
      </c>
      <c r="FT2066" t="e">
        <f t="shared" si="250"/>
        <v>#DIV/0!</v>
      </c>
      <c r="FU2066" t="e">
        <f t="shared" si="251"/>
        <v>#DIV/0!</v>
      </c>
      <c r="FV2066" t="e">
        <f t="shared" si="252"/>
        <v>#DIV/0!</v>
      </c>
      <c r="FW2066" t="e">
        <f t="shared" si="253"/>
        <v>#DIV/0!</v>
      </c>
      <c r="FX2066" t="e">
        <f t="shared" si="254"/>
        <v>#DIV/0!</v>
      </c>
      <c r="FY2066" t="e">
        <f t="shared" si="255"/>
        <v>#DIV/0!</v>
      </c>
      <c r="FZ2066" t="e">
        <f t="shared" si="256"/>
        <v>#DIV/0!</v>
      </c>
      <c r="GA2066" t="e">
        <f t="shared" si="257"/>
        <v>#DIV/0!</v>
      </c>
      <c r="GB2066" t="e">
        <f t="shared" si="258"/>
        <v>#DIV/0!</v>
      </c>
    </row>
    <row r="2067" spans="3:184" x14ac:dyDescent="0.25"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CX2067" s="4"/>
      <c r="CY2067" s="4"/>
      <c r="CZ2067" s="4"/>
      <c r="DA2067" s="4"/>
      <c r="DB2067" s="4"/>
      <c r="DC2067" s="4"/>
      <c r="DD2067" s="4"/>
      <c r="DE2067" s="4"/>
      <c r="DF2067" s="4"/>
      <c r="DG2067" s="4"/>
      <c r="DH2067" s="4"/>
      <c r="DI2067" s="4"/>
      <c r="DJ2067" s="4"/>
      <c r="DK2067" s="4"/>
      <c r="DL2067" s="4"/>
      <c r="DM2067" s="4"/>
      <c r="DN2067" s="4"/>
      <c r="DO2067" s="4"/>
      <c r="DP2067" s="4"/>
      <c r="DQ2067" s="4"/>
      <c r="FS2067" t="e">
        <f t="shared" si="249"/>
        <v>#DIV/0!</v>
      </c>
      <c r="FT2067" t="e">
        <f t="shared" si="250"/>
        <v>#DIV/0!</v>
      </c>
      <c r="FU2067" t="e">
        <f t="shared" si="251"/>
        <v>#DIV/0!</v>
      </c>
      <c r="FV2067" t="e">
        <f t="shared" si="252"/>
        <v>#DIV/0!</v>
      </c>
      <c r="FW2067" t="e">
        <f t="shared" si="253"/>
        <v>#DIV/0!</v>
      </c>
      <c r="FX2067" t="e">
        <f t="shared" si="254"/>
        <v>#DIV/0!</v>
      </c>
      <c r="FY2067" t="e">
        <f t="shared" si="255"/>
        <v>#DIV/0!</v>
      </c>
      <c r="FZ2067" t="e">
        <f t="shared" si="256"/>
        <v>#DIV/0!</v>
      </c>
      <c r="GA2067" t="e">
        <f t="shared" si="257"/>
        <v>#DIV/0!</v>
      </c>
      <c r="GB2067" t="e">
        <f t="shared" si="258"/>
        <v>#DIV/0!</v>
      </c>
    </row>
    <row r="2068" spans="3:184" x14ac:dyDescent="0.25"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CX2068" s="4"/>
      <c r="CY2068" s="4"/>
      <c r="CZ2068" s="4"/>
      <c r="DA2068" s="4"/>
      <c r="DB2068" s="4"/>
      <c r="DC2068" s="4"/>
      <c r="DD2068" s="4"/>
      <c r="DE2068" s="4"/>
      <c r="DF2068" s="4"/>
      <c r="DG2068" s="4"/>
      <c r="DH2068" s="4"/>
      <c r="DI2068" s="4"/>
      <c r="DJ2068" s="4"/>
      <c r="DK2068" s="4"/>
      <c r="DL2068" s="4"/>
      <c r="DM2068" s="4"/>
      <c r="DN2068" s="4"/>
      <c r="DO2068" s="4"/>
      <c r="DP2068" s="4"/>
      <c r="DQ2068" s="4"/>
      <c r="FS2068" t="e">
        <f t="shared" si="249"/>
        <v>#DIV/0!</v>
      </c>
      <c r="FT2068" t="e">
        <f t="shared" si="250"/>
        <v>#DIV/0!</v>
      </c>
      <c r="FU2068" t="e">
        <f t="shared" si="251"/>
        <v>#DIV/0!</v>
      </c>
      <c r="FV2068" t="e">
        <f t="shared" si="252"/>
        <v>#DIV/0!</v>
      </c>
      <c r="FW2068" t="e">
        <f t="shared" si="253"/>
        <v>#DIV/0!</v>
      </c>
      <c r="FX2068" t="e">
        <f t="shared" si="254"/>
        <v>#DIV/0!</v>
      </c>
      <c r="FY2068" t="e">
        <f t="shared" si="255"/>
        <v>#DIV/0!</v>
      </c>
      <c r="FZ2068" t="e">
        <f t="shared" si="256"/>
        <v>#DIV/0!</v>
      </c>
      <c r="GA2068" t="e">
        <f t="shared" si="257"/>
        <v>#DIV/0!</v>
      </c>
      <c r="GB2068" t="e">
        <f t="shared" si="258"/>
        <v>#DIV/0!</v>
      </c>
    </row>
    <row r="2069" spans="3:184" x14ac:dyDescent="0.25"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CX2069" s="4"/>
      <c r="CY2069" s="4"/>
      <c r="CZ2069" s="4"/>
      <c r="DA2069" s="4"/>
      <c r="DB2069" s="4"/>
      <c r="DC2069" s="4"/>
      <c r="DD2069" s="4"/>
      <c r="DE2069" s="4"/>
      <c r="DF2069" s="4"/>
      <c r="DG2069" s="4"/>
      <c r="DH2069" s="4"/>
      <c r="DI2069" s="4"/>
      <c r="DJ2069" s="4"/>
      <c r="DK2069" s="4"/>
      <c r="DL2069" s="4"/>
      <c r="DM2069" s="4"/>
      <c r="DN2069" s="4"/>
      <c r="DO2069" s="4"/>
      <c r="DP2069" s="4"/>
      <c r="DQ2069" s="4"/>
      <c r="FS2069" t="e">
        <f t="shared" si="249"/>
        <v>#DIV/0!</v>
      </c>
      <c r="FT2069" t="e">
        <f t="shared" si="250"/>
        <v>#DIV/0!</v>
      </c>
      <c r="FU2069" t="e">
        <f t="shared" si="251"/>
        <v>#DIV/0!</v>
      </c>
      <c r="FV2069" t="e">
        <f t="shared" si="252"/>
        <v>#DIV/0!</v>
      </c>
      <c r="FW2069" t="e">
        <f t="shared" si="253"/>
        <v>#DIV/0!</v>
      </c>
      <c r="FX2069" t="e">
        <f t="shared" si="254"/>
        <v>#DIV/0!</v>
      </c>
      <c r="FY2069" t="e">
        <f t="shared" si="255"/>
        <v>#DIV/0!</v>
      </c>
      <c r="FZ2069" t="e">
        <f t="shared" si="256"/>
        <v>#DIV/0!</v>
      </c>
      <c r="GA2069" t="e">
        <f t="shared" si="257"/>
        <v>#DIV/0!</v>
      </c>
      <c r="GB2069" t="e">
        <f t="shared" si="258"/>
        <v>#DIV/0!</v>
      </c>
    </row>
    <row r="2070" spans="3:184" x14ac:dyDescent="0.25"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CX2070" s="4"/>
      <c r="CY2070" s="4"/>
      <c r="CZ2070" s="4"/>
      <c r="DA2070" s="4"/>
      <c r="DB2070" s="4"/>
      <c r="DC2070" s="4"/>
      <c r="DD2070" s="4"/>
      <c r="DE2070" s="4"/>
      <c r="DF2070" s="4"/>
      <c r="DG2070" s="4"/>
      <c r="DH2070" s="4"/>
      <c r="DI2070" s="4"/>
      <c r="DJ2070" s="4"/>
      <c r="DK2070" s="4"/>
      <c r="DL2070" s="4"/>
      <c r="DM2070" s="4"/>
      <c r="DN2070" s="4"/>
      <c r="DO2070" s="4"/>
      <c r="DP2070" s="4"/>
      <c r="DQ2070" s="4"/>
      <c r="FS2070" t="e">
        <f t="shared" si="249"/>
        <v>#DIV/0!</v>
      </c>
      <c r="FT2070" t="e">
        <f t="shared" si="250"/>
        <v>#DIV/0!</v>
      </c>
      <c r="FU2070" t="e">
        <f t="shared" si="251"/>
        <v>#DIV/0!</v>
      </c>
      <c r="FV2070" t="e">
        <f t="shared" si="252"/>
        <v>#DIV/0!</v>
      </c>
      <c r="FW2070" t="e">
        <f t="shared" si="253"/>
        <v>#DIV/0!</v>
      </c>
      <c r="FX2070" t="e">
        <f t="shared" si="254"/>
        <v>#DIV/0!</v>
      </c>
      <c r="FY2070" t="e">
        <f t="shared" si="255"/>
        <v>#DIV/0!</v>
      </c>
      <c r="FZ2070" t="e">
        <f t="shared" si="256"/>
        <v>#DIV/0!</v>
      </c>
      <c r="GA2070" t="e">
        <f t="shared" si="257"/>
        <v>#DIV/0!</v>
      </c>
      <c r="GB2070" t="e">
        <f t="shared" si="258"/>
        <v>#DIV/0!</v>
      </c>
    </row>
    <row r="2071" spans="3:184" x14ac:dyDescent="0.25"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CX2071" s="4"/>
      <c r="CY2071" s="4"/>
      <c r="CZ2071" s="4"/>
      <c r="DA2071" s="4"/>
      <c r="DB2071" s="4"/>
      <c r="DC2071" s="4"/>
      <c r="DD2071" s="4"/>
      <c r="DE2071" s="4"/>
      <c r="DF2071" s="4"/>
      <c r="DG2071" s="4"/>
      <c r="DH2071" s="4"/>
      <c r="DI2071" s="4"/>
      <c r="DJ2071" s="4"/>
      <c r="DK2071" s="4"/>
      <c r="DL2071" s="4"/>
      <c r="DM2071" s="4"/>
      <c r="DN2071" s="4"/>
      <c r="DO2071" s="4"/>
      <c r="DP2071" s="4"/>
      <c r="DQ2071" s="4"/>
      <c r="FS2071" t="e">
        <f t="shared" si="249"/>
        <v>#DIV/0!</v>
      </c>
      <c r="FT2071" t="e">
        <f t="shared" si="250"/>
        <v>#DIV/0!</v>
      </c>
      <c r="FU2071" t="e">
        <f t="shared" si="251"/>
        <v>#DIV/0!</v>
      </c>
      <c r="FV2071" t="e">
        <f t="shared" si="252"/>
        <v>#DIV/0!</v>
      </c>
      <c r="FW2071" t="e">
        <f t="shared" si="253"/>
        <v>#DIV/0!</v>
      </c>
      <c r="FX2071" t="e">
        <f t="shared" si="254"/>
        <v>#DIV/0!</v>
      </c>
      <c r="FY2071" t="e">
        <f t="shared" si="255"/>
        <v>#DIV/0!</v>
      </c>
      <c r="FZ2071" t="e">
        <f t="shared" si="256"/>
        <v>#DIV/0!</v>
      </c>
      <c r="GA2071" t="e">
        <f t="shared" si="257"/>
        <v>#DIV/0!</v>
      </c>
      <c r="GB2071" t="e">
        <f t="shared" si="258"/>
        <v>#DIV/0!</v>
      </c>
    </row>
    <row r="2072" spans="3:184" x14ac:dyDescent="0.25"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CX2072" s="4"/>
      <c r="CY2072" s="4"/>
      <c r="CZ2072" s="4"/>
      <c r="DA2072" s="4"/>
      <c r="DB2072" s="4"/>
      <c r="DC2072" s="4"/>
      <c r="DD2072" s="4"/>
      <c r="DE2072" s="4"/>
      <c r="DF2072" s="4"/>
      <c r="DG2072" s="4"/>
      <c r="DH2072" s="4"/>
      <c r="DI2072" s="4"/>
      <c r="DJ2072" s="4"/>
      <c r="DK2072" s="4"/>
      <c r="DL2072" s="4"/>
      <c r="DM2072" s="4"/>
      <c r="DN2072" s="4"/>
      <c r="DO2072" s="4"/>
      <c r="DP2072" s="4"/>
      <c r="DQ2072" s="4"/>
      <c r="FS2072" t="e">
        <f t="shared" si="249"/>
        <v>#DIV/0!</v>
      </c>
      <c r="FT2072" t="e">
        <f t="shared" si="250"/>
        <v>#DIV/0!</v>
      </c>
      <c r="FU2072" t="e">
        <f t="shared" si="251"/>
        <v>#DIV/0!</v>
      </c>
      <c r="FV2072" t="e">
        <f t="shared" si="252"/>
        <v>#DIV/0!</v>
      </c>
      <c r="FW2072" t="e">
        <f t="shared" si="253"/>
        <v>#DIV/0!</v>
      </c>
      <c r="FX2072" t="e">
        <f t="shared" si="254"/>
        <v>#DIV/0!</v>
      </c>
      <c r="FY2072" t="e">
        <f t="shared" si="255"/>
        <v>#DIV/0!</v>
      </c>
      <c r="FZ2072" t="e">
        <f t="shared" si="256"/>
        <v>#DIV/0!</v>
      </c>
      <c r="GA2072" t="e">
        <f t="shared" si="257"/>
        <v>#DIV/0!</v>
      </c>
      <c r="GB2072" t="e">
        <f t="shared" si="258"/>
        <v>#DIV/0!</v>
      </c>
    </row>
    <row r="2073" spans="3:184" x14ac:dyDescent="0.25"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CX2073" s="4"/>
      <c r="CY2073" s="4"/>
      <c r="CZ2073" s="4"/>
      <c r="DA2073" s="4"/>
      <c r="DB2073" s="4"/>
      <c r="DC2073" s="4"/>
      <c r="DD2073" s="4"/>
      <c r="DE2073" s="4"/>
      <c r="DF2073" s="4"/>
      <c r="DG2073" s="4"/>
      <c r="DH2073" s="4"/>
      <c r="DI2073" s="4"/>
      <c r="DJ2073" s="4"/>
      <c r="DK2073" s="4"/>
      <c r="DL2073" s="4"/>
      <c r="DM2073" s="4"/>
      <c r="DN2073" s="4"/>
      <c r="DO2073" s="4"/>
      <c r="DP2073" s="4"/>
      <c r="DQ2073" s="4"/>
      <c r="FS2073" t="e">
        <f t="shared" si="249"/>
        <v>#DIV/0!</v>
      </c>
      <c r="FT2073" t="e">
        <f t="shared" si="250"/>
        <v>#DIV/0!</v>
      </c>
      <c r="FU2073" t="e">
        <f t="shared" si="251"/>
        <v>#DIV/0!</v>
      </c>
      <c r="FV2073" t="e">
        <f t="shared" si="252"/>
        <v>#DIV/0!</v>
      </c>
      <c r="FW2073" t="e">
        <f t="shared" si="253"/>
        <v>#DIV/0!</v>
      </c>
      <c r="FX2073" t="e">
        <f t="shared" si="254"/>
        <v>#DIV/0!</v>
      </c>
      <c r="FY2073" t="e">
        <f t="shared" si="255"/>
        <v>#DIV/0!</v>
      </c>
      <c r="FZ2073" t="e">
        <f t="shared" si="256"/>
        <v>#DIV/0!</v>
      </c>
      <c r="GA2073" t="e">
        <f t="shared" si="257"/>
        <v>#DIV/0!</v>
      </c>
      <c r="GB2073" t="e">
        <f t="shared" si="258"/>
        <v>#DIV/0!</v>
      </c>
    </row>
    <row r="2074" spans="3:184" x14ac:dyDescent="0.25"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CX2074" s="4"/>
      <c r="CY2074" s="4"/>
      <c r="CZ2074" s="4"/>
      <c r="DA2074" s="4"/>
      <c r="DB2074" s="4"/>
      <c r="DC2074" s="4"/>
      <c r="DD2074" s="4"/>
      <c r="DE2074" s="4"/>
      <c r="DF2074" s="4"/>
      <c r="DG2074" s="4"/>
      <c r="DH2074" s="4"/>
      <c r="DI2074" s="4"/>
      <c r="DJ2074" s="4"/>
      <c r="DK2074" s="4"/>
      <c r="DL2074" s="4"/>
      <c r="DM2074" s="4"/>
      <c r="DN2074" s="4"/>
      <c r="DO2074" s="4"/>
      <c r="DP2074" s="4"/>
      <c r="DQ2074" s="4"/>
      <c r="FS2074" t="e">
        <f t="shared" si="249"/>
        <v>#DIV/0!</v>
      </c>
      <c r="FT2074" t="e">
        <f t="shared" si="250"/>
        <v>#DIV/0!</v>
      </c>
      <c r="FU2074" t="e">
        <f t="shared" si="251"/>
        <v>#DIV/0!</v>
      </c>
      <c r="FV2074" t="e">
        <f t="shared" si="252"/>
        <v>#DIV/0!</v>
      </c>
      <c r="FW2074" t="e">
        <f t="shared" si="253"/>
        <v>#DIV/0!</v>
      </c>
      <c r="FX2074" t="e">
        <f t="shared" si="254"/>
        <v>#DIV/0!</v>
      </c>
      <c r="FY2074" t="e">
        <f t="shared" si="255"/>
        <v>#DIV/0!</v>
      </c>
      <c r="FZ2074" t="e">
        <f t="shared" si="256"/>
        <v>#DIV/0!</v>
      </c>
      <c r="GA2074" t="e">
        <f t="shared" si="257"/>
        <v>#DIV/0!</v>
      </c>
      <c r="GB2074" t="e">
        <f t="shared" si="258"/>
        <v>#DIV/0!</v>
      </c>
    </row>
    <row r="2075" spans="3:184" x14ac:dyDescent="0.25"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CX2075" s="4"/>
      <c r="CY2075" s="4"/>
      <c r="CZ2075" s="4"/>
      <c r="DA2075" s="4"/>
      <c r="DB2075" s="4"/>
      <c r="DC2075" s="4"/>
      <c r="DD2075" s="4"/>
      <c r="DE2075" s="4"/>
      <c r="DF2075" s="4"/>
      <c r="DG2075" s="4"/>
      <c r="DH2075" s="4"/>
      <c r="DI2075" s="4"/>
      <c r="DJ2075" s="4"/>
      <c r="DK2075" s="4"/>
      <c r="DL2075" s="4"/>
      <c r="DM2075" s="4"/>
      <c r="DN2075" s="4"/>
      <c r="DO2075" s="4"/>
      <c r="DP2075" s="4"/>
      <c r="DQ2075" s="4"/>
      <c r="FS2075" t="e">
        <f t="shared" si="249"/>
        <v>#DIV/0!</v>
      </c>
      <c r="FT2075" t="e">
        <f t="shared" si="250"/>
        <v>#DIV/0!</v>
      </c>
      <c r="FU2075" t="e">
        <f t="shared" si="251"/>
        <v>#DIV/0!</v>
      </c>
      <c r="FV2075" t="e">
        <f t="shared" si="252"/>
        <v>#DIV/0!</v>
      </c>
      <c r="FW2075" t="e">
        <f t="shared" si="253"/>
        <v>#DIV/0!</v>
      </c>
      <c r="FX2075" t="e">
        <f t="shared" si="254"/>
        <v>#DIV/0!</v>
      </c>
      <c r="FY2075" t="e">
        <f t="shared" si="255"/>
        <v>#DIV/0!</v>
      </c>
      <c r="FZ2075" t="e">
        <f t="shared" si="256"/>
        <v>#DIV/0!</v>
      </c>
      <c r="GA2075" t="e">
        <f t="shared" si="257"/>
        <v>#DIV/0!</v>
      </c>
      <c r="GB2075" t="e">
        <f t="shared" si="258"/>
        <v>#DIV/0!</v>
      </c>
    </row>
    <row r="2076" spans="3:184" x14ac:dyDescent="0.25"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CX2076" s="4"/>
      <c r="CY2076" s="4"/>
      <c r="CZ2076" s="4"/>
      <c r="DA2076" s="4"/>
      <c r="DB2076" s="4"/>
      <c r="DC2076" s="4"/>
      <c r="DD2076" s="4"/>
      <c r="DE2076" s="4"/>
      <c r="DF2076" s="4"/>
      <c r="DG2076" s="4"/>
      <c r="DH2076" s="4"/>
      <c r="DI2076" s="4"/>
      <c r="DJ2076" s="4"/>
      <c r="DK2076" s="4"/>
      <c r="DL2076" s="4"/>
      <c r="DM2076" s="4"/>
      <c r="DN2076" s="4"/>
      <c r="DO2076" s="4"/>
      <c r="DP2076" s="4"/>
      <c r="DQ2076" s="4"/>
      <c r="FS2076" t="e">
        <f t="shared" si="249"/>
        <v>#DIV/0!</v>
      </c>
      <c r="FT2076" t="e">
        <f t="shared" si="250"/>
        <v>#DIV/0!</v>
      </c>
      <c r="FU2076" t="e">
        <f t="shared" si="251"/>
        <v>#DIV/0!</v>
      </c>
      <c r="FV2076" t="e">
        <f t="shared" si="252"/>
        <v>#DIV/0!</v>
      </c>
      <c r="FW2076" t="e">
        <f t="shared" si="253"/>
        <v>#DIV/0!</v>
      </c>
      <c r="FX2076" t="e">
        <f t="shared" si="254"/>
        <v>#DIV/0!</v>
      </c>
      <c r="FY2076" t="e">
        <f t="shared" si="255"/>
        <v>#DIV/0!</v>
      </c>
      <c r="FZ2076" t="e">
        <f t="shared" si="256"/>
        <v>#DIV/0!</v>
      </c>
      <c r="GA2076" t="e">
        <f t="shared" si="257"/>
        <v>#DIV/0!</v>
      </c>
      <c r="GB2076" t="e">
        <f t="shared" si="258"/>
        <v>#DIV/0!</v>
      </c>
    </row>
    <row r="2077" spans="3:184" x14ac:dyDescent="0.25"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CX2077" s="4"/>
      <c r="CY2077" s="4"/>
      <c r="CZ2077" s="4"/>
      <c r="DA2077" s="4"/>
      <c r="DB2077" s="4"/>
      <c r="DC2077" s="4"/>
      <c r="DD2077" s="4"/>
      <c r="DE2077" s="4"/>
      <c r="DF2077" s="4"/>
      <c r="DG2077" s="4"/>
      <c r="DH2077" s="4"/>
      <c r="DI2077" s="4"/>
      <c r="DJ2077" s="4"/>
      <c r="DK2077" s="4"/>
      <c r="DL2077" s="4"/>
      <c r="DM2077" s="4"/>
      <c r="DN2077" s="4"/>
      <c r="DO2077" s="4"/>
      <c r="DP2077" s="4"/>
      <c r="DQ2077" s="4"/>
      <c r="FS2077" t="e">
        <f t="shared" si="249"/>
        <v>#DIV/0!</v>
      </c>
      <c r="FT2077" t="e">
        <f t="shared" si="250"/>
        <v>#DIV/0!</v>
      </c>
      <c r="FU2077" t="e">
        <f t="shared" si="251"/>
        <v>#DIV/0!</v>
      </c>
      <c r="FV2077" t="e">
        <f t="shared" si="252"/>
        <v>#DIV/0!</v>
      </c>
      <c r="FW2077" t="e">
        <f t="shared" si="253"/>
        <v>#DIV/0!</v>
      </c>
      <c r="FX2077" t="e">
        <f t="shared" si="254"/>
        <v>#DIV/0!</v>
      </c>
      <c r="FY2077" t="e">
        <f t="shared" si="255"/>
        <v>#DIV/0!</v>
      </c>
      <c r="FZ2077" t="e">
        <f t="shared" si="256"/>
        <v>#DIV/0!</v>
      </c>
      <c r="GA2077" t="e">
        <f t="shared" si="257"/>
        <v>#DIV/0!</v>
      </c>
      <c r="GB2077" t="e">
        <f t="shared" si="258"/>
        <v>#DIV/0!</v>
      </c>
    </row>
    <row r="2078" spans="3:184" x14ac:dyDescent="0.25"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CX2078" s="4"/>
      <c r="CY2078" s="4"/>
      <c r="CZ2078" s="4"/>
      <c r="DA2078" s="4"/>
      <c r="DB2078" s="4"/>
      <c r="DC2078" s="4"/>
      <c r="DD2078" s="4"/>
      <c r="DE2078" s="4"/>
      <c r="DF2078" s="4"/>
      <c r="DG2078" s="4"/>
      <c r="DH2078" s="4"/>
      <c r="DI2078" s="4"/>
      <c r="DJ2078" s="4"/>
      <c r="DK2078" s="4"/>
      <c r="DL2078" s="4"/>
      <c r="DM2078" s="4"/>
      <c r="DN2078" s="4"/>
      <c r="DO2078" s="4"/>
      <c r="DP2078" s="4"/>
      <c r="DQ2078" s="4"/>
      <c r="FS2078" t="e">
        <f t="shared" si="249"/>
        <v>#DIV/0!</v>
      </c>
      <c r="FT2078" t="e">
        <f t="shared" si="250"/>
        <v>#DIV/0!</v>
      </c>
      <c r="FU2078" t="e">
        <f t="shared" si="251"/>
        <v>#DIV/0!</v>
      </c>
      <c r="FV2078" t="e">
        <f t="shared" si="252"/>
        <v>#DIV/0!</v>
      </c>
      <c r="FW2078" t="e">
        <f t="shared" si="253"/>
        <v>#DIV/0!</v>
      </c>
      <c r="FX2078" t="e">
        <f t="shared" si="254"/>
        <v>#DIV/0!</v>
      </c>
      <c r="FY2078" t="e">
        <f t="shared" si="255"/>
        <v>#DIV/0!</v>
      </c>
      <c r="FZ2078" t="e">
        <f t="shared" si="256"/>
        <v>#DIV/0!</v>
      </c>
      <c r="GA2078" t="e">
        <f t="shared" si="257"/>
        <v>#DIV/0!</v>
      </c>
      <c r="GB2078" t="e">
        <f t="shared" si="258"/>
        <v>#DIV/0!</v>
      </c>
    </row>
    <row r="2079" spans="3:184" x14ac:dyDescent="0.25"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CX2079" s="4"/>
      <c r="CY2079" s="4"/>
      <c r="CZ2079" s="4"/>
      <c r="DA2079" s="4"/>
      <c r="DB2079" s="4"/>
      <c r="DC2079" s="4"/>
      <c r="DD2079" s="4"/>
      <c r="DE2079" s="4"/>
      <c r="DF2079" s="4"/>
      <c r="DG2079" s="4"/>
      <c r="DH2079" s="4"/>
      <c r="DI2079" s="4"/>
      <c r="DJ2079" s="4"/>
      <c r="DK2079" s="4"/>
      <c r="DL2079" s="4"/>
      <c r="DM2079" s="4"/>
      <c r="DN2079" s="4"/>
      <c r="DO2079" s="4"/>
      <c r="DP2079" s="4"/>
      <c r="DQ2079" s="4"/>
      <c r="FS2079" t="e">
        <f t="shared" si="249"/>
        <v>#DIV/0!</v>
      </c>
      <c r="FT2079" t="e">
        <f t="shared" si="250"/>
        <v>#DIV/0!</v>
      </c>
      <c r="FU2079" t="e">
        <f t="shared" si="251"/>
        <v>#DIV/0!</v>
      </c>
      <c r="FV2079" t="e">
        <f t="shared" si="252"/>
        <v>#DIV/0!</v>
      </c>
      <c r="FW2079" t="e">
        <f t="shared" si="253"/>
        <v>#DIV/0!</v>
      </c>
      <c r="FX2079" t="e">
        <f t="shared" si="254"/>
        <v>#DIV/0!</v>
      </c>
      <c r="FY2079" t="e">
        <f t="shared" si="255"/>
        <v>#DIV/0!</v>
      </c>
      <c r="FZ2079" t="e">
        <f t="shared" si="256"/>
        <v>#DIV/0!</v>
      </c>
      <c r="GA2079" t="e">
        <f t="shared" si="257"/>
        <v>#DIV/0!</v>
      </c>
      <c r="GB2079" t="e">
        <f t="shared" si="258"/>
        <v>#DIV/0!</v>
      </c>
    </row>
    <row r="2080" spans="3:184" x14ac:dyDescent="0.25"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CX2080" s="4"/>
      <c r="CY2080" s="4"/>
      <c r="CZ2080" s="4"/>
      <c r="DA2080" s="4"/>
      <c r="DB2080" s="4"/>
      <c r="DC2080" s="4"/>
      <c r="DD2080" s="4"/>
      <c r="DE2080" s="4"/>
      <c r="DF2080" s="4"/>
      <c r="DG2080" s="4"/>
      <c r="DH2080" s="4"/>
      <c r="DI2080" s="4"/>
      <c r="DJ2080" s="4"/>
      <c r="DK2080" s="4"/>
      <c r="DL2080" s="4"/>
      <c r="DM2080" s="4"/>
      <c r="DN2080" s="4"/>
      <c r="DO2080" s="4"/>
      <c r="DP2080" s="4"/>
      <c r="DQ2080" s="4"/>
      <c r="FS2080" t="e">
        <f t="shared" si="249"/>
        <v>#DIV/0!</v>
      </c>
      <c r="FT2080" t="e">
        <f t="shared" si="250"/>
        <v>#DIV/0!</v>
      </c>
      <c r="FU2080" t="e">
        <f t="shared" si="251"/>
        <v>#DIV/0!</v>
      </c>
      <c r="FV2080" t="e">
        <f t="shared" si="252"/>
        <v>#DIV/0!</v>
      </c>
      <c r="FW2080" t="e">
        <f t="shared" si="253"/>
        <v>#DIV/0!</v>
      </c>
      <c r="FX2080" t="e">
        <f t="shared" si="254"/>
        <v>#DIV/0!</v>
      </c>
      <c r="FY2080" t="e">
        <f t="shared" si="255"/>
        <v>#DIV/0!</v>
      </c>
      <c r="FZ2080" t="e">
        <f t="shared" si="256"/>
        <v>#DIV/0!</v>
      </c>
      <c r="GA2080" t="e">
        <f t="shared" si="257"/>
        <v>#DIV/0!</v>
      </c>
      <c r="GB2080" t="e">
        <f t="shared" si="258"/>
        <v>#DIV/0!</v>
      </c>
    </row>
    <row r="2081" spans="3:184" x14ac:dyDescent="0.25"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CX2081" s="4"/>
      <c r="CY2081" s="4"/>
      <c r="CZ2081" s="4"/>
      <c r="DA2081" s="4"/>
      <c r="DB2081" s="4"/>
      <c r="DC2081" s="4"/>
      <c r="DD2081" s="4"/>
      <c r="DE2081" s="4"/>
      <c r="DF2081" s="4"/>
      <c r="DG2081" s="4"/>
      <c r="DH2081" s="4"/>
      <c r="DI2081" s="4"/>
      <c r="DJ2081" s="4"/>
      <c r="DK2081" s="4"/>
      <c r="DL2081" s="4"/>
      <c r="DM2081" s="4"/>
      <c r="DN2081" s="4"/>
      <c r="DO2081" s="4"/>
      <c r="DP2081" s="4"/>
      <c r="DQ2081" s="4"/>
      <c r="FS2081" t="e">
        <f t="shared" si="249"/>
        <v>#DIV/0!</v>
      </c>
      <c r="FT2081" t="e">
        <f t="shared" si="250"/>
        <v>#DIV/0!</v>
      </c>
      <c r="FU2081" t="e">
        <f t="shared" si="251"/>
        <v>#DIV/0!</v>
      </c>
      <c r="FV2081" t="e">
        <f t="shared" si="252"/>
        <v>#DIV/0!</v>
      </c>
      <c r="FW2081" t="e">
        <f t="shared" si="253"/>
        <v>#DIV/0!</v>
      </c>
      <c r="FX2081" t="e">
        <f t="shared" si="254"/>
        <v>#DIV/0!</v>
      </c>
      <c r="FY2081" t="e">
        <f t="shared" si="255"/>
        <v>#DIV/0!</v>
      </c>
      <c r="FZ2081" t="e">
        <f t="shared" si="256"/>
        <v>#DIV/0!</v>
      </c>
      <c r="GA2081" t="e">
        <f t="shared" si="257"/>
        <v>#DIV/0!</v>
      </c>
      <c r="GB2081" t="e">
        <f t="shared" si="258"/>
        <v>#DIV/0!</v>
      </c>
    </row>
    <row r="2082" spans="3:184" x14ac:dyDescent="0.25"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CX2082" s="4"/>
      <c r="CY2082" s="4"/>
      <c r="CZ2082" s="4"/>
      <c r="DA2082" s="4"/>
      <c r="DB2082" s="4"/>
      <c r="DC2082" s="4"/>
      <c r="DD2082" s="4"/>
      <c r="DE2082" s="4"/>
      <c r="DF2082" s="4"/>
      <c r="DG2082" s="4"/>
      <c r="DH2082" s="4"/>
      <c r="DI2082" s="4"/>
      <c r="DJ2082" s="4"/>
      <c r="DK2082" s="4"/>
      <c r="DL2082" s="4"/>
      <c r="DM2082" s="4"/>
      <c r="DN2082" s="4"/>
      <c r="DO2082" s="4"/>
      <c r="DP2082" s="4"/>
      <c r="DQ2082" s="4"/>
      <c r="FS2082" t="e">
        <f t="shared" si="249"/>
        <v>#DIV/0!</v>
      </c>
      <c r="FT2082" t="e">
        <f t="shared" si="250"/>
        <v>#DIV/0!</v>
      </c>
      <c r="FU2082" t="e">
        <f t="shared" si="251"/>
        <v>#DIV/0!</v>
      </c>
      <c r="FV2082" t="e">
        <f t="shared" si="252"/>
        <v>#DIV/0!</v>
      </c>
      <c r="FW2082" t="e">
        <f t="shared" si="253"/>
        <v>#DIV/0!</v>
      </c>
      <c r="FX2082" t="e">
        <f t="shared" si="254"/>
        <v>#DIV/0!</v>
      </c>
      <c r="FY2082" t="e">
        <f t="shared" si="255"/>
        <v>#DIV/0!</v>
      </c>
      <c r="FZ2082" t="e">
        <f t="shared" si="256"/>
        <v>#DIV/0!</v>
      </c>
      <c r="GA2082" t="e">
        <f t="shared" si="257"/>
        <v>#DIV/0!</v>
      </c>
      <c r="GB2082" t="e">
        <f t="shared" si="258"/>
        <v>#DIV/0!</v>
      </c>
    </row>
    <row r="2083" spans="3:184" x14ac:dyDescent="0.25"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CX2083" s="4"/>
      <c r="CY2083" s="4"/>
      <c r="CZ2083" s="4"/>
      <c r="DA2083" s="4"/>
      <c r="DB2083" s="4"/>
      <c r="DC2083" s="4"/>
      <c r="DD2083" s="4"/>
      <c r="DE2083" s="4"/>
      <c r="DF2083" s="4"/>
      <c r="DG2083" s="4"/>
      <c r="DH2083" s="4"/>
      <c r="DI2083" s="4"/>
      <c r="DJ2083" s="4"/>
      <c r="DK2083" s="4"/>
      <c r="DL2083" s="4"/>
      <c r="DM2083" s="4"/>
      <c r="DN2083" s="4"/>
      <c r="DO2083" s="4"/>
      <c r="DP2083" s="4"/>
      <c r="DQ2083" s="4"/>
      <c r="FS2083" t="e">
        <f t="shared" si="249"/>
        <v>#DIV/0!</v>
      </c>
      <c r="FT2083" t="e">
        <f t="shared" si="250"/>
        <v>#DIV/0!</v>
      </c>
      <c r="FU2083" t="e">
        <f t="shared" si="251"/>
        <v>#DIV/0!</v>
      </c>
      <c r="FV2083" t="e">
        <f t="shared" si="252"/>
        <v>#DIV/0!</v>
      </c>
      <c r="FW2083" t="e">
        <f t="shared" si="253"/>
        <v>#DIV/0!</v>
      </c>
      <c r="FX2083" t="e">
        <f t="shared" si="254"/>
        <v>#DIV/0!</v>
      </c>
      <c r="FY2083" t="e">
        <f t="shared" si="255"/>
        <v>#DIV/0!</v>
      </c>
      <c r="FZ2083" t="e">
        <f t="shared" si="256"/>
        <v>#DIV/0!</v>
      </c>
      <c r="GA2083" t="e">
        <f t="shared" si="257"/>
        <v>#DIV/0!</v>
      </c>
      <c r="GB2083" t="e">
        <f t="shared" si="258"/>
        <v>#DIV/0!</v>
      </c>
    </row>
    <row r="2084" spans="3:184" x14ac:dyDescent="0.25"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CX2084" s="4"/>
      <c r="CY2084" s="4"/>
      <c r="CZ2084" s="4"/>
      <c r="DA2084" s="4"/>
      <c r="DB2084" s="4"/>
      <c r="DC2084" s="4"/>
      <c r="DD2084" s="4"/>
      <c r="DE2084" s="4"/>
      <c r="DF2084" s="4"/>
      <c r="DG2084" s="4"/>
      <c r="DH2084" s="4"/>
      <c r="DI2084" s="4"/>
      <c r="DJ2084" s="4"/>
      <c r="DK2084" s="4"/>
      <c r="DL2084" s="4"/>
      <c r="DM2084" s="4"/>
      <c r="DN2084" s="4"/>
      <c r="DO2084" s="4"/>
      <c r="DP2084" s="4"/>
      <c r="DQ2084" s="4"/>
      <c r="FS2084" t="e">
        <f t="shared" si="249"/>
        <v>#DIV/0!</v>
      </c>
      <c r="FT2084" t="e">
        <f t="shared" si="250"/>
        <v>#DIV/0!</v>
      </c>
      <c r="FU2084" t="e">
        <f t="shared" si="251"/>
        <v>#DIV/0!</v>
      </c>
      <c r="FV2084" t="e">
        <f t="shared" si="252"/>
        <v>#DIV/0!</v>
      </c>
      <c r="FW2084" t="e">
        <f t="shared" si="253"/>
        <v>#DIV/0!</v>
      </c>
      <c r="FX2084" t="e">
        <f t="shared" si="254"/>
        <v>#DIV/0!</v>
      </c>
      <c r="FY2084" t="e">
        <f t="shared" si="255"/>
        <v>#DIV/0!</v>
      </c>
      <c r="FZ2084" t="e">
        <f t="shared" si="256"/>
        <v>#DIV/0!</v>
      </c>
      <c r="GA2084" t="e">
        <f t="shared" si="257"/>
        <v>#DIV/0!</v>
      </c>
      <c r="GB2084" t="e">
        <f t="shared" si="258"/>
        <v>#DIV/0!</v>
      </c>
    </row>
    <row r="2085" spans="3:184" x14ac:dyDescent="0.25"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CX2085" s="4"/>
      <c r="CY2085" s="4"/>
      <c r="CZ2085" s="4"/>
      <c r="DA2085" s="4"/>
      <c r="DB2085" s="4"/>
      <c r="DC2085" s="4"/>
      <c r="DD2085" s="4"/>
      <c r="DE2085" s="4"/>
      <c r="DF2085" s="4"/>
      <c r="DG2085" s="4"/>
      <c r="DH2085" s="4"/>
      <c r="DI2085" s="4"/>
      <c r="DJ2085" s="4"/>
      <c r="DK2085" s="4"/>
      <c r="DL2085" s="4"/>
      <c r="DM2085" s="4"/>
      <c r="DN2085" s="4"/>
      <c r="DO2085" s="4"/>
      <c r="DP2085" s="4"/>
      <c r="DQ2085" s="4"/>
      <c r="FS2085" t="e">
        <f t="shared" si="249"/>
        <v>#DIV/0!</v>
      </c>
      <c r="FT2085" t="e">
        <f t="shared" si="250"/>
        <v>#DIV/0!</v>
      </c>
      <c r="FU2085" t="e">
        <f t="shared" si="251"/>
        <v>#DIV/0!</v>
      </c>
      <c r="FV2085" t="e">
        <f t="shared" si="252"/>
        <v>#DIV/0!</v>
      </c>
      <c r="FW2085" t="e">
        <f t="shared" si="253"/>
        <v>#DIV/0!</v>
      </c>
      <c r="FX2085" t="e">
        <f t="shared" si="254"/>
        <v>#DIV/0!</v>
      </c>
      <c r="FY2085" t="e">
        <f t="shared" si="255"/>
        <v>#DIV/0!</v>
      </c>
      <c r="FZ2085" t="e">
        <f t="shared" si="256"/>
        <v>#DIV/0!</v>
      </c>
      <c r="GA2085" t="e">
        <f t="shared" si="257"/>
        <v>#DIV/0!</v>
      </c>
      <c r="GB2085" t="e">
        <f t="shared" si="258"/>
        <v>#DIV/0!</v>
      </c>
    </row>
    <row r="2086" spans="3:184" x14ac:dyDescent="0.25"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CX2086" s="4"/>
      <c r="CY2086" s="4"/>
      <c r="CZ2086" s="4"/>
      <c r="DA2086" s="4"/>
      <c r="DB2086" s="4"/>
      <c r="DC2086" s="4"/>
      <c r="DD2086" s="4"/>
      <c r="DE2086" s="4"/>
      <c r="DF2086" s="4"/>
      <c r="DG2086" s="4"/>
      <c r="DH2086" s="4"/>
      <c r="DI2086" s="4"/>
      <c r="DJ2086" s="4"/>
      <c r="DK2086" s="4"/>
      <c r="DL2086" s="4"/>
      <c r="DM2086" s="4"/>
      <c r="DN2086" s="4"/>
      <c r="DO2086" s="4"/>
      <c r="DP2086" s="4"/>
      <c r="DQ2086" s="4"/>
      <c r="FS2086" t="e">
        <f t="shared" si="249"/>
        <v>#DIV/0!</v>
      </c>
      <c r="FT2086" t="e">
        <f t="shared" si="250"/>
        <v>#DIV/0!</v>
      </c>
      <c r="FU2086" t="e">
        <f t="shared" si="251"/>
        <v>#DIV/0!</v>
      </c>
      <c r="FV2086" t="e">
        <f t="shared" si="252"/>
        <v>#DIV/0!</v>
      </c>
      <c r="FW2086" t="e">
        <f t="shared" si="253"/>
        <v>#DIV/0!</v>
      </c>
      <c r="FX2086" t="e">
        <f t="shared" si="254"/>
        <v>#DIV/0!</v>
      </c>
      <c r="FY2086" t="e">
        <f t="shared" si="255"/>
        <v>#DIV/0!</v>
      </c>
      <c r="FZ2086" t="e">
        <f t="shared" si="256"/>
        <v>#DIV/0!</v>
      </c>
      <c r="GA2086" t="e">
        <f t="shared" si="257"/>
        <v>#DIV/0!</v>
      </c>
      <c r="GB2086" t="e">
        <f t="shared" si="258"/>
        <v>#DIV/0!</v>
      </c>
    </row>
    <row r="2087" spans="3:184" x14ac:dyDescent="0.25"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CX2087" s="4"/>
      <c r="CY2087" s="4"/>
      <c r="CZ2087" s="4"/>
      <c r="DA2087" s="4"/>
      <c r="DB2087" s="4"/>
      <c r="DC2087" s="4"/>
      <c r="DD2087" s="4"/>
      <c r="DE2087" s="4"/>
      <c r="DF2087" s="4"/>
      <c r="DG2087" s="4"/>
      <c r="DH2087" s="4"/>
      <c r="DI2087" s="4"/>
      <c r="DJ2087" s="4"/>
      <c r="DK2087" s="4"/>
      <c r="DL2087" s="4"/>
      <c r="DM2087" s="4"/>
      <c r="DN2087" s="4"/>
      <c r="DO2087" s="4"/>
      <c r="DP2087" s="4"/>
      <c r="DQ2087" s="4"/>
      <c r="FS2087" t="e">
        <f t="shared" si="249"/>
        <v>#DIV/0!</v>
      </c>
      <c r="FT2087" t="e">
        <f t="shared" si="250"/>
        <v>#DIV/0!</v>
      </c>
      <c r="FU2087" t="e">
        <f t="shared" si="251"/>
        <v>#DIV/0!</v>
      </c>
      <c r="FV2087" t="e">
        <f t="shared" si="252"/>
        <v>#DIV/0!</v>
      </c>
      <c r="FW2087" t="e">
        <f t="shared" si="253"/>
        <v>#DIV/0!</v>
      </c>
      <c r="FX2087" t="e">
        <f t="shared" si="254"/>
        <v>#DIV/0!</v>
      </c>
      <c r="FY2087" t="e">
        <f t="shared" si="255"/>
        <v>#DIV/0!</v>
      </c>
      <c r="FZ2087" t="e">
        <f t="shared" si="256"/>
        <v>#DIV/0!</v>
      </c>
      <c r="GA2087" t="e">
        <f t="shared" si="257"/>
        <v>#DIV/0!</v>
      </c>
      <c r="GB2087" t="e">
        <f t="shared" si="258"/>
        <v>#DIV/0!</v>
      </c>
    </row>
    <row r="2088" spans="3:184" x14ac:dyDescent="0.25"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CX2088" s="4"/>
      <c r="CY2088" s="4"/>
      <c r="CZ2088" s="4"/>
      <c r="DA2088" s="4"/>
      <c r="DB2088" s="4"/>
      <c r="DC2088" s="4"/>
      <c r="DD2088" s="4"/>
      <c r="DE2088" s="4"/>
      <c r="DF2088" s="4"/>
      <c r="DG2088" s="4"/>
      <c r="DH2088" s="4"/>
      <c r="DI2088" s="4"/>
      <c r="DJ2088" s="4"/>
      <c r="DK2088" s="4"/>
      <c r="DL2088" s="4"/>
      <c r="DM2088" s="4"/>
      <c r="DN2088" s="4"/>
      <c r="DO2088" s="4"/>
      <c r="DP2088" s="4"/>
      <c r="DQ2088" s="4"/>
      <c r="FS2088" t="e">
        <f t="shared" si="249"/>
        <v>#DIV/0!</v>
      </c>
      <c r="FT2088" t="e">
        <f t="shared" si="250"/>
        <v>#DIV/0!</v>
      </c>
      <c r="FU2088" t="e">
        <f t="shared" si="251"/>
        <v>#DIV/0!</v>
      </c>
      <c r="FV2088" t="e">
        <f t="shared" si="252"/>
        <v>#DIV/0!</v>
      </c>
      <c r="FW2088" t="e">
        <f t="shared" si="253"/>
        <v>#DIV/0!</v>
      </c>
      <c r="FX2088" t="e">
        <f t="shared" si="254"/>
        <v>#DIV/0!</v>
      </c>
      <c r="FY2088" t="e">
        <f t="shared" si="255"/>
        <v>#DIV/0!</v>
      </c>
      <c r="FZ2088" t="e">
        <f t="shared" si="256"/>
        <v>#DIV/0!</v>
      </c>
      <c r="GA2088" t="e">
        <f t="shared" si="257"/>
        <v>#DIV/0!</v>
      </c>
      <c r="GB2088" t="e">
        <f t="shared" si="258"/>
        <v>#DIV/0!</v>
      </c>
    </row>
    <row r="2089" spans="3:184" x14ac:dyDescent="0.25"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CX2089" s="4"/>
      <c r="CY2089" s="4"/>
      <c r="CZ2089" s="4"/>
      <c r="DA2089" s="4"/>
      <c r="DB2089" s="4"/>
      <c r="DC2089" s="4"/>
      <c r="DD2089" s="4"/>
      <c r="DE2089" s="4"/>
      <c r="DF2089" s="4"/>
      <c r="DG2089" s="4"/>
      <c r="DH2089" s="4"/>
      <c r="DI2089" s="4"/>
      <c r="DJ2089" s="4"/>
      <c r="DK2089" s="4"/>
      <c r="DL2089" s="4"/>
      <c r="DM2089" s="4"/>
      <c r="DN2089" s="4"/>
      <c r="DO2089" s="4"/>
      <c r="DP2089" s="4"/>
      <c r="DQ2089" s="4"/>
      <c r="FS2089" t="e">
        <f t="shared" si="249"/>
        <v>#DIV/0!</v>
      </c>
      <c r="FT2089" t="e">
        <f t="shared" si="250"/>
        <v>#DIV/0!</v>
      </c>
      <c r="FU2089" t="e">
        <f t="shared" si="251"/>
        <v>#DIV/0!</v>
      </c>
      <c r="FV2089" t="e">
        <f t="shared" si="252"/>
        <v>#DIV/0!</v>
      </c>
      <c r="FW2089" t="e">
        <f t="shared" si="253"/>
        <v>#DIV/0!</v>
      </c>
      <c r="FX2089" t="e">
        <f t="shared" si="254"/>
        <v>#DIV/0!</v>
      </c>
      <c r="FY2089" t="e">
        <f t="shared" si="255"/>
        <v>#DIV/0!</v>
      </c>
      <c r="FZ2089" t="e">
        <f t="shared" si="256"/>
        <v>#DIV/0!</v>
      </c>
      <c r="GA2089" t="e">
        <f t="shared" si="257"/>
        <v>#DIV/0!</v>
      </c>
      <c r="GB2089" t="e">
        <f t="shared" si="258"/>
        <v>#DIV/0!</v>
      </c>
    </row>
    <row r="2090" spans="3:184" x14ac:dyDescent="0.25"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CX2090" s="4"/>
      <c r="CY2090" s="4"/>
      <c r="CZ2090" s="4"/>
      <c r="DA2090" s="4"/>
      <c r="DB2090" s="4"/>
      <c r="DC2090" s="4"/>
      <c r="DD2090" s="4"/>
      <c r="DE2090" s="4"/>
      <c r="DF2090" s="4"/>
      <c r="DG2090" s="4"/>
      <c r="DH2090" s="4"/>
      <c r="DI2090" s="4"/>
      <c r="DJ2090" s="4"/>
      <c r="DK2090" s="4"/>
      <c r="DL2090" s="4"/>
      <c r="DM2090" s="4"/>
      <c r="DN2090" s="4"/>
      <c r="DO2090" s="4"/>
      <c r="DP2090" s="4"/>
      <c r="DQ2090" s="4"/>
      <c r="FS2090" t="e">
        <f t="shared" si="249"/>
        <v>#DIV/0!</v>
      </c>
      <c r="FT2090" t="e">
        <f t="shared" si="250"/>
        <v>#DIV/0!</v>
      </c>
      <c r="FU2090" t="e">
        <f t="shared" si="251"/>
        <v>#DIV/0!</v>
      </c>
      <c r="FV2090" t="e">
        <f t="shared" si="252"/>
        <v>#DIV/0!</v>
      </c>
      <c r="FW2090" t="e">
        <f t="shared" si="253"/>
        <v>#DIV/0!</v>
      </c>
      <c r="FX2090" t="e">
        <f t="shared" si="254"/>
        <v>#DIV/0!</v>
      </c>
      <c r="FY2090" t="e">
        <f t="shared" si="255"/>
        <v>#DIV/0!</v>
      </c>
      <c r="FZ2090" t="e">
        <f t="shared" si="256"/>
        <v>#DIV/0!</v>
      </c>
      <c r="GA2090" t="e">
        <f t="shared" si="257"/>
        <v>#DIV/0!</v>
      </c>
      <c r="GB2090" t="e">
        <f t="shared" si="258"/>
        <v>#DIV/0!</v>
      </c>
    </row>
    <row r="2091" spans="3:184" x14ac:dyDescent="0.25"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CX2091" s="4"/>
      <c r="CY2091" s="4"/>
      <c r="CZ2091" s="4"/>
      <c r="DA2091" s="4"/>
      <c r="DB2091" s="4"/>
      <c r="DC2091" s="4"/>
      <c r="DD2091" s="4"/>
      <c r="DE2091" s="4"/>
      <c r="DF2091" s="4"/>
      <c r="DG2091" s="4"/>
      <c r="DH2091" s="4"/>
      <c r="DI2091" s="4"/>
      <c r="DJ2091" s="4"/>
      <c r="DK2091" s="4"/>
      <c r="DL2091" s="4"/>
      <c r="DM2091" s="4"/>
      <c r="DN2091" s="4"/>
      <c r="DO2091" s="4"/>
      <c r="DP2091" s="4"/>
      <c r="DQ2091" s="4"/>
      <c r="FS2091" t="e">
        <f t="shared" si="249"/>
        <v>#DIV/0!</v>
      </c>
      <c r="FT2091" t="e">
        <f t="shared" si="250"/>
        <v>#DIV/0!</v>
      </c>
      <c r="FU2091" t="e">
        <f t="shared" si="251"/>
        <v>#DIV/0!</v>
      </c>
      <c r="FV2091" t="e">
        <f t="shared" si="252"/>
        <v>#DIV/0!</v>
      </c>
      <c r="FW2091" t="e">
        <f t="shared" si="253"/>
        <v>#DIV/0!</v>
      </c>
      <c r="FX2091" t="e">
        <f t="shared" si="254"/>
        <v>#DIV/0!</v>
      </c>
      <c r="FY2091" t="e">
        <f t="shared" si="255"/>
        <v>#DIV/0!</v>
      </c>
      <c r="FZ2091" t="e">
        <f t="shared" si="256"/>
        <v>#DIV/0!</v>
      </c>
      <c r="GA2091" t="e">
        <f t="shared" si="257"/>
        <v>#DIV/0!</v>
      </c>
      <c r="GB2091" t="e">
        <f t="shared" si="258"/>
        <v>#DIV/0!</v>
      </c>
    </row>
    <row r="2092" spans="3:184" x14ac:dyDescent="0.25"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CX2092" s="4"/>
      <c r="CY2092" s="4"/>
      <c r="CZ2092" s="4"/>
      <c r="DA2092" s="4"/>
      <c r="DB2092" s="4"/>
      <c r="DC2092" s="4"/>
      <c r="DD2092" s="4"/>
      <c r="DE2092" s="4"/>
      <c r="DF2092" s="4"/>
      <c r="DG2092" s="4"/>
      <c r="DH2092" s="4"/>
      <c r="DI2092" s="4"/>
      <c r="DJ2092" s="4"/>
      <c r="DK2092" s="4"/>
      <c r="DL2092" s="4"/>
      <c r="DM2092" s="4"/>
      <c r="DN2092" s="4"/>
      <c r="DO2092" s="4"/>
      <c r="DP2092" s="4"/>
      <c r="DQ2092" s="4"/>
      <c r="FS2092" t="e">
        <f t="shared" si="249"/>
        <v>#DIV/0!</v>
      </c>
      <c r="FT2092" t="e">
        <f t="shared" si="250"/>
        <v>#DIV/0!</v>
      </c>
      <c r="FU2092" t="e">
        <f t="shared" si="251"/>
        <v>#DIV/0!</v>
      </c>
      <c r="FV2092" t="e">
        <f t="shared" si="252"/>
        <v>#DIV/0!</v>
      </c>
      <c r="FW2092" t="e">
        <f t="shared" si="253"/>
        <v>#DIV/0!</v>
      </c>
      <c r="FX2092" t="e">
        <f t="shared" si="254"/>
        <v>#DIV/0!</v>
      </c>
      <c r="FY2092" t="e">
        <f t="shared" si="255"/>
        <v>#DIV/0!</v>
      </c>
      <c r="FZ2092" t="e">
        <f t="shared" si="256"/>
        <v>#DIV/0!</v>
      </c>
      <c r="GA2092" t="e">
        <f t="shared" si="257"/>
        <v>#DIV/0!</v>
      </c>
      <c r="GB2092" t="e">
        <f t="shared" si="258"/>
        <v>#DIV/0!</v>
      </c>
    </row>
    <row r="2093" spans="3:184" x14ac:dyDescent="0.25"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CX2093" s="4"/>
      <c r="CY2093" s="4"/>
      <c r="CZ2093" s="4"/>
      <c r="DA2093" s="4"/>
      <c r="DB2093" s="4"/>
      <c r="DC2093" s="4"/>
      <c r="DD2093" s="4"/>
      <c r="DE2093" s="4"/>
      <c r="DF2093" s="4"/>
      <c r="DG2093" s="4"/>
      <c r="DH2093" s="4"/>
      <c r="DI2093" s="4"/>
      <c r="DJ2093" s="4"/>
      <c r="DK2093" s="4"/>
      <c r="DL2093" s="4"/>
      <c r="DM2093" s="4"/>
      <c r="DN2093" s="4"/>
      <c r="DO2093" s="4"/>
      <c r="DP2093" s="4"/>
      <c r="DQ2093" s="4"/>
      <c r="FS2093" t="e">
        <f t="shared" si="249"/>
        <v>#DIV/0!</v>
      </c>
      <c r="FT2093" t="e">
        <f t="shared" si="250"/>
        <v>#DIV/0!</v>
      </c>
      <c r="FU2093" t="e">
        <f t="shared" si="251"/>
        <v>#DIV/0!</v>
      </c>
      <c r="FV2093" t="e">
        <f t="shared" si="252"/>
        <v>#DIV/0!</v>
      </c>
      <c r="FW2093" t="e">
        <f t="shared" si="253"/>
        <v>#DIV/0!</v>
      </c>
      <c r="FX2093" t="e">
        <f t="shared" si="254"/>
        <v>#DIV/0!</v>
      </c>
      <c r="FY2093" t="e">
        <f t="shared" si="255"/>
        <v>#DIV/0!</v>
      </c>
      <c r="FZ2093" t="e">
        <f t="shared" si="256"/>
        <v>#DIV/0!</v>
      </c>
      <c r="GA2093" t="e">
        <f t="shared" si="257"/>
        <v>#DIV/0!</v>
      </c>
      <c r="GB2093" t="e">
        <f t="shared" si="258"/>
        <v>#DIV/0!</v>
      </c>
    </row>
    <row r="2094" spans="3:184" x14ac:dyDescent="0.25"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CX2094" s="4"/>
      <c r="CY2094" s="4"/>
      <c r="CZ2094" s="4"/>
      <c r="DA2094" s="4"/>
      <c r="DB2094" s="4"/>
      <c r="DC2094" s="4"/>
      <c r="DD2094" s="4"/>
      <c r="DE2094" s="4"/>
      <c r="DF2094" s="4"/>
      <c r="DG2094" s="4"/>
      <c r="DH2094" s="4"/>
      <c r="DI2094" s="4"/>
      <c r="DJ2094" s="4"/>
      <c r="DK2094" s="4"/>
      <c r="DL2094" s="4"/>
      <c r="DM2094" s="4"/>
      <c r="DN2094" s="4"/>
      <c r="DO2094" s="4"/>
      <c r="DP2094" s="4"/>
      <c r="DQ2094" s="4"/>
      <c r="FS2094" t="e">
        <f t="shared" si="249"/>
        <v>#DIV/0!</v>
      </c>
      <c r="FT2094" t="e">
        <f t="shared" si="250"/>
        <v>#DIV/0!</v>
      </c>
      <c r="FU2094" t="e">
        <f t="shared" si="251"/>
        <v>#DIV/0!</v>
      </c>
      <c r="FV2094" t="e">
        <f t="shared" si="252"/>
        <v>#DIV/0!</v>
      </c>
      <c r="FW2094" t="e">
        <f t="shared" si="253"/>
        <v>#DIV/0!</v>
      </c>
      <c r="FX2094" t="e">
        <f t="shared" si="254"/>
        <v>#DIV/0!</v>
      </c>
      <c r="FY2094" t="e">
        <f t="shared" si="255"/>
        <v>#DIV/0!</v>
      </c>
      <c r="FZ2094" t="e">
        <f t="shared" si="256"/>
        <v>#DIV/0!</v>
      </c>
      <c r="GA2094" t="e">
        <f t="shared" si="257"/>
        <v>#DIV/0!</v>
      </c>
      <c r="GB2094" t="e">
        <f t="shared" si="258"/>
        <v>#DIV/0!</v>
      </c>
    </row>
    <row r="2095" spans="3:184" x14ac:dyDescent="0.25"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CX2095" s="4"/>
      <c r="CY2095" s="4"/>
      <c r="CZ2095" s="4"/>
      <c r="DA2095" s="4"/>
      <c r="DB2095" s="4"/>
      <c r="DC2095" s="4"/>
      <c r="DD2095" s="4"/>
      <c r="DE2095" s="4"/>
      <c r="DF2095" s="4"/>
      <c r="DG2095" s="4"/>
      <c r="DH2095" s="4"/>
      <c r="DI2095" s="4"/>
      <c r="DJ2095" s="4"/>
      <c r="DK2095" s="4"/>
      <c r="DL2095" s="4"/>
      <c r="DM2095" s="4"/>
      <c r="DN2095" s="4"/>
      <c r="DO2095" s="4"/>
      <c r="DP2095" s="4"/>
      <c r="DQ2095" s="4"/>
      <c r="FS2095" t="e">
        <f t="shared" si="249"/>
        <v>#DIV/0!</v>
      </c>
      <c r="FT2095" t="e">
        <f t="shared" si="250"/>
        <v>#DIV/0!</v>
      </c>
      <c r="FU2095" t="e">
        <f t="shared" si="251"/>
        <v>#DIV/0!</v>
      </c>
      <c r="FV2095" t="e">
        <f t="shared" si="252"/>
        <v>#DIV/0!</v>
      </c>
      <c r="FW2095" t="e">
        <f t="shared" si="253"/>
        <v>#DIV/0!</v>
      </c>
      <c r="FX2095" t="e">
        <f t="shared" si="254"/>
        <v>#DIV/0!</v>
      </c>
      <c r="FY2095" t="e">
        <f t="shared" si="255"/>
        <v>#DIV/0!</v>
      </c>
      <c r="FZ2095" t="e">
        <f t="shared" si="256"/>
        <v>#DIV/0!</v>
      </c>
      <c r="GA2095" t="e">
        <f t="shared" si="257"/>
        <v>#DIV/0!</v>
      </c>
      <c r="GB2095" t="e">
        <f t="shared" si="258"/>
        <v>#DIV/0!</v>
      </c>
    </row>
    <row r="2096" spans="3:184" x14ac:dyDescent="0.25"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CX2096" s="4"/>
      <c r="CY2096" s="4"/>
      <c r="CZ2096" s="4"/>
      <c r="DA2096" s="4"/>
      <c r="DB2096" s="4"/>
      <c r="DC2096" s="4"/>
      <c r="DD2096" s="4"/>
      <c r="DE2096" s="4"/>
      <c r="DF2096" s="4"/>
      <c r="DG2096" s="4"/>
      <c r="DH2096" s="4"/>
      <c r="DI2096" s="4"/>
      <c r="DJ2096" s="4"/>
      <c r="DK2096" s="4"/>
      <c r="DL2096" s="4"/>
      <c r="DM2096" s="4"/>
      <c r="DN2096" s="4"/>
      <c r="DO2096" s="4"/>
      <c r="DP2096" s="4"/>
      <c r="DQ2096" s="4"/>
      <c r="FS2096" t="e">
        <f t="shared" si="249"/>
        <v>#DIV/0!</v>
      </c>
      <c r="FT2096" t="e">
        <f t="shared" si="250"/>
        <v>#DIV/0!</v>
      </c>
      <c r="FU2096" t="e">
        <f t="shared" si="251"/>
        <v>#DIV/0!</v>
      </c>
      <c r="FV2096" t="e">
        <f t="shared" si="252"/>
        <v>#DIV/0!</v>
      </c>
      <c r="FW2096" t="e">
        <f t="shared" si="253"/>
        <v>#DIV/0!</v>
      </c>
      <c r="FX2096" t="e">
        <f t="shared" si="254"/>
        <v>#DIV/0!</v>
      </c>
      <c r="FY2096" t="e">
        <f t="shared" si="255"/>
        <v>#DIV/0!</v>
      </c>
      <c r="FZ2096" t="e">
        <f t="shared" si="256"/>
        <v>#DIV/0!</v>
      </c>
      <c r="GA2096" t="e">
        <f t="shared" si="257"/>
        <v>#DIV/0!</v>
      </c>
      <c r="GB2096" t="e">
        <f t="shared" si="258"/>
        <v>#DIV/0!</v>
      </c>
    </row>
    <row r="2097" spans="3:184" x14ac:dyDescent="0.25"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CX2097" s="4"/>
      <c r="CY2097" s="4"/>
      <c r="CZ2097" s="4"/>
      <c r="DA2097" s="4"/>
      <c r="DB2097" s="4"/>
      <c r="DC2097" s="4"/>
      <c r="DD2097" s="4"/>
      <c r="DE2097" s="4"/>
      <c r="DF2097" s="4"/>
      <c r="DG2097" s="4"/>
      <c r="DH2097" s="4"/>
      <c r="DI2097" s="4"/>
      <c r="DJ2097" s="4"/>
      <c r="DK2097" s="4"/>
      <c r="DL2097" s="4"/>
      <c r="DM2097" s="4"/>
      <c r="DN2097" s="4"/>
      <c r="DO2097" s="4"/>
      <c r="DP2097" s="4"/>
      <c r="DQ2097" s="4"/>
      <c r="FS2097" t="e">
        <f t="shared" si="249"/>
        <v>#DIV/0!</v>
      </c>
      <c r="FT2097" t="e">
        <f t="shared" si="250"/>
        <v>#DIV/0!</v>
      </c>
      <c r="FU2097" t="e">
        <f t="shared" si="251"/>
        <v>#DIV/0!</v>
      </c>
      <c r="FV2097" t="e">
        <f t="shared" si="252"/>
        <v>#DIV/0!</v>
      </c>
      <c r="FW2097" t="e">
        <f t="shared" si="253"/>
        <v>#DIV/0!</v>
      </c>
      <c r="FX2097" t="e">
        <f t="shared" si="254"/>
        <v>#DIV/0!</v>
      </c>
      <c r="FY2097" t="e">
        <f t="shared" si="255"/>
        <v>#DIV/0!</v>
      </c>
      <c r="FZ2097" t="e">
        <f t="shared" si="256"/>
        <v>#DIV/0!</v>
      </c>
      <c r="GA2097" t="e">
        <f t="shared" si="257"/>
        <v>#DIV/0!</v>
      </c>
      <c r="GB2097" t="e">
        <f t="shared" si="258"/>
        <v>#DIV/0!</v>
      </c>
    </row>
    <row r="2098" spans="3:184" x14ac:dyDescent="0.25"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CX2098" s="4"/>
      <c r="CY2098" s="4"/>
      <c r="CZ2098" s="4"/>
      <c r="DA2098" s="4"/>
      <c r="DB2098" s="4"/>
      <c r="DC2098" s="4"/>
      <c r="DD2098" s="4"/>
      <c r="DE2098" s="4"/>
      <c r="DF2098" s="4"/>
      <c r="DG2098" s="4"/>
      <c r="DH2098" s="4"/>
      <c r="DI2098" s="4"/>
      <c r="DJ2098" s="4"/>
      <c r="DK2098" s="4"/>
      <c r="DL2098" s="4"/>
      <c r="DM2098" s="4"/>
      <c r="DN2098" s="4"/>
      <c r="DO2098" s="4"/>
      <c r="DP2098" s="4"/>
      <c r="DQ2098" s="4"/>
      <c r="FS2098" t="e">
        <f t="shared" si="249"/>
        <v>#DIV/0!</v>
      </c>
      <c r="FT2098" t="e">
        <f t="shared" si="250"/>
        <v>#DIV/0!</v>
      </c>
      <c r="FU2098" t="e">
        <f t="shared" si="251"/>
        <v>#DIV/0!</v>
      </c>
      <c r="FV2098" t="e">
        <f t="shared" si="252"/>
        <v>#DIV/0!</v>
      </c>
      <c r="FW2098" t="e">
        <f t="shared" si="253"/>
        <v>#DIV/0!</v>
      </c>
      <c r="FX2098" t="e">
        <f t="shared" si="254"/>
        <v>#DIV/0!</v>
      </c>
      <c r="FY2098" t="e">
        <f t="shared" si="255"/>
        <v>#DIV/0!</v>
      </c>
      <c r="FZ2098" t="e">
        <f t="shared" si="256"/>
        <v>#DIV/0!</v>
      </c>
      <c r="GA2098" t="e">
        <f t="shared" si="257"/>
        <v>#DIV/0!</v>
      </c>
      <c r="GB2098" t="e">
        <f t="shared" si="258"/>
        <v>#DIV/0!</v>
      </c>
    </row>
    <row r="2099" spans="3:184" x14ac:dyDescent="0.25"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CX2099" s="4"/>
      <c r="CY2099" s="4"/>
      <c r="CZ2099" s="4"/>
      <c r="DA2099" s="4"/>
      <c r="DB2099" s="4"/>
      <c r="DC2099" s="4"/>
      <c r="DD2099" s="4"/>
      <c r="DE2099" s="4"/>
      <c r="DF2099" s="4"/>
      <c r="DG2099" s="4"/>
      <c r="DH2099" s="4"/>
      <c r="DI2099" s="4"/>
      <c r="DJ2099" s="4"/>
      <c r="DK2099" s="4"/>
      <c r="DL2099" s="4"/>
      <c r="DM2099" s="4"/>
      <c r="DN2099" s="4"/>
      <c r="DO2099" s="4"/>
      <c r="DP2099" s="4"/>
      <c r="DQ2099" s="4"/>
      <c r="FS2099" t="e">
        <f t="shared" si="249"/>
        <v>#DIV/0!</v>
      </c>
      <c r="FT2099" t="e">
        <f t="shared" si="250"/>
        <v>#DIV/0!</v>
      </c>
      <c r="FU2099" t="e">
        <f t="shared" si="251"/>
        <v>#DIV/0!</v>
      </c>
      <c r="FV2099" t="e">
        <f t="shared" si="252"/>
        <v>#DIV/0!</v>
      </c>
      <c r="FW2099" t="e">
        <f t="shared" si="253"/>
        <v>#DIV/0!</v>
      </c>
      <c r="FX2099" t="e">
        <f t="shared" si="254"/>
        <v>#DIV/0!</v>
      </c>
      <c r="FY2099" t="e">
        <f t="shared" si="255"/>
        <v>#DIV/0!</v>
      </c>
      <c r="FZ2099" t="e">
        <f t="shared" si="256"/>
        <v>#DIV/0!</v>
      </c>
      <c r="GA2099" t="e">
        <f t="shared" si="257"/>
        <v>#DIV/0!</v>
      </c>
      <c r="GB2099" t="e">
        <f t="shared" si="258"/>
        <v>#DIV/0!</v>
      </c>
    </row>
    <row r="2100" spans="3:184" x14ac:dyDescent="0.25"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CX2100" s="4"/>
      <c r="CY2100" s="4"/>
      <c r="CZ2100" s="4"/>
      <c r="DA2100" s="4"/>
      <c r="DB2100" s="4"/>
      <c r="DC2100" s="4"/>
      <c r="DD2100" s="4"/>
      <c r="DE2100" s="4"/>
      <c r="DF2100" s="4"/>
      <c r="DG2100" s="4"/>
      <c r="DH2100" s="4"/>
      <c r="DI2100" s="4"/>
      <c r="DJ2100" s="4"/>
      <c r="DK2100" s="4"/>
      <c r="DL2100" s="4"/>
      <c r="DM2100" s="4"/>
      <c r="DN2100" s="4"/>
      <c r="DO2100" s="4"/>
      <c r="DP2100" s="4"/>
      <c r="DQ2100" s="4"/>
      <c r="FS2100" t="e">
        <f t="shared" si="249"/>
        <v>#DIV/0!</v>
      </c>
      <c r="FT2100" t="e">
        <f t="shared" si="250"/>
        <v>#DIV/0!</v>
      </c>
      <c r="FU2100" t="e">
        <f t="shared" si="251"/>
        <v>#DIV/0!</v>
      </c>
      <c r="FV2100" t="e">
        <f t="shared" si="252"/>
        <v>#DIV/0!</v>
      </c>
      <c r="FW2100" t="e">
        <f t="shared" si="253"/>
        <v>#DIV/0!</v>
      </c>
      <c r="FX2100" t="e">
        <f t="shared" si="254"/>
        <v>#DIV/0!</v>
      </c>
      <c r="FY2100" t="e">
        <f t="shared" si="255"/>
        <v>#DIV/0!</v>
      </c>
      <c r="FZ2100" t="e">
        <f t="shared" si="256"/>
        <v>#DIV/0!</v>
      </c>
      <c r="GA2100" t="e">
        <f t="shared" si="257"/>
        <v>#DIV/0!</v>
      </c>
      <c r="GB2100" t="e">
        <f t="shared" si="258"/>
        <v>#DIV/0!</v>
      </c>
    </row>
    <row r="2101" spans="3:184" x14ac:dyDescent="0.25"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CX2101" s="4"/>
      <c r="CY2101" s="4"/>
      <c r="CZ2101" s="4"/>
      <c r="DA2101" s="4"/>
      <c r="DB2101" s="4"/>
      <c r="DC2101" s="4"/>
      <c r="DD2101" s="4"/>
      <c r="DE2101" s="4"/>
      <c r="DF2101" s="4"/>
      <c r="DG2101" s="4"/>
      <c r="DH2101" s="4"/>
      <c r="DI2101" s="4"/>
      <c r="DJ2101" s="4"/>
      <c r="DK2101" s="4"/>
      <c r="DL2101" s="4"/>
      <c r="DM2101" s="4"/>
      <c r="DN2101" s="4"/>
      <c r="DO2101" s="4"/>
      <c r="DP2101" s="4"/>
      <c r="DQ2101" s="4"/>
      <c r="FS2101" t="e">
        <f t="shared" si="249"/>
        <v>#DIV/0!</v>
      </c>
      <c r="FT2101" t="e">
        <f t="shared" si="250"/>
        <v>#DIV/0!</v>
      </c>
      <c r="FU2101" t="e">
        <f t="shared" si="251"/>
        <v>#DIV/0!</v>
      </c>
      <c r="FV2101" t="e">
        <f t="shared" si="252"/>
        <v>#DIV/0!</v>
      </c>
      <c r="FW2101" t="e">
        <f t="shared" si="253"/>
        <v>#DIV/0!</v>
      </c>
      <c r="FX2101" t="e">
        <f t="shared" si="254"/>
        <v>#DIV/0!</v>
      </c>
      <c r="FY2101" t="e">
        <f t="shared" si="255"/>
        <v>#DIV/0!</v>
      </c>
      <c r="FZ2101" t="e">
        <f t="shared" si="256"/>
        <v>#DIV/0!</v>
      </c>
      <c r="GA2101" t="e">
        <f t="shared" si="257"/>
        <v>#DIV/0!</v>
      </c>
      <c r="GB2101" t="e">
        <f t="shared" si="258"/>
        <v>#DIV/0!</v>
      </c>
    </row>
    <row r="2102" spans="3:184" x14ac:dyDescent="0.25"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CX2102" s="4"/>
      <c r="CY2102" s="4"/>
      <c r="CZ2102" s="4"/>
      <c r="DA2102" s="4"/>
      <c r="DB2102" s="4"/>
      <c r="DC2102" s="4"/>
      <c r="DD2102" s="4"/>
      <c r="DE2102" s="4"/>
      <c r="DF2102" s="4"/>
      <c r="DG2102" s="4"/>
      <c r="DH2102" s="4"/>
      <c r="DI2102" s="4"/>
      <c r="DJ2102" s="4"/>
      <c r="DK2102" s="4"/>
      <c r="DL2102" s="4"/>
      <c r="DM2102" s="4"/>
      <c r="DN2102" s="4"/>
      <c r="DO2102" s="4"/>
      <c r="DP2102" s="4"/>
      <c r="DQ2102" s="4"/>
      <c r="FS2102" t="e">
        <f t="shared" si="249"/>
        <v>#DIV/0!</v>
      </c>
      <c r="FT2102" t="e">
        <f t="shared" si="250"/>
        <v>#DIV/0!</v>
      </c>
      <c r="FU2102" t="e">
        <f t="shared" si="251"/>
        <v>#DIV/0!</v>
      </c>
      <c r="FV2102" t="e">
        <f t="shared" si="252"/>
        <v>#DIV/0!</v>
      </c>
      <c r="FW2102" t="e">
        <f t="shared" si="253"/>
        <v>#DIV/0!</v>
      </c>
      <c r="FX2102" t="e">
        <f t="shared" si="254"/>
        <v>#DIV/0!</v>
      </c>
      <c r="FY2102" t="e">
        <f t="shared" si="255"/>
        <v>#DIV/0!</v>
      </c>
      <c r="FZ2102" t="e">
        <f t="shared" si="256"/>
        <v>#DIV/0!</v>
      </c>
      <c r="GA2102" t="e">
        <f t="shared" si="257"/>
        <v>#DIV/0!</v>
      </c>
      <c r="GB2102" t="e">
        <f t="shared" si="258"/>
        <v>#DIV/0!</v>
      </c>
    </row>
    <row r="2103" spans="3:184" x14ac:dyDescent="0.25"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CX2103" s="4"/>
      <c r="CY2103" s="4"/>
      <c r="CZ2103" s="4"/>
      <c r="DA2103" s="4"/>
      <c r="DB2103" s="4"/>
      <c r="DC2103" s="4"/>
      <c r="DD2103" s="4"/>
      <c r="DE2103" s="4"/>
      <c r="DF2103" s="4"/>
      <c r="DG2103" s="4"/>
      <c r="DH2103" s="4"/>
      <c r="DI2103" s="4"/>
      <c r="DJ2103" s="4"/>
      <c r="DK2103" s="4"/>
      <c r="DL2103" s="4"/>
      <c r="DM2103" s="4"/>
      <c r="DN2103" s="4"/>
      <c r="DO2103" s="4"/>
      <c r="DP2103" s="4"/>
      <c r="DQ2103" s="4"/>
      <c r="FS2103" t="e">
        <f t="shared" si="249"/>
        <v>#DIV/0!</v>
      </c>
      <c r="FT2103" t="e">
        <f t="shared" si="250"/>
        <v>#DIV/0!</v>
      </c>
      <c r="FU2103" t="e">
        <f t="shared" si="251"/>
        <v>#DIV/0!</v>
      </c>
      <c r="FV2103" t="e">
        <f t="shared" si="252"/>
        <v>#DIV/0!</v>
      </c>
      <c r="FW2103" t="e">
        <f t="shared" si="253"/>
        <v>#DIV/0!</v>
      </c>
      <c r="FX2103" t="e">
        <f t="shared" si="254"/>
        <v>#DIV/0!</v>
      </c>
      <c r="FY2103" t="e">
        <f t="shared" si="255"/>
        <v>#DIV/0!</v>
      </c>
      <c r="FZ2103" t="e">
        <f t="shared" si="256"/>
        <v>#DIV/0!</v>
      </c>
      <c r="GA2103" t="e">
        <f t="shared" si="257"/>
        <v>#DIV/0!</v>
      </c>
      <c r="GB2103" t="e">
        <f t="shared" si="258"/>
        <v>#DIV/0!</v>
      </c>
    </row>
    <row r="2104" spans="3:184" x14ac:dyDescent="0.25"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CX2104" s="4"/>
      <c r="CY2104" s="4"/>
      <c r="CZ2104" s="4"/>
      <c r="DA2104" s="4"/>
      <c r="DB2104" s="4"/>
      <c r="DC2104" s="4"/>
      <c r="DD2104" s="4"/>
      <c r="DE2104" s="4"/>
      <c r="DF2104" s="4"/>
      <c r="DG2104" s="4"/>
      <c r="DH2104" s="4"/>
      <c r="DI2104" s="4"/>
      <c r="DJ2104" s="4"/>
      <c r="DK2104" s="4"/>
      <c r="DL2104" s="4"/>
      <c r="DM2104" s="4"/>
      <c r="DN2104" s="4"/>
      <c r="DO2104" s="4"/>
      <c r="DP2104" s="4"/>
      <c r="DQ2104" s="4"/>
      <c r="FS2104" t="e">
        <f t="shared" si="249"/>
        <v>#DIV/0!</v>
      </c>
      <c r="FT2104" t="e">
        <f t="shared" si="250"/>
        <v>#DIV/0!</v>
      </c>
      <c r="FU2104" t="e">
        <f t="shared" si="251"/>
        <v>#DIV/0!</v>
      </c>
      <c r="FV2104" t="e">
        <f t="shared" si="252"/>
        <v>#DIV/0!</v>
      </c>
      <c r="FW2104" t="e">
        <f t="shared" si="253"/>
        <v>#DIV/0!</v>
      </c>
      <c r="FX2104" t="e">
        <f t="shared" si="254"/>
        <v>#DIV/0!</v>
      </c>
      <c r="FY2104" t="e">
        <f t="shared" si="255"/>
        <v>#DIV/0!</v>
      </c>
      <c r="FZ2104" t="e">
        <f t="shared" si="256"/>
        <v>#DIV/0!</v>
      </c>
      <c r="GA2104" t="e">
        <f t="shared" si="257"/>
        <v>#DIV/0!</v>
      </c>
      <c r="GB2104" t="e">
        <f t="shared" si="258"/>
        <v>#DIV/0!</v>
      </c>
    </row>
    <row r="2105" spans="3:184" x14ac:dyDescent="0.25"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CX2105" s="4"/>
      <c r="CY2105" s="4"/>
      <c r="CZ2105" s="4"/>
      <c r="DA2105" s="4"/>
      <c r="DB2105" s="4"/>
      <c r="DC2105" s="4"/>
      <c r="DD2105" s="4"/>
      <c r="DE2105" s="4"/>
      <c r="DF2105" s="4"/>
      <c r="DG2105" s="4"/>
      <c r="DH2105" s="4"/>
      <c r="DI2105" s="4"/>
      <c r="DJ2105" s="4"/>
      <c r="DK2105" s="4"/>
      <c r="DL2105" s="4"/>
      <c r="DM2105" s="4"/>
      <c r="DN2105" s="4"/>
      <c r="DO2105" s="4"/>
      <c r="DP2105" s="4"/>
      <c r="DQ2105" s="4"/>
      <c r="FS2105" t="e">
        <f t="shared" si="249"/>
        <v>#DIV/0!</v>
      </c>
      <c r="FT2105" t="e">
        <f t="shared" si="250"/>
        <v>#DIV/0!</v>
      </c>
      <c r="FU2105" t="e">
        <f t="shared" si="251"/>
        <v>#DIV/0!</v>
      </c>
      <c r="FV2105" t="e">
        <f t="shared" si="252"/>
        <v>#DIV/0!</v>
      </c>
      <c r="FW2105" t="e">
        <f t="shared" si="253"/>
        <v>#DIV/0!</v>
      </c>
      <c r="FX2105" t="e">
        <f t="shared" si="254"/>
        <v>#DIV/0!</v>
      </c>
      <c r="FY2105" t="e">
        <f t="shared" si="255"/>
        <v>#DIV/0!</v>
      </c>
      <c r="FZ2105" t="e">
        <f t="shared" si="256"/>
        <v>#DIV/0!</v>
      </c>
      <c r="GA2105" t="e">
        <f t="shared" si="257"/>
        <v>#DIV/0!</v>
      </c>
      <c r="GB2105" t="e">
        <f t="shared" si="258"/>
        <v>#DIV/0!</v>
      </c>
    </row>
    <row r="2106" spans="3:184" x14ac:dyDescent="0.25"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CX2106" s="4"/>
      <c r="CY2106" s="4"/>
      <c r="CZ2106" s="4"/>
      <c r="DA2106" s="4"/>
      <c r="DB2106" s="4"/>
      <c r="DC2106" s="4"/>
      <c r="DD2106" s="4"/>
      <c r="DE2106" s="4"/>
      <c r="DF2106" s="4"/>
      <c r="DG2106" s="4"/>
      <c r="DH2106" s="4"/>
      <c r="DI2106" s="4"/>
      <c r="DJ2106" s="4"/>
      <c r="DK2106" s="4"/>
      <c r="DL2106" s="4"/>
      <c r="DM2106" s="4"/>
      <c r="DN2106" s="4"/>
      <c r="DO2106" s="4"/>
      <c r="DP2106" s="4"/>
      <c r="DQ2106" s="4"/>
      <c r="FS2106" t="e">
        <f t="shared" si="249"/>
        <v>#DIV/0!</v>
      </c>
      <c r="FT2106" t="e">
        <f t="shared" si="250"/>
        <v>#DIV/0!</v>
      </c>
      <c r="FU2106" t="e">
        <f t="shared" si="251"/>
        <v>#DIV/0!</v>
      </c>
      <c r="FV2106" t="e">
        <f t="shared" si="252"/>
        <v>#DIV/0!</v>
      </c>
      <c r="FW2106" t="e">
        <f t="shared" si="253"/>
        <v>#DIV/0!</v>
      </c>
      <c r="FX2106" t="e">
        <f t="shared" si="254"/>
        <v>#DIV/0!</v>
      </c>
      <c r="FY2106" t="e">
        <f t="shared" si="255"/>
        <v>#DIV/0!</v>
      </c>
      <c r="FZ2106" t="e">
        <f t="shared" si="256"/>
        <v>#DIV/0!</v>
      </c>
      <c r="GA2106" t="e">
        <f t="shared" si="257"/>
        <v>#DIV/0!</v>
      </c>
      <c r="GB2106" t="e">
        <f t="shared" si="258"/>
        <v>#DIV/0!</v>
      </c>
    </row>
    <row r="2107" spans="3:184" x14ac:dyDescent="0.25"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CX2107" s="4"/>
      <c r="CY2107" s="4"/>
      <c r="CZ2107" s="4"/>
      <c r="DA2107" s="4"/>
      <c r="DB2107" s="4"/>
      <c r="DC2107" s="4"/>
      <c r="DD2107" s="4"/>
      <c r="DE2107" s="4"/>
      <c r="DF2107" s="4"/>
      <c r="DG2107" s="4"/>
      <c r="DH2107" s="4"/>
      <c r="DI2107" s="4"/>
      <c r="DJ2107" s="4"/>
      <c r="DK2107" s="4"/>
      <c r="DL2107" s="4"/>
      <c r="DM2107" s="4"/>
      <c r="DN2107" s="4"/>
      <c r="DO2107" s="4"/>
      <c r="DP2107" s="4"/>
      <c r="DQ2107" s="4"/>
      <c r="FS2107" t="e">
        <f t="shared" si="249"/>
        <v>#DIV/0!</v>
      </c>
      <c r="FT2107" t="e">
        <f t="shared" si="250"/>
        <v>#DIV/0!</v>
      </c>
      <c r="FU2107" t="e">
        <f t="shared" si="251"/>
        <v>#DIV/0!</v>
      </c>
      <c r="FV2107" t="e">
        <f t="shared" si="252"/>
        <v>#DIV/0!</v>
      </c>
      <c r="FW2107" t="e">
        <f t="shared" si="253"/>
        <v>#DIV/0!</v>
      </c>
      <c r="FX2107" t="e">
        <f t="shared" si="254"/>
        <v>#DIV/0!</v>
      </c>
      <c r="FY2107" t="e">
        <f t="shared" si="255"/>
        <v>#DIV/0!</v>
      </c>
      <c r="FZ2107" t="e">
        <f t="shared" si="256"/>
        <v>#DIV/0!</v>
      </c>
      <c r="GA2107" t="e">
        <f t="shared" si="257"/>
        <v>#DIV/0!</v>
      </c>
      <c r="GB2107" t="e">
        <f t="shared" si="258"/>
        <v>#DIV/0!</v>
      </c>
    </row>
    <row r="2108" spans="3:184" x14ac:dyDescent="0.25"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CX2108" s="4"/>
      <c r="CY2108" s="4"/>
      <c r="CZ2108" s="4"/>
      <c r="DA2108" s="4"/>
      <c r="DB2108" s="4"/>
      <c r="DC2108" s="4"/>
      <c r="DD2108" s="4"/>
      <c r="DE2108" s="4"/>
      <c r="DF2108" s="4"/>
      <c r="DG2108" s="4"/>
      <c r="DH2108" s="4"/>
      <c r="DI2108" s="4"/>
      <c r="DJ2108" s="4"/>
      <c r="DK2108" s="4"/>
      <c r="DL2108" s="4"/>
      <c r="DM2108" s="4"/>
      <c r="DN2108" s="4"/>
      <c r="DO2108" s="4"/>
      <c r="DP2108" s="4"/>
      <c r="DQ2108" s="4"/>
      <c r="FS2108" t="e">
        <f t="shared" si="249"/>
        <v>#DIV/0!</v>
      </c>
      <c r="FT2108" t="e">
        <f t="shared" si="250"/>
        <v>#DIV/0!</v>
      </c>
      <c r="FU2108" t="e">
        <f t="shared" si="251"/>
        <v>#DIV/0!</v>
      </c>
      <c r="FV2108" t="e">
        <f t="shared" si="252"/>
        <v>#DIV/0!</v>
      </c>
      <c r="FW2108" t="e">
        <f t="shared" si="253"/>
        <v>#DIV/0!</v>
      </c>
      <c r="FX2108" t="e">
        <f t="shared" si="254"/>
        <v>#DIV/0!</v>
      </c>
      <c r="FY2108" t="e">
        <f t="shared" si="255"/>
        <v>#DIV/0!</v>
      </c>
      <c r="FZ2108" t="e">
        <f t="shared" si="256"/>
        <v>#DIV/0!</v>
      </c>
      <c r="GA2108" t="e">
        <f t="shared" si="257"/>
        <v>#DIV/0!</v>
      </c>
      <c r="GB2108" t="e">
        <f t="shared" si="258"/>
        <v>#DIV/0!</v>
      </c>
    </row>
    <row r="2109" spans="3:184" x14ac:dyDescent="0.25"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CX2109" s="4"/>
      <c r="CY2109" s="4"/>
      <c r="CZ2109" s="4"/>
      <c r="DA2109" s="4"/>
      <c r="DB2109" s="4"/>
      <c r="DC2109" s="4"/>
      <c r="DD2109" s="4"/>
      <c r="DE2109" s="4"/>
      <c r="DF2109" s="4"/>
      <c r="DG2109" s="4"/>
      <c r="DH2109" s="4"/>
      <c r="DI2109" s="4"/>
      <c r="DJ2109" s="4"/>
      <c r="DK2109" s="4"/>
      <c r="DL2109" s="4"/>
      <c r="DM2109" s="4"/>
      <c r="DN2109" s="4"/>
      <c r="DO2109" s="4"/>
      <c r="DP2109" s="4"/>
      <c r="DQ2109" s="4"/>
      <c r="FS2109" t="e">
        <f t="shared" si="249"/>
        <v>#DIV/0!</v>
      </c>
      <c r="FT2109" t="e">
        <f t="shared" si="250"/>
        <v>#DIV/0!</v>
      </c>
      <c r="FU2109" t="e">
        <f t="shared" si="251"/>
        <v>#DIV/0!</v>
      </c>
      <c r="FV2109" t="e">
        <f t="shared" si="252"/>
        <v>#DIV/0!</v>
      </c>
      <c r="FW2109" t="e">
        <f t="shared" si="253"/>
        <v>#DIV/0!</v>
      </c>
      <c r="FX2109" t="e">
        <f t="shared" si="254"/>
        <v>#DIV/0!</v>
      </c>
      <c r="FY2109" t="e">
        <f t="shared" si="255"/>
        <v>#DIV/0!</v>
      </c>
      <c r="FZ2109" t="e">
        <f t="shared" si="256"/>
        <v>#DIV/0!</v>
      </c>
      <c r="GA2109" t="e">
        <f t="shared" si="257"/>
        <v>#DIV/0!</v>
      </c>
      <c r="GB2109" t="e">
        <f t="shared" si="258"/>
        <v>#DIV/0!</v>
      </c>
    </row>
    <row r="2110" spans="3:184" x14ac:dyDescent="0.25"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CX2110" s="4"/>
      <c r="CY2110" s="4"/>
      <c r="CZ2110" s="4"/>
      <c r="DA2110" s="4"/>
      <c r="DB2110" s="4"/>
      <c r="DC2110" s="4"/>
      <c r="DD2110" s="4"/>
      <c r="DE2110" s="4"/>
      <c r="DF2110" s="4"/>
      <c r="DG2110" s="4"/>
      <c r="DH2110" s="4"/>
      <c r="DI2110" s="4"/>
      <c r="DJ2110" s="4"/>
      <c r="DK2110" s="4"/>
      <c r="DL2110" s="4"/>
      <c r="DM2110" s="4"/>
      <c r="DN2110" s="4"/>
      <c r="DO2110" s="4"/>
      <c r="DP2110" s="4"/>
      <c r="DQ2110" s="4"/>
      <c r="FS2110" t="e">
        <f t="shared" si="249"/>
        <v>#DIV/0!</v>
      </c>
      <c r="FT2110" t="e">
        <f t="shared" si="250"/>
        <v>#DIV/0!</v>
      </c>
      <c r="FU2110" t="e">
        <f t="shared" si="251"/>
        <v>#DIV/0!</v>
      </c>
      <c r="FV2110" t="e">
        <f t="shared" si="252"/>
        <v>#DIV/0!</v>
      </c>
      <c r="FW2110" t="e">
        <f t="shared" si="253"/>
        <v>#DIV/0!</v>
      </c>
      <c r="FX2110" t="e">
        <f t="shared" si="254"/>
        <v>#DIV/0!</v>
      </c>
      <c r="FY2110" t="e">
        <f t="shared" si="255"/>
        <v>#DIV/0!</v>
      </c>
      <c r="FZ2110" t="e">
        <f t="shared" si="256"/>
        <v>#DIV/0!</v>
      </c>
      <c r="GA2110" t="e">
        <f t="shared" si="257"/>
        <v>#DIV/0!</v>
      </c>
      <c r="GB2110" t="e">
        <f t="shared" si="258"/>
        <v>#DIV/0!</v>
      </c>
    </row>
    <row r="2111" spans="3:184" x14ac:dyDescent="0.25"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CX2111" s="4"/>
      <c r="CY2111" s="4"/>
      <c r="CZ2111" s="4"/>
      <c r="DA2111" s="4"/>
      <c r="DB2111" s="4"/>
      <c r="DC2111" s="4"/>
      <c r="DD2111" s="4"/>
      <c r="DE2111" s="4"/>
      <c r="DF2111" s="4"/>
      <c r="DG2111" s="4"/>
      <c r="DH2111" s="4"/>
      <c r="DI2111" s="4"/>
      <c r="DJ2111" s="4"/>
      <c r="DK2111" s="4"/>
      <c r="DL2111" s="4"/>
      <c r="DM2111" s="4"/>
      <c r="DN2111" s="4"/>
      <c r="DO2111" s="4"/>
      <c r="DP2111" s="4"/>
      <c r="DQ2111" s="4"/>
      <c r="FS2111" t="e">
        <f t="shared" si="249"/>
        <v>#DIV/0!</v>
      </c>
      <c r="FT2111" t="e">
        <f t="shared" si="250"/>
        <v>#DIV/0!</v>
      </c>
      <c r="FU2111" t="e">
        <f t="shared" si="251"/>
        <v>#DIV/0!</v>
      </c>
      <c r="FV2111" t="e">
        <f t="shared" si="252"/>
        <v>#DIV/0!</v>
      </c>
      <c r="FW2111" t="e">
        <f t="shared" si="253"/>
        <v>#DIV/0!</v>
      </c>
      <c r="FX2111" t="e">
        <f t="shared" si="254"/>
        <v>#DIV/0!</v>
      </c>
      <c r="FY2111" t="e">
        <f t="shared" si="255"/>
        <v>#DIV/0!</v>
      </c>
      <c r="FZ2111" t="e">
        <f t="shared" si="256"/>
        <v>#DIV/0!</v>
      </c>
      <c r="GA2111" t="e">
        <f t="shared" si="257"/>
        <v>#DIV/0!</v>
      </c>
      <c r="GB2111" t="e">
        <f t="shared" si="258"/>
        <v>#DIV/0!</v>
      </c>
    </row>
    <row r="2112" spans="3:184" x14ac:dyDescent="0.25"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CX2112" s="4"/>
      <c r="CY2112" s="4"/>
      <c r="CZ2112" s="4"/>
      <c r="DA2112" s="4"/>
      <c r="DB2112" s="4"/>
      <c r="DC2112" s="4"/>
      <c r="DD2112" s="4"/>
      <c r="DE2112" s="4"/>
      <c r="DF2112" s="4"/>
      <c r="DG2112" s="4"/>
      <c r="DH2112" s="4"/>
      <c r="DI2112" s="4"/>
      <c r="DJ2112" s="4"/>
      <c r="DK2112" s="4"/>
      <c r="DL2112" s="4"/>
      <c r="DM2112" s="4"/>
      <c r="DN2112" s="4"/>
      <c r="DO2112" s="4"/>
      <c r="DP2112" s="4"/>
      <c r="DQ2112" s="4"/>
      <c r="FS2112" t="e">
        <f t="shared" si="249"/>
        <v>#DIV/0!</v>
      </c>
      <c r="FT2112" t="e">
        <f t="shared" si="250"/>
        <v>#DIV/0!</v>
      </c>
      <c r="FU2112" t="e">
        <f t="shared" si="251"/>
        <v>#DIV/0!</v>
      </c>
      <c r="FV2112" t="e">
        <f t="shared" si="252"/>
        <v>#DIV/0!</v>
      </c>
      <c r="FW2112" t="e">
        <f t="shared" si="253"/>
        <v>#DIV/0!</v>
      </c>
      <c r="FX2112" t="e">
        <f t="shared" si="254"/>
        <v>#DIV/0!</v>
      </c>
      <c r="FY2112" t="e">
        <f t="shared" si="255"/>
        <v>#DIV/0!</v>
      </c>
      <c r="FZ2112" t="e">
        <f t="shared" si="256"/>
        <v>#DIV/0!</v>
      </c>
      <c r="GA2112" t="e">
        <f t="shared" si="257"/>
        <v>#DIV/0!</v>
      </c>
      <c r="GB2112" t="e">
        <f t="shared" si="258"/>
        <v>#DIV/0!</v>
      </c>
    </row>
    <row r="2113" spans="3:184" x14ac:dyDescent="0.25"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CX2113" s="4"/>
      <c r="CY2113" s="4"/>
      <c r="CZ2113" s="4"/>
      <c r="DA2113" s="4"/>
      <c r="DB2113" s="4"/>
      <c r="DC2113" s="4"/>
      <c r="DD2113" s="4"/>
      <c r="DE2113" s="4"/>
      <c r="DF2113" s="4"/>
      <c r="DG2113" s="4"/>
      <c r="DH2113" s="4"/>
      <c r="DI2113" s="4"/>
      <c r="DJ2113" s="4"/>
      <c r="DK2113" s="4"/>
      <c r="DL2113" s="4"/>
      <c r="DM2113" s="4"/>
      <c r="DN2113" s="4"/>
      <c r="DO2113" s="4"/>
      <c r="DP2113" s="4"/>
      <c r="DQ2113" s="4"/>
      <c r="FS2113" t="e">
        <f t="shared" si="249"/>
        <v>#DIV/0!</v>
      </c>
      <c r="FT2113" t="e">
        <f t="shared" si="250"/>
        <v>#DIV/0!</v>
      </c>
      <c r="FU2113" t="e">
        <f t="shared" si="251"/>
        <v>#DIV/0!</v>
      </c>
      <c r="FV2113" t="e">
        <f t="shared" si="252"/>
        <v>#DIV/0!</v>
      </c>
      <c r="FW2113" t="e">
        <f t="shared" si="253"/>
        <v>#DIV/0!</v>
      </c>
      <c r="FX2113" t="e">
        <f t="shared" si="254"/>
        <v>#DIV/0!</v>
      </c>
      <c r="FY2113" t="e">
        <f t="shared" si="255"/>
        <v>#DIV/0!</v>
      </c>
      <c r="FZ2113" t="e">
        <f t="shared" si="256"/>
        <v>#DIV/0!</v>
      </c>
      <c r="GA2113" t="e">
        <f t="shared" si="257"/>
        <v>#DIV/0!</v>
      </c>
      <c r="GB2113" t="e">
        <f t="shared" si="258"/>
        <v>#DIV/0!</v>
      </c>
    </row>
    <row r="2114" spans="3:184" x14ac:dyDescent="0.25"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CX2114" s="4"/>
      <c r="CY2114" s="4"/>
      <c r="CZ2114" s="4"/>
      <c r="DA2114" s="4"/>
      <c r="DB2114" s="4"/>
      <c r="DC2114" s="4"/>
      <c r="DD2114" s="4"/>
      <c r="DE2114" s="4"/>
      <c r="DF2114" s="4"/>
      <c r="DG2114" s="4"/>
      <c r="DH2114" s="4"/>
      <c r="DI2114" s="4"/>
      <c r="DJ2114" s="4"/>
      <c r="DK2114" s="4"/>
      <c r="DL2114" s="4"/>
      <c r="DM2114" s="4"/>
      <c r="DN2114" s="4"/>
      <c r="DO2114" s="4"/>
      <c r="DP2114" s="4"/>
      <c r="DQ2114" s="4"/>
      <c r="FS2114" t="e">
        <f t="shared" si="249"/>
        <v>#DIV/0!</v>
      </c>
      <c r="FT2114" t="e">
        <f t="shared" si="250"/>
        <v>#DIV/0!</v>
      </c>
      <c r="FU2114" t="e">
        <f t="shared" si="251"/>
        <v>#DIV/0!</v>
      </c>
      <c r="FV2114" t="e">
        <f t="shared" si="252"/>
        <v>#DIV/0!</v>
      </c>
      <c r="FW2114" t="e">
        <f t="shared" si="253"/>
        <v>#DIV/0!</v>
      </c>
      <c r="FX2114" t="e">
        <f t="shared" si="254"/>
        <v>#DIV/0!</v>
      </c>
      <c r="FY2114" t="e">
        <f t="shared" si="255"/>
        <v>#DIV/0!</v>
      </c>
      <c r="FZ2114" t="e">
        <f t="shared" si="256"/>
        <v>#DIV/0!</v>
      </c>
      <c r="GA2114" t="e">
        <f t="shared" si="257"/>
        <v>#DIV/0!</v>
      </c>
      <c r="GB2114" t="e">
        <f t="shared" si="258"/>
        <v>#DIV/0!</v>
      </c>
    </row>
    <row r="2115" spans="3:184" x14ac:dyDescent="0.25"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CX2115" s="4"/>
      <c r="CY2115" s="4"/>
      <c r="CZ2115" s="4"/>
      <c r="DA2115" s="4"/>
      <c r="DB2115" s="4"/>
      <c r="DC2115" s="4"/>
      <c r="DD2115" s="4"/>
      <c r="DE2115" s="4"/>
      <c r="DF2115" s="4"/>
      <c r="DG2115" s="4"/>
      <c r="DH2115" s="4"/>
      <c r="DI2115" s="4"/>
      <c r="DJ2115" s="4"/>
      <c r="DK2115" s="4"/>
      <c r="DL2115" s="4"/>
      <c r="DM2115" s="4"/>
      <c r="DN2115" s="4"/>
      <c r="DO2115" s="4"/>
      <c r="DP2115" s="4"/>
      <c r="DQ2115" s="4"/>
      <c r="FS2115" t="e">
        <f t="shared" si="249"/>
        <v>#DIV/0!</v>
      </c>
      <c r="FT2115" t="e">
        <f t="shared" si="250"/>
        <v>#DIV/0!</v>
      </c>
      <c r="FU2115" t="e">
        <f t="shared" si="251"/>
        <v>#DIV/0!</v>
      </c>
      <c r="FV2115" t="e">
        <f t="shared" si="252"/>
        <v>#DIV/0!</v>
      </c>
      <c r="FW2115" t="e">
        <f t="shared" si="253"/>
        <v>#DIV/0!</v>
      </c>
      <c r="FX2115" t="e">
        <f t="shared" si="254"/>
        <v>#DIV/0!</v>
      </c>
      <c r="FY2115" t="e">
        <f t="shared" si="255"/>
        <v>#DIV/0!</v>
      </c>
      <c r="FZ2115" t="e">
        <f t="shared" si="256"/>
        <v>#DIV/0!</v>
      </c>
      <c r="GA2115" t="e">
        <f t="shared" si="257"/>
        <v>#DIV/0!</v>
      </c>
      <c r="GB2115" t="e">
        <f t="shared" si="258"/>
        <v>#DIV/0!</v>
      </c>
    </row>
    <row r="2116" spans="3:184" x14ac:dyDescent="0.25"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CX2116" s="4"/>
      <c r="CY2116" s="4"/>
      <c r="CZ2116" s="4"/>
      <c r="DA2116" s="4"/>
      <c r="DB2116" s="4"/>
      <c r="DC2116" s="4"/>
      <c r="DD2116" s="4"/>
      <c r="DE2116" s="4"/>
      <c r="DF2116" s="4"/>
      <c r="DG2116" s="4"/>
      <c r="DH2116" s="4"/>
      <c r="DI2116" s="4"/>
      <c r="DJ2116" s="4"/>
      <c r="DK2116" s="4"/>
      <c r="DL2116" s="4"/>
      <c r="DM2116" s="4"/>
      <c r="DN2116" s="4"/>
      <c r="DO2116" s="4"/>
      <c r="DP2116" s="4"/>
      <c r="DQ2116" s="4"/>
      <c r="FS2116" t="e">
        <f t="shared" si="249"/>
        <v>#DIV/0!</v>
      </c>
      <c r="FT2116" t="e">
        <f t="shared" si="250"/>
        <v>#DIV/0!</v>
      </c>
      <c r="FU2116" t="e">
        <f t="shared" si="251"/>
        <v>#DIV/0!</v>
      </c>
      <c r="FV2116" t="e">
        <f t="shared" si="252"/>
        <v>#DIV/0!</v>
      </c>
      <c r="FW2116" t="e">
        <f t="shared" si="253"/>
        <v>#DIV/0!</v>
      </c>
      <c r="FX2116" t="e">
        <f t="shared" si="254"/>
        <v>#DIV/0!</v>
      </c>
      <c r="FY2116" t="e">
        <f t="shared" si="255"/>
        <v>#DIV/0!</v>
      </c>
      <c r="FZ2116" t="e">
        <f t="shared" si="256"/>
        <v>#DIV/0!</v>
      </c>
      <c r="GA2116" t="e">
        <f t="shared" si="257"/>
        <v>#DIV/0!</v>
      </c>
      <c r="GB2116" t="e">
        <f t="shared" si="258"/>
        <v>#DIV/0!</v>
      </c>
    </row>
    <row r="2117" spans="3:184" x14ac:dyDescent="0.25"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CX2117" s="4"/>
      <c r="CY2117" s="4"/>
      <c r="CZ2117" s="4"/>
      <c r="DA2117" s="4"/>
      <c r="DB2117" s="4"/>
      <c r="DC2117" s="4"/>
      <c r="DD2117" s="4"/>
      <c r="DE2117" s="4"/>
      <c r="DF2117" s="4"/>
      <c r="DG2117" s="4"/>
      <c r="DH2117" s="4"/>
      <c r="DI2117" s="4"/>
      <c r="DJ2117" s="4"/>
      <c r="DK2117" s="4"/>
      <c r="DL2117" s="4"/>
      <c r="DM2117" s="4"/>
      <c r="DN2117" s="4"/>
      <c r="DO2117" s="4"/>
      <c r="DP2117" s="4"/>
      <c r="DQ2117" s="4"/>
      <c r="FS2117" t="e">
        <f t="shared" si="249"/>
        <v>#DIV/0!</v>
      </c>
      <c r="FT2117" t="e">
        <f t="shared" si="250"/>
        <v>#DIV/0!</v>
      </c>
      <c r="FU2117" t="e">
        <f t="shared" si="251"/>
        <v>#DIV/0!</v>
      </c>
      <c r="FV2117" t="e">
        <f t="shared" si="252"/>
        <v>#DIV/0!</v>
      </c>
      <c r="FW2117" t="e">
        <f t="shared" si="253"/>
        <v>#DIV/0!</v>
      </c>
      <c r="FX2117" t="e">
        <f t="shared" si="254"/>
        <v>#DIV/0!</v>
      </c>
      <c r="FY2117" t="e">
        <f t="shared" si="255"/>
        <v>#DIV/0!</v>
      </c>
      <c r="FZ2117" t="e">
        <f t="shared" si="256"/>
        <v>#DIV/0!</v>
      </c>
      <c r="GA2117" t="e">
        <f t="shared" si="257"/>
        <v>#DIV/0!</v>
      </c>
      <c r="GB2117" t="e">
        <f t="shared" si="258"/>
        <v>#DIV/0!</v>
      </c>
    </row>
    <row r="2118" spans="3:184" x14ac:dyDescent="0.25"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CX2118" s="4"/>
      <c r="CY2118" s="4"/>
      <c r="CZ2118" s="4"/>
      <c r="DA2118" s="4"/>
      <c r="DB2118" s="4"/>
      <c r="DC2118" s="4"/>
      <c r="DD2118" s="4"/>
      <c r="DE2118" s="4"/>
      <c r="DF2118" s="4"/>
      <c r="DG2118" s="4"/>
      <c r="DH2118" s="4"/>
      <c r="DI2118" s="4"/>
      <c r="DJ2118" s="4"/>
      <c r="DK2118" s="4"/>
      <c r="DL2118" s="4"/>
      <c r="DM2118" s="4"/>
      <c r="DN2118" s="4"/>
      <c r="DO2118" s="4"/>
      <c r="DP2118" s="4"/>
      <c r="DQ2118" s="4"/>
      <c r="FS2118" t="e">
        <f t="shared" si="249"/>
        <v>#DIV/0!</v>
      </c>
      <c r="FT2118" t="e">
        <f t="shared" si="250"/>
        <v>#DIV/0!</v>
      </c>
      <c r="FU2118" t="e">
        <f t="shared" si="251"/>
        <v>#DIV/0!</v>
      </c>
      <c r="FV2118" t="e">
        <f t="shared" si="252"/>
        <v>#DIV/0!</v>
      </c>
      <c r="FW2118" t="e">
        <f t="shared" si="253"/>
        <v>#DIV/0!</v>
      </c>
      <c r="FX2118" t="e">
        <f t="shared" si="254"/>
        <v>#DIV/0!</v>
      </c>
      <c r="FY2118" t="e">
        <f t="shared" si="255"/>
        <v>#DIV/0!</v>
      </c>
      <c r="FZ2118" t="e">
        <f t="shared" si="256"/>
        <v>#DIV/0!</v>
      </c>
      <c r="GA2118" t="e">
        <f t="shared" si="257"/>
        <v>#DIV/0!</v>
      </c>
      <c r="GB2118" t="e">
        <f t="shared" si="258"/>
        <v>#DIV/0!</v>
      </c>
    </row>
    <row r="2119" spans="3:184" x14ac:dyDescent="0.25"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CX2119" s="4"/>
      <c r="CY2119" s="4"/>
      <c r="CZ2119" s="4"/>
      <c r="DA2119" s="4"/>
      <c r="DB2119" s="4"/>
      <c r="DC2119" s="4"/>
      <c r="DD2119" s="4"/>
      <c r="DE2119" s="4"/>
      <c r="DF2119" s="4"/>
      <c r="DG2119" s="4"/>
      <c r="DH2119" s="4"/>
      <c r="DI2119" s="4"/>
      <c r="DJ2119" s="4"/>
      <c r="DK2119" s="4"/>
      <c r="DL2119" s="4"/>
      <c r="DM2119" s="4"/>
      <c r="DN2119" s="4"/>
      <c r="DO2119" s="4"/>
      <c r="DP2119" s="4"/>
      <c r="DQ2119" s="4"/>
      <c r="FS2119" t="e">
        <f t="shared" si="249"/>
        <v>#DIV/0!</v>
      </c>
      <c r="FT2119" t="e">
        <f t="shared" si="250"/>
        <v>#DIV/0!</v>
      </c>
      <c r="FU2119" t="e">
        <f t="shared" si="251"/>
        <v>#DIV/0!</v>
      </c>
      <c r="FV2119" t="e">
        <f t="shared" si="252"/>
        <v>#DIV/0!</v>
      </c>
      <c r="FW2119" t="e">
        <f t="shared" si="253"/>
        <v>#DIV/0!</v>
      </c>
      <c r="FX2119" t="e">
        <f t="shared" si="254"/>
        <v>#DIV/0!</v>
      </c>
      <c r="FY2119" t="e">
        <f t="shared" si="255"/>
        <v>#DIV/0!</v>
      </c>
      <c r="FZ2119" t="e">
        <f t="shared" si="256"/>
        <v>#DIV/0!</v>
      </c>
      <c r="GA2119" t="e">
        <f t="shared" si="257"/>
        <v>#DIV/0!</v>
      </c>
      <c r="GB2119" t="e">
        <f t="shared" si="258"/>
        <v>#DIV/0!</v>
      </c>
    </row>
    <row r="2120" spans="3:184" x14ac:dyDescent="0.25"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CX2120" s="4"/>
      <c r="CY2120" s="4"/>
      <c r="CZ2120" s="4"/>
      <c r="DA2120" s="4"/>
      <c r="DB2120" s="4"/>
      <c r="DC2120" s="4"/>
      <c r="DD2120" s="4"/>
      <c r="DE2120" s="4"/>
      <c r="DF2120" s="4"/>
      <c r="DG2120" s="4"/>
      <c r="DH2120" s="4"/>
      <c r="DI2120" s="4"/>
      <c r="DJ2120" s="4"/>
      <c r="DK2120" s="4"/>
      <c r="DL2120" s="4"/>
      <c r="DM2120" s="4"/>
      <c r="DN2120" s="4"/>
      <c r="DO2120" s="4"/>
      <c r="DP2120" s="4"/>
      <c r="DQ2120" s="4"/>
      <c r="FS2120" t="e">
        <f t="shared" si="249"/>
        <v>#DIV/0!</v>
      </c>
      <c r="FT2120" t="e">
        <f t="shared" si="250"/>
        <v>#DIV/0!</v>
      </c>
      <c r="FU2120" t="e">
        <f t="shared" si="251"/>
        <v>#DIV/0!</v>
      </c>
      <c r="FV2120" t="e">
        <f t="shared" si="252"/>
        <v>#DIV/0!</v>
      </c>
      <c r="FW2120" t="e">
        <f t="shared" si="253"/>
        <v>#DIV/0!</v>
      </c>
      <c r="FX2120" t="e">
        <f t="shared" si="254"/>
        <v>#DIV/0!</v>
      </c>
      <c r="FY2120" t="e">
        <f t="shared" si="255"/>
        <v>#DIV/0!</v>
      </c>
      <c r="FZ2120" t="e">
        <f t="shared" si="256"/>
        <v>#DIV/0!</v>
      </c>
      <c r="GA2120" t="e">
        <f t="shared" si="257"/>
        <v>#DIV/0!</v>
      </c>
      <c r="GB2120" t="e">
        <f t="shared" si="258"/>
        <v>#DIV/0!</v>
      </c>
    </row>
    <row r="2121" spans="3:184" x14ac:dyDescent="0.25"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CX2121" s="4"/>
      <c r="CY2121" s="4"/>
      <c r="CZ2121" s="4"/>
      <c r="DA2121" s="4"/>
      <c r="DB2121" s="4"/>
      <c r="DC2121" s="4"/>
      <c r="DD2121" s="4"/>
      <c r="DE2121" s="4"/>
      <c r="DF2121" s="4"/>
      <c r="DG2121" s="4"/>
      <c r="DH2121" s="4"/>
      <c r="DI2121" s="4"/>
      <c r="DJ2121" s="4"/>
      <c r="DK2121" s="4"/>
      <c r="DL2121" s="4"/>
      <c r="DM2121" s="4"/>
      <c r="DN2121" s="4"/>
      <c r="DO2121" s="4"/>
      <c r="DP2121" s="4"/>
      <c r="DQ2121" s="4"/>
      <c r="FS2121" t="e">
        <f t="shared" si="249"/>
        <v>#DIV/0!</v>
      </c>
      <c r="FT2121" t="e">
        <f t="shared" si="250"/>
        <v>#DIV/0!</v>
      </c>
      <c r="FU2121" t="e">
        <f t="shared" si="251"/>
        <v>#DIV/0!</v>
      </c>
      <c r="FV2121" t="e">
        <f t="shared" si="252"/>
        <v>#DIV/0!</v>
      </c>
      <c r="FW2121" t="e">
        <f t="shared" si="253"/>
        <v>#DIV/0!</v>
      </c>
      <c r="FX2121" t="e">
        <f t="shared" si="254"/>
        <v>#DIV/0!</v>
      </c>
      <c r="FY2121" t="e">
        <f t="shared" si="255"/>
        <v>#DIV/0!</v>
      </c>
      <c r="FZ2121" t="e">
        <f t="shared" si="256"/>
        <v>#DIV/0!</v>
      </c>
      <c r="GA2121" t="e">
        <f t="shared" si="257"/>
        <v>#DIV/0!</v>
      </c>
      <c r="GB2121" t="e">
        <f t="shared" si="258"/>
        <v>#DIV/0!</v>
      </c>
    </row>
    <row r="2122" spans="3:184" x14ac:dyDescent="0.25"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CX2122" s="4"/>
      <c r="CY2122" s="4"/>
      <c r="CZ2122" s="4"/>
      <c r="DA2122" s="4"/>
      <c r="DB2122" s="4"/>
      <c r="DC2122" s="4"/>
      <c r="DD2122" s="4"/>
      <c r="DE2122" s="4"/>
      <c r="DF2122" s="4"/>
      <c r="DG2122" s="4"/>
      <c r="DH2122" s="4"/>
      <c r="DI2122" s="4"/>
      <c r="DJ2122" s="4"/>
      <c r="DK2122" s="4"/>
      <c r="DL2122" s="4"/>
      <c r="DM2122" s="4"/>
      <c r="DN2122" s="4"/>
      <c r="DO2122" s="4"/>
      <c r="DP2122" s="4"/>
      <c r="DQ2122" s="4"/>
      <c r="FS2122" t="e">
        <f t="shared" ref="FS2122:FS2185" si="259">CX2122/C2122</f>
        <v>#DIV/0!</v>
      </c>
      <c r="FT2122" t="e">
        <f t="shared" ref="FT2122:FT2185" si="260">CY2122/D2122</f>
        <v>#DIV/0!</v>
      </c>
      <c r="FU2122" t="e">
        <f t="shared" ref="FU2122:FU2185" si="261">DJ2122/E2122</f>
        <v>#DIV/0!</v>
      </c>
      <c r="FV2122" t="e">
        <f t="shared" ref="FV2122:FV2185" si="262">DK2122/F2122</f>
        <v>#DIV/0!</v>
      </c>
      <c r="FW2122" t="e">
        <f t="shared" ref="FW2122:FW2185" si="263">DL2122/G2122</f>
        <v>#DIV/0!</v>
      </c>
      <c r="FX2122" t="e">
        <f t="shared" ref="FX2122:FX2185" si="264">DM2122/H2122</f>
        <v>#DIV/0!</v>
      </c>
      <c r="FY2122" t="e">
        <f t="shared" ref="FY2122:FY2185" si="265">DN2122/I2122</f>
        <v>#DIV/0!</v>
      </c>
      <c r="FZ2122" t="e">
        <f t="shared" ref="FZ2122:FZ2185" si="266">DO2122/J2122</f>
        <v>#DIV/0!</v>
      </c>
      <c r="GA2122" t="e">
        <f t="shared" ref="GA2122:GA2185" si="267">DP2122/K2122</f>
        <v>#DIV/0!</v>
      </c>
      <c r="GB2122" t="e">
        <f t="shared" ref="GB2122:GB2185" si="268">DQ2122/L2122</f>
        <v>#DIV/0!</v>
      </c>
    </row>
    <row r="2123" spans="3:184" x14ac:dyDescent="0.25"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CX2123" s="4"/>
      <c r="CY2123" s="4"/>
      <c r="CZ2123" s="4"/>
      <c r="DA2123" s="4"/>
      <c r="DB2123" s="4"/>
      <c r="DC2123" s="4"/>
      <c r="DD2123" s="4"/>
      <c r="DE2123" s="4"/>
      <c r="DF2123" s="4"/>
      <c r="DG2123" s="4"/>
      <c r="DH2123" s="4"/>
      <c r="DI2123" s="4"/>
      <c r="DJ2123" s="4"/>
      <c r="DK2123" s="4"/>
      <c r="DL2123" s="4"/>
      <c r="DM2123" s="4"/>
      <c r="DN2123" s="4"/>
      <c r="DO2123" s="4"/>
      <c r="DP2123" s="4"/>
      <c r="DQ2123" s="4"/>
      <c r="FS2123" t="e">
        <f t="shared" si="259"/>
        <v>#DIV/0!</v>
      </c>
      <c r="FT2123" t="e">
        <f t="shared" si="260"/>
        <v>#DIV/0!</v>
      </c>
      <c r="FU2123" t="e">
        <f t="shared" si="261"/>
        <v>#DIV/0!</v>
      </c>
      <c r="FV2123" t="e">
        <f t="shared" si="262"/>
        <v>#DIV/0!</v>
      </c>
      <c r="FW2123" t="e">
        <f t="shared" si="263"/>
        <v>#DIV/0!</v>
      </c>
      <c r="FX2123" t="e">
        <f t="shared" si="264"/>
        <v>#DIV/0!</v>
      </c>
      <c r="FY2123" t="e">
        <f t="shared" si="265"/>
        <v>#DIV/0!</v>
      </c>
      <c r="FZ2123" t="e">
        <f t="shared" si="266"/>
        <v>#DIV/0!</v>
      </c>
      <c r="GA2123" t="e">
        <f t="shared" si="267"/>
        <v>#DIV/0!</v>
      </c>
      <c r="GB2123" t="e">
        <f t="shared" si="268"/>
        <v>#DIV/0!</v>
      </c>
    </row>
    <row r="2124" spans="3:184" x14ac:dyDescent="0.25"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CX2124" s="4"/>
      <c r="CY2124" s="4"/>
      <c r="CZ2124" s="4"/>
      <c r="DA2124" s="4"/>
      <c r="DB2124" s="4"/>
      <c r="DC2124" s="4"/>
      <c r="DD2124" s="4"/>
      <c r="DE2124" s="4"/>
      <c r="DF2124" s="4"/>
      <c r="DG2124" s="4"/>
      <c r="DH2124" s="4"/>
      <c r="DI2124" s="4"/>
      <c r="DJ2124" s="4"/>
      <c r="DK2124" s="4"/>
      <c r="DL2124" s="4"/>
      <c r="DM2124" s="4"/>
      <c r="DN2124" s="4"/>
      <c r="DO2124" s="4"/>
      <c r="DP2124" s="4"/>
      <c r="DQ2124" s="4"/>
      <c r="FS2124" t="e">
        <f t="shared" si="259"/>
        <v>#DIV/0!</v>
      </c>
      <c r="FT2124" t="e">
        <f t="shared" si="260"/>
        <v>#DIV/0!</v>
      </c>
      <c r="FU2124" t="e">
        <f t="shared" si="261"/>
        <v>#DIV/0!</v>
      </c>
      <c r="FV2124" t="e">
        <f t="shared" si="262"/>
        <v>#DIV/0!</v>
      </c>
      <c r="FW2124" t="e">
        <f t="shared" si="263"/>
        <v>#DIV/0!</v>
      </c>
      <c r="FX2124" t="e">
        <f t="shared" si="264"/>
        <v>#DIV/0!</v>
      </c>
      <c r="FY2124" t="e">
        <f t="shared" si="265"/>
        <v>#DIV/0!</v>
      </c>
      <c r="FZ2124" t="e">
        <f t="shared" si="266"/>
        <v>#DIV/0!</v>
      </c>
      <c r="GA2124" t="e">
        <f t="shared" si="267"/>
        <v>#DIV/0!</v>
      </c>
      <c r="GB2124" t="e">
        <f t="shared" si="268"/>
        <v>#DIV/0!</v>
      </c>
    </row>
    <row r="2125" spans="3:184" x14ac:dyDescent="0.25"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CX2125" s="4"/>
      <c r="CY2125" s="4"/>
      <c r="CZ2125" s="4"/>
      <c r="DA2125" s="4"/>
      <c r="DB2125" s="4"/>
      <c r="DC2125" s="4"/>
      <c r="DD2125" s="4"/>
      <c r="DE2125" s="4"/>
      <c r="DF2125" s="4"/>
      <c r="DG2125" s="4"/>
      <c r="DH2125" s="4"/>
      <c r="DI2125" s="4"/>
      <c r="DJ2125" s="4"/>
      <c r="DK2125" s="4"/>
      <c r="DL2125" s="4"/>
      <c r="DM2125" s="4"/>
      <c r="DN2125" s="4"/>
      <c r="DO2125" s="4"/>
      <c r="DP2125" s="4"/>
      <c r="DQ2125" s="4"/>
      <c r="FS2125" t="e">
        <f t="shared" si="259"/>
        <v>#DIV/0!</v>
      </c>
      <c r="FT2125" t="e">
        <f t="shared" si="260"/>
        <v>#DIV/0!</v>
      </c>
      <c r="FU2125" t="e">
        <f t="shared" si="261"/>
        <v>#DIV/0!</v>
      </c>
      <c r="FV2125" t="e">
        <f t="shared" si="262"/>
        <v>#DIV/0!</v>
      </c>
      <c r="FW2125" t="e">
        <f t="shared" si="263"/>
        <v>#DIV/0!</v>
      </c>
      <c r="FX2125" t="e">
        <f t="shared" si="264"/>
        <v>#DIV/0!</v>
      </c>
      <c r="FY2125" t="e">
        <f t="shared" si="265"/>
        <v>#DIV/0!</v>
      </c>
      <c r="FZ2125" t="e">
        <f t="shared" si="266"/>
        <v>#DIV/0!</v>
      </c>
      <c r="GA2125" t="e">
        <f t="shared" si="267"/>
        <v>#DIV/0!</v>
      </c>
      <c r="GB2125" t="e">
        <f t="shared" si="268"/>
        <v>#DIV/0!</v>
      </c>
    </row>
    <row r="2126" spans="3:184" x14ac:dyDescent="0.25"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CX2126" s="4"/>
      <c r="CY2126" s="4"/>
      <c r="CZ2126" s="4"/>
      <c r="DA2126" s="4"/>
      <c r="DB2126" s="4"/>
      <c r="DC2126" s="4"/>
      <c r="DD2126" s="4"/>
      <c r="DE2126" s="4"/>
      <c r="DF2126" s="4"/>
      <c r="DG2126" s="4"/>
      <c r="DH2126" s="4"/>
      <c r="DI2126" s="4"/>
      <c r="DJ2126" s="4"/>
      <c r="DK2126" s="4"/>
      <c r="DL2126" s="4"/>
      <c r="DM2126" s="4"/>
      <c r="DN2126" s="4"/>
      <c r="DO2126" s="4"/>
      <c r="DP2126" s="4"/>
      <c r="DQ2126" s="4"/>
      <c r="FS2126" t="e">
        <f t="shared" si="259"/>
        <v>#DIV/0!</v>
      </c>
      <c r="FT2126" t="e">
        <f t="shared" si="260"/>
        <v>#DIV/0!</v>
      </c>
      <c r="FU2126" t="e">
        <f t="shared" si="261"/>
        <v>#DIV/0!</v>
      </c>
      <c r="FV2126" t="e">
        <f t="shared" si="262"/>
        <v>#DIV/0!</v>
      </c>
      <c r="FW2126" t="e">
        <f t="shared" si="263"/>
        <v>#DIV/0!</v>
      </c>
      <c r="FX2126" t="e">
        <f t="shared" si="264"/>
        <v>#DIV/0!</v>
      </c>
      <c r="FY2126" t="e">
        <f t="shared" si="265"/>
        <v>#DIV/0!</v>
      </c>
      <c r="FZ2126" t="e">
        <f t="shared" si="266"/>
        <v>#DIV/0!</v>
      </c>
      <c r="GA2126" t="e">
        <f t="shared" si="267"/>
        <v>#DIV/0!</v>
      </c>
      <c r="GB2126" t="e">
        <f t="shared" si="268"/>
        <v>#DIV/0!</v>
      </c>
    </row>
    <row r="2127" spans="3:184" x14ac:dyDescent="0.25"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CX2127" s="4"/>
      <c r="CY2127" s="4"/>
      <c r="CZ2127" s="4"/>
      <c r="DA2127" s="4"/>
      <c r="DB2127" s="4"/>
      <c r="DC2127" s="4"/>
      <c r="DD2127" s="4"/>
      <c r="DE2127" s="4"/>
      <c r="DF2127" s="4"/>
      <c r="DG2127" s="4"/>
      <c r="DH2127" s="4"/>
      <c r="DI2127" s="4"/>
      <c r="DJ2127" s="4"/>
      <c r="DK2127" s="4"/>
      <c r="DL2127" s="4"/>
      <c r="DM2127" s="4"/>
      <c r="DN2127" s="4"/>
      <c r="DO2127" s="4"/>
      <c r="DP2127" s="4"/>
      <c r="DQ2127" s="4"/>
      <c r="FS2127" t="e">
        <f t="shared" si="259"/>
        <v>#DIV/0!</v>
      </c>
      <c r="FT2127" t="e">
        <f t="shared" si="260"/>
        <v>#DIV/0!</v>
      </c>
      <c r="FU2127" t="e">
        <f t="shared" si="261"/>
        <v>#DIV/0!</v>
      </c>
      <c r="FV2127" t="e">
        <f t="shared" si="262"/>
        <v>#DIV/0!</v>
      </c>
      <c r="FW2127" t="e">
        <f t="shared" si="263"/>
        <v>#DIV/0!</v>
      </c>
      <c r="FX2127" t="e">
        <f t="shared" si="264"/>
        <v>#DIV/0!</v>
      </c>
      <c r="FY2127" t="e">
        <f t="shared" si="265"/>
        <v>#DIV/0!</v>
      </c>
      <c r="FZ2127" t="e">
        <f t="shared" si="266"/>
        <v>#DIV/0!</v>
      </c>
      <c r="GA2127" t="e">
        <f t="shared" si="267"/>
        <v>#DIV/0!</v>
      </c>
      <c r="GB2127" t="e">
        <f t="shared" si="268"/>
        <v>#DIV/0!</v>
      </c>
    </row>
    <row r="2128" spans="3:184" x14ac:dyDescent="0.25"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CX2128" s="4"/>
      <c r="CY2128" s="4"/>
      <c r="CZ2128" s="4"/>
      <c r="DA2128" s="4"/>
      <c r="DB2128" s="4"/>
      <c r="DC2128" s="4"/>
      <c r="DD2128" s="4"/>
      <c r="DE2128" s="4"/>
      <c r="DF2128" s="4"/>
      <c r="DG2128" s="4"/>
      <c r="DH2128" s="4"/>
      <c r="DI2128" s="4"/>
      <c r="DJ2128" s="4"/>
      <c r="DK2128" s="4"/>
      <c r="DL2128" s="4"/>
      <c r="DM2128" s="4"/>
      <c r="DN2128" s="4"/>
      <c r="DO2128" s="4"/>
      <c r="DP2128" s="4"/>
      <c r="DQ2128" s="4"/>
      <c r="FS2128" t="e">
        <f t="shared" si="259"/>
        <v>#DIV/0!</v>
      </c>
      <c r="FT2128" t="e">
        <f t="shared" si="260"/>
        <v>#DIV/0!</v>
      </c>
      <c r="FU2128" t="e">
        <f t="shared" si="261"/>
        <v>#DIV/0!</v>
      </c>
      <c r="FV2128" t="e">
        <f t="shared" si="262"/>
        <v>#DIV/0!</v>
      </c>
      <c r="FW2128" t="e">
        <f t="shared" si="263"/>
        <v>#DIV/0!</v>
      </c>
      <c r="FX2128" t="e">
        <f t="shared" si="264"/>
        <v>#DIV/0!</v>
      </c>
      <c r="FY2128" t="e">
        <f t="shared" si="265"/>
        <v>#DIV/0!</v>
      </c>
      <c r="FZ2128" t="e">
        <f t="shared" si="266"/>
        <v>#DIV/0!</v>
      </c>
      <c r="GA2128" t="e">
        <f t="shared" si="267"/>
        <v>#DIV/0!</v>
      </c>
      <c r="GB2128" t="e">
        <f t="shared" si="268"/>
        <v>#DIV/0!</v>
      </c>
    </row>
    <row r="2129" spans="3:184" x14ac:dyDescent="0.25"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CX2129" s="4"/>
      <c r="CY2129" s="4"/>
      <c r="CZ2129" s="4"/>
      <c r="DA2129" s="4"/>
      <c r="DB2129" s="4"/>
      <c r="DC2129" s="4"/>
      <c r="DD2129" s="4"/>
      <c r="DE2129" s="4"/>
      <c r="DF2129" s="4"/>
      <c r="DG2129" s="4"/>
      <c r="DH2129" s="4"/>
      <c r="DI2129" s="4"/>
      <c r="DJ2129" s="4"/>
      <c r="DK2129" s="4"/>
      <c r="DL2129" s="4"/>
      <c r="DM2129" s="4"/>
      <c r="DN2129" s="4"/>
      <c r="DO2129" s="4"/>
      <c r="DP2129" s="4"/>
      <c r="DQ2129" s="4"/>
      <c r="FS2129" t="e">
        <f t="shared" si="259"/>
        <v>#DIV/0!</v>
      </c>
      <c r="FT2129" t="e">
        <f t="shared" si="260"/>
        <v>#DIV/0!</v>
      </c>
      <c r="FU2129" t="e">
        <f t="shared" si="261"/>
        <v>#DIV/0!</v>
      </c>
      <c r="FV2129" t="e">
        <f t="shared" si="262"/>
        <v>#DIV/0!</v>
      </c>
      <c r="FW2129" t="e">
        <f t="shared" si="263"/>
        <v>#DIV/0!</v>
      </c>
      <c r="FX2129" t="e">
        <f t="shared" si="264"/>
        <v>#DIV/0!</v>
      </c>
      <c r="FY2129" t="e">
        <f t="shared" si="265"/>
        <v>#DIV/0!</v>
      </c>
      <c r="FZ2129" t="e">
        <f t="shared" si="266"/>
        <v>#DIV/0!</v>
      </c>
      <c r="GA2129" t="e">
        <f t="shared" si="267"/>
        <v>#DIV/0!</v>
      </c>
      <c r="GB2129" t="e">
        <f t="shared" si="268"/>
        <v>#DIV/0!</v>
      </c>
    </row>
    <row r="2130" spans="3:184" x14ac:dyDescent="0.25"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CX2130" s="4"/>
      <c r="CY2130" s="4"/>
      <c r="CZ2130" s="4"/>
      <c r="DA2130" s="4"/>
      <c r="DB2130" s="4"/>
      <c r="DC2130" s="4"/>
      <c r="DD2130" s="4"/>
      <c r="DE2130" s="4"/>
      <c r="DF2130" s="4"/>
      <c r="DG2130" s="4"/>
      <c r="DH2130" s="4"/>
      <c r="DI2130" s="4"/>
      <c r="DJ2130" s="4"/>
      <c r="DK2130" s="4"/>
      <c r="DL2130" s="4"/>
      <c r="DM2130" s="4"/>
      <c r="DN2130" s="4"/>
      <c r="DO2130" s="4"/>
      <c r="DP2130" s="4"/>
      <c r="DQ2130" s="4"/>
      <c r="FS2130" t="e">
        <f t="shared" si="259"/>
        <v>#DIV/0!</v>
      </c>
      <c r="FT2130" t="e">
        <f t="shared" si="260"/>
        <v>#DIV/0!</v>
      </c>
      <c r="FU2130" t="e">
        <f t="shared" si="261"/>
        <v>#DIV/0!</v>
      </c>
      <c r="FV2130" t="e">
        <f t="shared" si="262"/>
        <v>#DIV/0!</v>
      </c>
      <c r="FW2130" t="e">
        <f t="shared" si="263"/>
        <v>#DIV/0!</v>
      </c>
      <c r="FX2130" t="e">
        <f t="shared" si="264"/>
        <v>#DIV/0!</v>
      </c>
      <c r="FY2130" t="e">
        <f t="shared" si="265"/>
        <v>#DIV/0!</v>
      </c>
      <c r="FZ2130" t="e">
        <f t="shared" si="266"/>
        <v>#DIV/0!</v>
      </c>
      <c r="GA2130" t="e">
        <f t="shared" si="267"/>
        <v>#DIV/0!</v>
      </c>
      <c r="GB2130" t="e">
        <f t="shared" si="268"/>
        <v>#DIV/0!</v>
      </c>
    </row>
    <row r="2131" spans="3:184" x14ac:dyDescent="0.25"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CX2131" s="4"/>
      <c r="CY2131" s="4"/>
      <c r="CZ2131" s="4"/>
      <c r="DA2131" s="4"/>
      <c r="DB2131" s="4"/>
      <c r="DC2131" s="4"/>
      <c r="DD2131" s="4"/>
      <c r="DE2131" s="4"/>
      <c r="DF2131" s="4"/>
      <c r="DG2131" s="4"/>
      <c r="DH2131" s="4"/>
      <c r="DI2131" s="4"/>
      <c r="DJ2131" s="4"/>
      <c r="DK2131" s="4"/>
      <c r="DL2131" s="4"/>
      <c r="DM2131" s="4"/>
      <c r="DN2131" s="4"/>
      <c r="DO2131" s="4"/>
      <c r="DP2131" s="4"/>
      <c r="DQ2131" s="4"/>
      <c r="FS2131" t="e">
        <f t="shared" si="259"/>
        <v>#DIV/0!</v>
      </c>
      <c r="FT2131" t="e">
        <f t="shared" si="260"/>
        <v>#DIV/0!</v>
      </c>
      <c r="FU2131" t="e">
        <f t="shared" si="261"/>
        <v>#DIV/0!</v>
      </c>
      <c r="FV2131" t="e">
        <f t="shared" si="262"/>
        <v>#DIV/0!</v>
      </c>
      <c r="FW2131" t="e">
        <f t="shared" si="263"/>
        <v>#DIV/0!</v>
      </c>
      <c r="FX2131" t="e">
        <f t="shared" si="264"/>
        <v>#DIV/0!</v>
      </c>
      <c r="FY2131" t="e">
        <f t="shared" si="265"/>
        <v>#DIV/0!</v>
      </c>
      <c r="FZ2131" t="e">
        <f t="shared" si="266"/>
        <v>#DIV/0!</v>
      </c>
      <c r="GA2131" t="e">
        <f t="shared" si="267"/>
        <v>#DIV/0!</v>
      </c>
      <c r="GB2131" t="e">
        <f t="shared" si="268"/>
        <v>#DIV/0!</v>
      </c>
    </row>
    <row r="2132" spans="3:184" x14ac:dyDescent="0.25"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CX2132" s="4"/>
      <c r="CY2132" s="4"/>
      <c r="CZ2132" s="4"/>
      <c r="DA2132" s="4"/>
      <c r="DB2132" s="4"/>
      <c r="DC2132" s="4"/>
      <c r="DD2132" s="4"/>
      <c r="DE2132" s="4"/>
      <c r="DF2132" s="4"/>
      <c r="DG2132" s="4"/>
      <c r="DH2132" s="4"/>
      <c r="DI2132" s="4"/>
      <c r="DJ2132" s="4"/>
      <c r="DK2132" s="4"/>
      <c r="DL2132" s="4"/>
      <c r="DM2132" s="4"/>
      <c r="DN2132" s="4"/>
      <c r="DO2132" s="4"/>
      <c r="DP2132" s="4"/>
      <c r="DQ2132" s="4"/>
      <c r="FS2132" t="e">
        <f t="shared" si="259"/>
        <v>#DIV/0!</v>
      </c>
      <c r="FT2132" t="e">
        <f t="shared" si="260"/>
        <v>#DIV/0!</v>
      </c>
      <c r="FU2132" t="e">
        <f t="shared" si="261"/>
        <v>#DIV/0!</v>
      </c>
      <c r="FV2132" t="e">
        <f t="shared" si="262"/>
        <v>#DIV/0!</v>
      </c>
      <c r="FW2132" t="e">
        <f t="shared" si="263"/>
        <v>#DIV/0!</v>
      </c>
      <c r="FX2132" t="e">
        <f t="shared" si="264"/>
        <v>#DIV/0!</v>
      </c>
      <c r="FY2132" t="e">
        <f t="shared" si="265"/>
        <v>#DIV/0!</v>
      </c>
      <c r="FZ2132" t="e">
        <f t="shared" si="266"/>
        <v>#DIV/0!</v>
      </c>
      <c r="GA2132" t="e">
        <f t="shared" si="267"/>
        <v>#DIV/0!</v>
      </c>
      <c r="GB2132" t="e">
        <f t="shared" si="268"/>
        <v>#DIV/0!</v>
      </c>
    </row>
    <row r="2133" spans="3:184" x14ac:dyDescent="0.25"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CX2133" s="4"/>
      <c r="CY2133" s="4"/>
      <c r="CZ2133" s="4"/>
      <c r="DA2133" s="4"/>
      <c r="DB2133" s="4"/>
      <c r="DC2133" s="4"/>
      <c r="DD2133" s="4"/>
      <c r="DE2133" s="4"/>
      <c r="DF2133" s="4"/>
      <c r="DG2133" s="4"/>
      <c r="DH2133" s="4"/>
      <c r="DI2133" s="4"/>
      <c r="DJ2133" s="4"/>
      <c r="DK2133" s="4"/>
      <c r="DL2133" s="4"/>
      <c r="DM2133" s="4"/>
      <c r="DN2133" s="4"/>
      <c r="DO2133" s="4"/>
      <c r="DP2133" s="4"/>
      <c r="DQ2133" s="4"/>
      <c r="FS2133" t="e">
        <f t="shared" si="259"/>
        <v>#DIV/0!</v>
      </c>
      <c r="FT2133" t="e">
        <f t="shared" si="260"/>
        <v>#DIV/0!</v>
      </c>
      <c r="FU2133" t="e">
        <f t="shared" si="261"/>
        <v>#DIV/0!</v>
      </c>
      <c r="FV2133" t="e">
        <f t="shared" si="262"/>
        <v>#DIV/0!</v>
      </c>
      <c r="FW2133" t="e">
        <f t="shared" si="263"/>
        <v>#DIV/0!</v>
      </c>
      <c r="FX2133" t="e">
        <f t="shared" si="264"/>
        <v>#DIV/0!</v>
      </c>
      <c r="FY2133" t="e">
        <f t="shared" si="265"/>
        <v>#DIV/0!</v>
      </c>
      <c r="FZ2133" t="e">
        <f t="shared" si="266"/>
        <v>#DIV/0!</v>
      </c>
      <c r="GA2133" t="e">
        <f t="shared" si="267"/>
        <v>#DIV/0!</v>
      </c>
      <c r="GB2133" t="e">
        <f t="shared" si="268"/>
        <v>#DIV/0!</v>
      </c>
    </row>
    <row r="2134" spans="3:184" x14ac:dyDescent="0.25"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CX2134" s="4"/>
      <c r="CY2134" s="4"/>
      <c r="CZ2134" s="4"/>
      <c r="DA2134" s="4"/>
      <c r="DB2134" s="4"/>
      <c r="DC2134" s="4"/>
      <c r="DD2134" s="4"/>
      <c r="DE2134" s="4"/>
      <c r="DF2134" s="4"/>
      <c r="DG2134" s="4"/>
      <c r="DH2134" s="4"/>
      <c r="DI2134" s="4"/>
      <c r="DJ2134" s="4"/>
      <c r="DK2134" s="4"/>
      <c r="DL2134" s="4"/>
      <c r="DM2134" s="4"/>
      <c r="DN2134" s="4"/>
      <c r="DO2134" s="4"/>
      <c r="DP2134" s="4"/>
      <c r="DQ2134" s="4"/>
      <c r="FS2134" t="e">
        <f t="shared" si="259"/>
        <v>#DIV/0!</v>
      </c>
      <c r="FT2134" t="e">
        <f t="shared" si="260"/>
        <v>#DIV/0!</v>
      </c>
      <c r="FU2134" t="e">
        <f t="shared" si="261"/>
        <v>#DIV/0!</v>
      </c>
      <c r="FV2134" t="e">
        <f t="shared" si="262"/>
        <v>#DIV/0!</v>
      </c>
      <c r="FW2134" t="e">
        <f t="shared" si="263"/>
        <v>#DIV/0!</v>
      </c>
      <c r="FX2134" t="e">
        <f t="shared" si="264"/>
        <v>#DIV/0!</v>
      </c>
      <c r="FY2134" t="e">
        <f t="shared" si="265"/>
        <v>#DIV/0!</v>
      </c>
      <c r="FZ2134" t="e">
        <f t="shared" si="266"/>
        <v>#DIV/0!</v>
      </c>
      <c r="GA2134" t="e">
        <f t="shared" si="267"/>
        <v>#DIV/0!</v>
      </c>
      <c r="GB2134" t="e">
        <f t="shared" si="268"/>
        <v>#DIV/0!</v>
      </c>
    </row>
    <row r="2135" spans="3:184" x14ac:dyDescent="0.25"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CX2135" s="4"/>
      <c r="CY2135" s="4"/>
      <c r="CZ2135" s="4"/>
      <c r="DA2135" s="4"/>
      <c r="DB2135" s="4"/>
      <c r="DC2135" s="4"/>
      <c r="DD2135" s="4"/>
      <c r="DE2135" s="4"/>
      <c r="DF2135" s="4"/>
      <c r="DG2135" s="4"/>
      <c r="DH2135" s="4"/>
      <c r="DI2135" s="4"/>
      <c r="DJ2135" s="4"/>
      <c r="DK2135" s="4"/>
      <c r="DL2135" s="4"/>
      <c r="DM2135" s="4"/>
      <c r="DN2135" s="4"/>
      <c r="DO2135" s="4"/>
      <c r="DP2135" s="4"/>
      <c r="DQ2135" s="4"/>
      <c r="FS2135" t="e">
        <f t="shared" si="259"/>
        <v>#DIV/0!</v>
      </c>
      <c r="FT2135" t="e">
        <f t="shared" si="260"/>
        <v>#DIV/0!</v>
      </c>
      <c r="FU2135" t="e">
        <f t="shared" si="261"/>
        <v>#DIV/0!</v>
      </c>
      <c r="FV2135" t="e">
        <f t="shared" si="262"/>
        <v>#DIV/0!</v>
      </c>
      <c r="FW2135" t="e">
        <f t="shared" si="263"/>
        <v>#DIV/0!</v>
      </c>
      <c r="FX2135" t="e">
        <f t="shared" si="264"/>
        <v>#DIV/0!</v>
      </c>
      <c r="FY2135" t="e">
        <f t="shared" si="265"/>
        <v>#DIV/0!</v>
      </c>
      <c r="FZ2135" t="e">
        <f t="shared" si="266"/>
        <v>#DIV/0!</v>
      </c>
      <c r="GA2135" t="e">
        <f t="shared" si="267"/>
        <v>#DIV/0!</v>
      </c>
      <c r="GB2135" t="e">
        <f t="shared" si="268"/>
        <v>#DIV/0!</v>
      </c>
    </row>
    <row r="2136" spans="3:184" x14ac:dyDescent="0.25"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CX2136" s="4"/>
      <c r="CY2136" s="4"/>
      <c r="CZ2136" s="4"/>
      <c r="DA2136" s="4"/>
      <c r="DB2136" s="4"/>
      <c r="DC2136" s="4"/>
      <c r="DD2136" s="4"/>
      <c r="DE2136" s="4"/>
      <c r="DF2136" s="4"/>
      <c r="DG2136" s="4"/>
      <c r="DH2136" s="4"/>
      <c r="DI2136" s="4"/>
      <c r="DJ2136" s="4"/>
      <c r="DK2136" s="4"/>
      <c r="DL2136" s="4"/>
      <c r="DM2136" s="4"/>
      <c r="DN2136" s="4"/>
      <c r="DO2136" s="4"/>
      <c r="DP2136" s="4"/>
      <c r="DQ2136" s="4"/>
      <c r="FS2136" t="e">
        <f t="shared" si="259"/>
        <v>#DIV/0!</v>
      </c>
      <c r="FT2136" t="e">
        <f t="shared" si="260"/>
        <v>#DIV/0!</v>
      </c>
      <c r="FU2136" t="e">
        <f t="shared" si="261"/>
        <v>#DIV/0!</v>
      </c>
      <c r="FV2136" t="e">
        <f t="shared" si="262"/>
        <v>#DIV/0!</v>
      </c>
      <c r="FW2136" t="e">
        <f t="shared" si="263"/>
        <v>#DIV/0!</v>
      </c>
      <c r="FX2136" t="e">
        <f t="shared" si="264"/>
        <v>#DIV/0!</v>
      </c>
      <c r="FY2136" t="e">
        <f t="shared" si="265"/>
        <v>#DIV/0!</v>
      </c>
      <c r="FZ2136" t="e">
        <f t="shared" si="266"/>
        <v>#DIV/0!</v>
      </c>
      <c r="GA2136" t="e">
        <f t="shared" si="267"/>
        <v>#DIV/0!</v>
      </c>
      <c r="GB2136" t="e">
        <f t="shared" si="268"/>
        <v>#DIV/0!</v>
      </c>
    </row>
    <row r="2137" spans="3:184" x14ac:dyDescent="0.25"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CX2137" s="4"/>
      <c r="CY2137" s="4"/>
      <c r="CZ2137" s="4"/>
      <c r="DA2137" s="4"/>
      <c r="DB2137" s="4"/>
      <c r="DC2137" s="4"/>
      <c r="DD2137" s="4"/>
      <c r="DE2137" s="4"/>
      <c r="DF2137" s="4"/>
      <c r="DG2137" s="4"/>
      <c r="DH2137" s="4"/>
      <c r="DI2137" s="4"/>
      <c r="DJ2137" s="4"/>
      <c r="DK2137" s="4"/>
      <c r="DL2137" s="4"/>
      <c r="DM2137" s="4"/>
      <c r="DN2137" s="4"/>
      <c r="DO2137" s="4"/>
      <c r="DP2137" s="4"/>
      <c r="DQ2137" s="4"/>
      <c r="FS2137" t="e">
        <f t="shared" si="259"/>
        <v>#DIV/0!</v>
      </c>
      <c r="FT2137" t="e">
        <f t="shared" si="260"/>
        <v>#DIV/0!</v>
      </c>
      <c r="FU2137" t="e">
        <f t="shared" si="261"/>
        <v>#DIV/0!</v>
      </c>
      <c r="FV2137" t="e">
        <f t="shared" si="262"/>
        <v>#DIV/0!</v>
      </c>
      <c r="FW2137" t="e">
        <f t="shared" si="263"/>
        <v>#DIV/0!</v>
      </c>
      <c r="FX2137" t="e">
        <f t="shared" si="264"/>
        <v>#DIV/0!</v>
      </c>
      <c r="FY2137" t="e">
        <f t="shared" si="265"/>
        <v>#DIV/0!</v>
      </c>
      <c r="FZ2137" t="e">
        <f t="shared" si="266"/>
        <v>#DIV/0!</v>
      </c>
      <c r="GA2137" t="e">
        <f t="shared" si="267"/>
        <v>#DIV/0!</v>
      </c>
      <c r="GB2137" t="e">
        <f t="shared" si="268"/>
        <v>#DIV/0!</v>
      </c>
    </row>
    <row r="2138" spans="3:184" x14ac:dyDescent="0.25"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CX2138" s="4"/>
      <c r="CY2138" s="4"/>
      <c r="CZ2138" s="4"/>
      <c r="DA2138" s="4"/>
      <c r="DB2138" s="4"/>
      <c r="DC2138" s="4"/>
      <c r="DD2138" s="4"/>
      <c r="DE2138" s="4"/>
      <c r="DF2138" s="4"/>
      <c r="DG2138" s="4"/>
      <c r="DH2138" s="4"/>
      <c r="DI2138" s="4"/>
      <c r="DJ2138" s="4"/>
      <c r="DK2138" s="4"/>
      <c r="DL2138" s="4"/>
      <c r="DM2138" s="4"/>
      <c r="DN2138" s="4"/>
      <c r="DO2138" s="4"/>
      <c r="DP2138" s="4"/>
      <c r="DQ2138" s="4"/>
      <c r="FS2138" t="e">
        <f t="shared" si="259"/>
        <v>#DIV/0!</v>
      </c>
      <c r="FT2138" t="e">
        <f t="shared" si="260"/>
        <v>#DIV/0!</v>
      </c>
      <c r="FU2138" t="e">
        <f t="shared" si="261"/>
        <v>#DIV/0!</v>
      </c>
      <c r="FV2138" t="e">
        <f t="shared" si="262"/>
        <v>#DIV/0!</v>
      </c>
      <c r="FW2138" t="e">
        <f t="shared" si="263"/>
        <v>#DIV/0!</v>
      </c>
      <c r="FX2138" t="e">
        <f t="shared" si="264"/>
        <v>#DIV/0!</v>
      </c>
      <c r="FY2138" t="e">
        <f t="shared" si="265"/>
        <v>#DIV/0!</v>
      </c>
      <c r="FZ2138" t="e">
        <f t="shared" si="266"/>
        <v>#DIV/0!</v>
      </c>
      <c r="GA2138" t="e">
        <f t="shared" si="267"/>
        <v>#DIV/0!</v>
      </c>
      <c r="GB2138" t="e">
        <f t="shared" si="268"/>
        <v>#DIV/0!</v>
      </c>
    </row>
    <row r="2139" spans="3:184" x14ac:dyDescent="0.25"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CX2139" s="4"/>
      <c r="CY2139" s="4"/>
      <c r="CZ2139" s="4"/>
      <c r="DA2139" s="4"/>
      <c r="DB2139" s="4"/>
      <c r="DC2139" s="4"/>
      <c r="DD2139" s="4"/>
      <c r="DE2139" s="4"/>
      <c r="DF2139" s="4"/>
      <c r="DG2139" s="4"/>
      <c r="DH2139" s="4"/>
      <c r="DI2139" s="4"/>
      <c r="DJ2139" s="4"/>
      <c r="DK2139" s="4"/>
      <c r="DL2139" s="4"/>
      <c r="DM2139" s="4"/>
      <c r="DN2139" s="4"/>
      <c r="DO2139" s="4"/>
      <c r="DP2139" s="4"/>
      <c r="DQ2139" s="4"/>
      <c r="FS2139" t="e">
        <f t="shared" si="259"/>
        <v>#DIV/0!</v>
      </c>
      <c r="FT2139" t="e">
        <f t="shared" si="260"/>
        <v>#DIV/0!</v>
      </c>
      <c r="FU2139" t="e">
        <f t="shared" si="261"/>
        <v>#DIV/0!</v>
      </c>
      <c r="FV2139" t="e">
        <f t="shared" si="262"/>
        <v>#DIV/0!</v>
      </c>
      <c r="FW2139" t="e">
        <f t="shared" si="263"/>
        <v>#DIV/0!</v>
      </c>
      <c r="FX2139" t="e">
        <f t="shared" si="264"/>
        <v>#DIV/0!</v>
      </c>
      <c r="FY2139" t="e">
        <f t="shared" si="265"/>
        <v>#DIV/0!</v>
      </c>
      <c r="FZ2139" t="e">
        <f t="shared" si="266"/>
        <v>#DIV/0!</v>
      </c>
      <c r="GA2139" t="e">
        <f t="shared" si="267"/>
        <v>#DIV/0!</v>
      </c>
      <c r="GB2139" t="e">
        <f t="shared" si="268"/>
        <v>#DIV/0!</v>
      </c>
    </row>
    <row r="2140" spans="3:184" x14ac:dyDescent="0.25"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CX2140" s="4"/>
      <c r="CY2140" s="4"/>
      <c r="CZ2140" s="4"/>
      <c r="DA2140" s="4"/>
      <c r="DB2140" s="4"/>
      <c r="DC2140" s="4"/>
      <c r="DD2140" s="4"/>
      <c r="DE2140" s="4"/>
      <c r="DF2140" s="4"/>
      <c r="DG2140" s="4"/>
      <c r="DH2140" s="4"/>
      <c r="DI2140" s="4"/>
      <c r="DJ2140" s="4"/>
      <c r="DK2140" s="4"/>
      <c r="DL2140" s="4"/>
      <c r="DM2140" s="4"/>
      <c r="DN2140" s="4"/>
      <c r="DO2140" s="4"/>
      <c r="DP2140" s="4"/>
      <c r="DQ2140" s="4"/>
      <c r="FS2140" t="e">
        <f t="shared" si="259"/>
        <v>#DIV/0!</v>
      </c>
      <c r="FT2140" t="e">
        <f t="shared" si="260"/>
        <v>#DIV/0!</v>
      </c>
      <c r="FU2140" t="e">
        <f t="shared" si="261"/>
        <v>#DIV/0!</v>
      </c>
      <c r="FV2140" t="e">
        <f t="shared" si="262"/>
        <v>#DIV/0!</v>
      </c>
      <c r="FW2140" t="e">
        <f t="shared" si="263"/>
        <v>#DIV/0!</v>
      </c>
      <c r="FX2140" t="e">
        <f t="shared" si="264"/>
        <v>#DIV/0!</v>
      </c>
      <c r="FY2140" t="e">
        <f t="shared" si="265"/>
        <v>#DIV/0!</v>
      </c>
      <c r="FZ2140" t="e">
        <f t="shared" si="266"/>
        <v>#DIV/0!</v>
      </c>
      <c r="GA2140" t="e">
        <f t="shared" si="267"/>
        <v>#DIV/0!</v>
      </c>
      <c r="GB2140" t="e">
        <f t="shared" si="268"/>
        <v>#DIV/0!</v>
      </c>
    </row>
    <row r="2141" spans="3:184" x14ac:dyDescent="0.25"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CX2141" s="4"/>
      <c r="CY2141" s="4"/>
      <c r="CZ2141" s="4"/>
      <c r="DA2141" s="4"/>
      <c r="DB2141" s="4"/>
      <c r="DC2141" s="4"/>
      <c r="DD2141" s="4"/>
      <c r="DE2141" s="4"/>
      <c r="DF2141" s="4"/>
      <c r="DG2141" s="4"/>
      <c r="DH2141" s="4"/>
      <c r="DI2141" s="4"/>
      <c r="DJ2141" s="4"/>
      <c r="DK2141" s="4"/>
      <c r="DL2141" s="4"/>
      <c r="DM2141" s="4"/>
      <c r="DN2141" s="4"/>
      <c r="DO2141" s="4"/>
      <c r="DP2141" s="4"/>
      <c r="DQ2141" s="4"/>
      <c r="FS2141" t="e">
        <f t="shared" si="259"/>
        <v>#DIV/0!</v>
      </c>
      <c r="FT2141" t="e">
        <f t="shared" si="260"/>
        <v>#DIV/0!</v>
      </c>
      <c r="FU2141" t="e">
        <f t="shared" si="261"/>
        <v>#DIV/0!</v>
      </c>
      <c r="FV2141" t="e">
        <f t="shared" si="262"/>
        <v>#DIV/0!</v>
      </c>
      <c r="FW2141" t="e">
        <f t="shared" si="263"/>
        <v>#DIV/0!</v>
      </c>
      <c r="FX2141" t="e">
        <f t="shared" si="264"/>
        <v>#DIV/0!</v>
      </c>
      <c r="FY2141" t="e">
        <f t="shared" si="265"/>
        <v>#DIV/0!</v>
      </c>
      <c r="FZ2141" t="e">
        <f t="shared" si="266"/>
        <v>#DIV/0!</v>
      </c>
      <c r="GA2141" t="e">
        <f t="shared" si="267"/>
        <v>#DIV/0!</v>
      </c>
      <c r="GB2141" t="e">
        <f t="shared" si="268"/>
        <v>#DIV/0!</v>
      </c>
    </row>
    <row r="2142" spans="3:184" x14ac:dyDescent="0.25"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CX2142" s="4"/>
      <c r="CY2142" s="4"/>
      <c r="CZ2142" s="4"/>
      <c r="DA2142" s="4"/>
      <c r="DB2142" s="4"/>
      <c r="DC2142" s="4"/>
      <c r="DD2142" s="4"/>
      <c r="DE2142" s="4"/>
      <c r="DF2142" s="4"/>
      <c r="DG2142" s="4"/>
      <c r="DH2142" s="4"/>
      <c r="DI2142" s="4"/>
      <c r="DJ2142" s="4"/>
      <c r="DK2142" s="4"/>
      <c r="DL2142" s="4"/>
      <c r="DM2142" s="4"/>
      <c r="DN2142" s="4"/>
      <c r="DO2142" s="4"/>
      <c r="DP2142" s="4"/>
      <c r="DQ2142" s="4"/>
      <c r="FS2142" t="e">
        <f t="shared" si="259"/>
        <v>#DIV/0!</v>
      </c>
      <c r="FT2142" t="e">
        <f t="shared" si="260"/>
        <v>#DIV/0!</v>
      </c>
      <c r="FU2142" t="e">
        <f t="shared" si="261"/>
        <v>#DIV/0!</v>
      </c>
      <c r="FV2142" t="e">
        <f t="shared" si="262"/>
        <v>#DIV/0!</v>
      </c>
      <c r="FW2142" t="e">
        <f t="shared" si="263"/>
        <v>#DIV/0!</v>
      </c>
      <c r="FX2142" t="e">
        <f t="shared" si="264"/>
        <v>#DIV/0!</v>
      </c>
      <c r="FY2142" t="e">
        <f t="shared" si="265"/>
        <v>#DIV/0!</v>
      </c>
      <c r="FZ2142" t="e">
        <f t="shared" si="266"/>
        <v>#DIV/0!</v>
      </c>
      <c r="GA2142" t="e">
        <f t="shared" si="267"/>
        <v>#DIV/0!</v>
      </c>
      <c r="GB2142" t="e">
        <f t="shared" si="268"/>
        <v>#DIV/0!</v>
      </c>
    </row>
    <row r="2143" spans="3:184" x14ac:dyDescent="0.25"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CX2143" s="4"/>
      <c r="CY2143" s="4"/>
      <c r="CZ2143" s="4"/>
      <c r="DA2143" s="4"/>
      <c r="DB2143" s="4"/>
      <c r="DC2143" s="4"/>
      <c r="DD2143" s="4"/>
      <c r="DE2143" s="4"/>
      <c r="DF2143" s="4"/>
      <c r="DG2143" s="4"/>
      <c r="DH2143" s="4"/>
      <c r="DI2143" s="4"/>
      <c r="DJ2143" s="4"/>
      <c r="DK2143" s="4"/>
      <c r="DL2143" s="4"/>
      <c r="DM2143" s="4"/>
      <c r="DN2143" s="4"/>
      <c r="DO2143" s="4"/>
      <c r="DP2143" s="4"/>
      <c r="DQ2143" s="4"/>
      <c r="FS2143" t="e">
        <f t="shared" si="259"/>
        <v>#DIV/0!</v>
      </c>
      <c r="FT2143" t="e">
        <f t="shared" si="260"/>
        <v>#DIV/0!</v>
      </c>
      <c r="FU2143" t="e">
        <f t="shared" si="261"/>
        <v>#DIV/0!</v>
      </c>
      <c r="FV2143" t="e">
        <f t="shared" si="262"/>
        <v>#DIV/0!</v>
      </c>
      <c r="FW2143" t="e">
        <f t="shared" si="263"/>
        <v>#DIV/0!</v>
      </c>
      <c r="FX2143" t="e">
        <f t="shared" si="264"/>
        <v>#DIV/0!</v>
      </c>
      <c r="FY2143" t="e">
        <f t="shared" si="265"/>
        <v>#DIV/0!</v>
      </c>
      <c r="FZ2143" t="e">
        <f t="shared" si="266"/>
        <v>#DIV/0!</v>
      </c>
      <c r="GA2143" t="e">
        <f t="shared" si="267"/>
        <v>#DIV/0!</v>
      </c>
      <c r="GB2143" t="e">
        <f t="shared" si="268"/>
        <v>#DIV/0!</v>
      </c>
    </row>
    <row r="2144" spans="3:184" x14ac:dyDescent="0.25"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CX2144" s="4"/>
      <c r="CY2144" s="4"/>
      <c r="CZ2144" s="4"/>
      <c r="DA2144" s="4"/>
      <c r="DB2144" s="4"/>
      <c r="DC2144" s="4"/>
      <c r="DD2144" s="4"/>
      <c r="DE2144" s="4"/>
      <c r="DF2144" s="4"/>
      <c r="DG2144" s="4"/>
      <c r="DH2144" s="4"/>
      <c r="DI2144" s="4"/>
      <c r="DJ2144" s="4"/>
      <c r="DK2144" s="4"/>
      <c r="DL2144" s="4"/>
      <c r="DM2144" s="4"/>
      <c r="DN2144" s="4"/>
      <c r="DO2144" s="4"/>
      <c r="DP2144" s="4"/>
      <c r="DQ2144" s="4"/>
      <c r="FS2144" t="e">
        <f t="shared" si="259"/>
        <v>#DIV/0!</v>
      </c>
      <c r="FT2144" t="e">
        <f t="shared" si="260"/>
        <v>#DIV/0!</v>
      </c>
      <c r="FU2144" t="e">
        <f t="shared" si="261"/>
        <v>#DIV/0!</v>
      </c>
      <c r="FV2144" t="e">
        <f t="shared" si="262"/>
        <v>#DIV/0!</v>
      </c>
      <c r="FW2144" t="e">
        <f t="shared" si="263"/>
        <v>#DIV/0!</v>
      </c>
      <c r="FX2144" t="e">
        <f t="shared" si="264"/>
        <v>#DIV/0!</v>
      </c>
      <c r="FY2144" t="e">
        <f t="shared" si="265"/>
        <v>#DIV/0!</v>
      </c>
      <c r="FZ2144" t="e">
        <f t="shared" si="266"/>
        <v>#DIV/0!</v>
      </c>
      <c r="GA2144" t="e">
        <f t="shared" si="267"/>
        <v>#DIV/0!</v>
      </c>
      <c r="GB2144" t="e">
        <f t="shared" si="268"/>
        <v>#DIV/0!</v>
      </c>
    </row>
    <row r="2145" spans="3:184" x14ac:dyDescent="0.25"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CX2145" s="4"/>
      <c r="CY2145" s="4"/>
      <c r="CZ2145" s="4"/>
      <c r="DA2145" s="4"/>
      <c r="DB2145" s="4"/>
      <c r="DC2145" s="4"/>
      <c r="DD2145" s="4"/>
      <c r="DE2145" s="4"/>
      <c r="DF2145" s="4"/>
      <c r="DG2145" s="4"/>
      <c r="DH2145" s="4"/>
      <c r="DI2145" s="4"/>
      <c r="DJ2145" s="4"/>
      <c r="DK2145" s="4"/>
      <c r="DL2145" s="4"/>
      <c r="DM2145" s="4"/>
      <c r="DN2145" s="4"/>
      <c r="DO2145" s="4"/>
      <c r="DP2145" s="4"/>
      <c r="DQ2145" s="4"/>
      <c r="FS2145" t="e">
        <f t="shared" si="259"/>
        <v>#DIV/0!</v>
      </c>
      <c r="FT2145" t="e">
        <f t="shared" si="260"/>
        <v>#DIV/0!</v>
      </c>
      <c r="FU2145" t="e">
        <f t="shared" si="261"/>
        <v>#DIV/0!</v>
      </c>
      <c r="FV2145" t="e">
        <f t="shared" si="262"/>
        <v>#DIV/0!</v>
      </c>
      <c r="FW2145" t="e">
        <f t="shared" si="263"/>
        <v>#DIV/0!</v>
      </c>
      <c r="FX2145" t="e">
        <f t="shared" si="264"/>
        <v>#DIV/0!</v>
      </c>
      <c r="FY2145" t="e">
        <f t="shared" si="265"/>
        <v>#DIV/0!</v>
      </c>
      <c r="FZ2145" t="e">
        <f t="shared" si="266"/>
        <v>#DIV/0!</v>
      </c>
      <c r="GA2145" t="e">
        <f t="shared" si="267"/>
        <v>#DIV/0!</v>
      </c>
      <c r="GB2145" t="e">
        <f t="shared" si="268"/>
        <v>#DIV/0!</v>
      </c>
    </row>
    <row r="2146" spans="3:184" x14ac:dyDescent="0.25"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CX2146" s="4"/>
      <c r="CY2146" s="4"/>
      <c r="CZ2146" s="4"/>
      <c r="DA2146" s="4"/>
      <c r="DB2146" s="4"/>
      <c r="DC2146" s="4"/>
      <c r="DD2146" s="4"/>
      <c r="DE2146" s="4"/>
      <c r="DF2146" s="4"/>
      <c r="DG2146" s="4"/>
      <c r="DH2146" s="4"/>
      <c r="DI2146" s="4"/>
      <c r="DJ2146" s="4"/>
      <c r="DK2146" s="4"/>
      <c r="DL2146" s="4"/>
      <c r="DM2146" s="4"/>
      <c r="DN2146" s="4"/>
      <c r="DO2146" s="4"/>
      <c r="DP2146" s="4"/>
      <c r="DQ2146" s="4"/>
      <c r="FS2146" t="e">
        <f t="shared" si="259"/>
        <v>#DIV/0!</v>
      </c>
      <c r="FT2146" t="e">
        <f t="shared" si="260"/>
        <v>#DIV/0!</v>
      </c>
      <c r="FU2146" t="e">
        <f t="shared" si="261"/>
        <v>#DIV/0!</v>
      </c>
      <c r="FV2146" t="e">
        <f t="shared" si="262"/>
        <v>#DIV/0!</v>
      </c>
      <c r="FW2146" t="e">
        <f t="shared" si="263"/>
        <v>#DIV/0!</v>
      </c>
      <c r="FX2146" t="e">
        <f t="shared" si="264"/>
        <v>#DIV/0!</v>
      </c>
      <c r="FY2146" t="e">
        <f t="shared" si="265"/>
        <v>#DIV/0!</v>
      </c>
      <c r="FZ2146" t="e">
        <f t="shared" si="266"/>
        <v>#DIV/0!</v>
      </c>
      <c r="GA2146" t="e">
        <f t="shared" si="267"/>
        <v>#DIV/0!</v>
      </c>
      <c r="GB2146" t="e">
        <f t="shared" si="268"/>
        <v>#DIV/0!</v>
      </c>
    </row>
    <row r="2147" spans="3:184" x14ac:dyDescent="0.25"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CX2147" s="4"/>
      <c r="CY2147" s="4"/>
      <c r="CZ2147" s="4"/>
      <c r="DA2147" s="4"/>
      <c r="DB2147" s="4"/>
      <c r="DC2147" s="4"/>
      <c r="DD2147" s="4"/>
      <c r="DE2147" s="4"/>
      <c r="DF2147" s="4"/>
      <c r="DG2147" s="4"/>
      <c r="DH2147" s="4"/>
      <c r="DI2147" s="4"/>
      <c r="DJ2147" s="4"/>
      <c r="DK2147" s="4"/>
      <c r="DL2147" s="4"/>
      <c r="DM2147" s="4"/>
      <c r="DN2147" s="4"/>
      <c r="DO2147" s="4"/>
      <c r="DP2147" s="4"/>
      <c r="DQ2147" s="4"/>
      <c r="FS2147" t="e">
        <f t="shared" si="259"/>
        <v>#DIV/0!</v>
      </c>
      <c r="FT2147" t="e">
        <f t="shared" si="260"/>
        <v>#DIV/0!</v>
      </c>
      <c r="FU2147" t="e">
        <f t="shared" si="261"/>
        <v>#DIV/0!</v>
      </c>
      <c r="FV2147" t="e">
        <f t="shared" si="262"/>
        <v>#DIV/0!</v>
      </c>
      <c r="FW2147" t="e">
        <f t="shared" si="263"/>
        <v>#DIV/0!</v>
      </c>
      <c r="FX2147" t="e">
        <f t="shared" si="264"/>
        <v>#DIV/0!</v>
      </c>
      <c r="FY2147" t="e">
        <f t="shared" si="265"/>
        <v>#DIV/0!</v>
      </c>
      <c r="FZ2147" t="e">
        <f t="shared" si="266"/>
        <v>#DIV/0!</v>
      </c>
      <c r="GA2147" t="e">
        <f t="shared" si="267"/>
        <v>#DIV/0!</v>
      </c>
      <c r="GB2147" t="e">
        <f t="shared" si="268"/>
        <v>#DIV/0!</v>
      </c>
    </row>
    <row r="2148" spans="3:184" x14ac:dyDescent="0.25"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CX2148" s="4"/>
      <c r="CY2148" s="4"/>
      <c r="CZ2148" s="4"/>
      <c r="DA2148" s="4"/>
      <c r="DB2148" s="4"/>
      <c r="DC2148" s="4"/>
      <c r="DD2148" s="4"/>
      <c r="DE2148" s="4"/>
      <c r="DF2148" s="4"/>
      <c r="DG2148" s="4"/>
      <c r="DH2148" s="4"/>
      <c r="DI2148" s="4"/>
      <c r="DJ2148" s="4"/>
      <c r="DK2148" s="4"/>
      <c r="DL2148" s="4"/>
      <c r="DM2148" s="4"/>
      <c r="DN2148" s="4"/>
      <c r="DO2148" s="4"/>
      <c r="DP2148" s="4"/>
      <c r="DQ2148" s="4"/>
      <c r="FS2148" t="e">
        <f t="shared" si="259"/>
        <v>#DIV/0!</v>
      </c>
      <c r="FT2148" t="e">
        <f t="shared" si="260"/>
        <v>#DIV/0!</v>
      </c>
      <c r="FU2148" t="e">
        <f t="shared" si="261"/>
        <v>#DIV/0!</v>
      </c>
      <c r="FV2148" t="e">
        <f t="shared" si="262"/>
        <v>#DIV/0!</v>
      </c>
      <c r="FW2148" t="e">
        <f t="shared" si="263"/>
        <v>#DIV/0!</v>
      </c>
      <c r="FX2148" t="e">
        <f t="shared" si="264"/>
        <v>#DIV/0!</v>
      </c>
      <c r="FY2148" t="e">
        <f t="shared" si="265"/>
        <v>#DIV/0!</v>
      </c>
      <c r="FZ2148" t="e">
        <f t="shared" si="266"/>
        <v>#DIV/0!</v>
      </c>
      <c r="GA2148" t="e">
        <f t="shared" si="267"/>
        <v>#DIV/0!</v>
      </c>
      <c r="GB2148" t="e">
        <f t="shared" si="268"/>
        <v>#DIV/0!</v>
      </c>
    </row>
    <row r="2149" spans="3:184" x14ac:dyDescent="0.25"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CX2149" s="4"/>
      <c r="CY2149" s="4"/>
      <c r="CZ2149" s="4"/>
      <c r="DA2149" s="4"/>
      <c r="DB2149" s="4"/>
      <c r="DC2149" s="4"/>
      <c r="DD2149" s="4"/>
      <c r="DE2149" s="4"/>
      <c r="DF2149" s="4"/>
      <c r="DG2149" s="4"/>
      <c r="DH2149" s="4"/>
      <c r="DI2149" s="4"/>
      <c r="DJ2149" s="4"/>
      <c r="DK2149" s="4"/>
      <c r="DL2149" s="4"/>
      <c r="DM2149" s="4"/>
      <c r="DN2149" s="4"/>
      <c r="DO2149" s="4"/>
      <c r="DP2149" s="4"/>
      <c r="DQ2149" s="4"/>
      <c r="FS2149" t="e">
        <f t="shared" si="259"/>
        <v>#DIV/0!</v>
      </c>
      <c r="FT2149" t="e">
        <f t="shared" si="260"/>
        <v>#DIV/0!</v>
      </c>
      <c r="FU2149" t="e">
        <f t="shared" si="261"/>
        <v>#DIV/0!</v>
      </c>
      <c r="FV2149" t="e">
        <f t="shared" si="262"/>
        <v>#DIV/0!</v>
      </c>
      <c r="FW2149" t="e">
        <f t="shared" si="263"/>
        <v>#DIV/0!</v>
      </c>
      <c r="FX2149" t="e">
        <f t="shared" si="264"/>
        <v>#DIV/0!</v>
      </c>
      <c r="FY2149" t="e">
        <f t="shared" si="265"/>
        <v>#DIV/0!</v>
      </c>
      <c r="FZ2149" t="e">
        <f t="shared" si="266"/>
        <v>#DIV/0!</v>
      </c>
      <c r="GA2149" t="e">
        <f t="shared" si="267"/>
        <v>#DIV/0!</v>
      </c>
      <c r="GB2149" t="e">
        <f t="shared" si="268"/>
        <v>#DIV/0!</v>
      </c>
    </row>
    <row r="2150" spans="3:184" x14ac:dyDescent="0.25"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CX2150" s="4"/>
      <c r="CY2150" s="4"/>
      <c r="CZ2150" s="4"/>
      <c r="DA2150" s="4"/>
      <c r="DB2150" s="4"/>
      <c r="DC2150" s="4"/>
      <c r="DD2150" s="4"/>
      <c r="DE2150" s="4"/>
      <c r="DF2150" s="4"/>
      <c r="DG2150" s="4"/>
      <c r="DH2150" s="4"/>
      <c r="DI2150" s="4"/>
      <c r="DJ2150" s="4"/>
      <c r="DK2150" s="4"/>
      <c r="DL2150" s="4"/>
      <c r="DM2150" s="4"/>
      <c r="DN2150" s="4"/>
      <c r="DO2150" s="4"/>
      <c r="DP2150" s="4"/>
      <c r="DQ2150" s="4"/>
      <c r="FS2150" t="e">
        <f t="shared" si="259"/>
        <v>#DIV/0!</v>
      </c>
      <c r="FT2150" t="e">
        <f t="shared" si="260"/>
        <v>#DIV/0!</v>
      </c>
      <c r="FU2150" t="e">
        <f t="shared" si="261"/>
        <v>#DIV/0!</v>
      </c>
      <c r="FV2150" t="e">
        <f t="shared" si="262"/>
        <v>#DIV/0!</v>
      </c>
      <c r="FW2150" t="e">
        <f t="shared" si="263"/>
        <v>#DIV/0!</v>
      </c>
      <c r="FX2150" t="e">
        <f t="shared" si="264"/>
        <v>#DIV/0!</v>
      </c>
      <c r="FY2150" t="e">
        <f t="shared" si="265"/>
        <v>#DIV/0!</v>
      </c>
      <c r="FZ2150" t="e">
        <f t="shared" si="266"/>
        <v>#DIV/0!</v>
      </c>
      <c r="GA2150" t="e">
        <f t="shared" si="267"/>
        <v>#DIV/0!</v>
      </c>
      <c r="GB2150" t="e">
        <f t="shared" si="268"/>
        <v>#DIV/0!</v>
      </c>
    </row>
    <row r="2151" spans="3:184" x14ac:dyDescent="0.25"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CX2151" s="4"/>
      <c r="CY2151" s="4"/>
      <c r="CZ2151" s="4"/>
      <c r="DA2151" s="4"/>
      <c r="DB2151" s="4"/>
      <c r="DC2151" s="4"/>
      <c r="DD2151" s="4"/>
      <c r="DE2151" s="4"/>
      <c r="DF2151" s="4"/>
      <c r="DG2151" s="4"/>
      <c r="DH2151" s="4"/>
      <c r="DI2151" s="4"/>
      <c r="DJ2151" s="4"/>
      <c r="DK2151" s="4"/>
      <c r="DL2151" s="4"/>
      <c r="DM2151" s="4"/>
      <c r="DN2151" s="4"/>
      <c r="DO2151" s="4"/>
      <c r="DP2151" s="4"/>
      <c r="DQ2151" s="4"/>
      <c r="FS2151" t="e">
        <f t="shared" si="259"/>
        <v>#DIV/0!</v>
      </c>
      <c r="FT2151" t="e">
        <f t="shared" si="260"/>
        <v>#DIV/0!</v>
      </c>
      <c r="FU2151" t="e">
        <f t="shared" si="261"/>
        <v>#DIV/0!</v>
      </c>
      <c r="FV2151" t="e">
        <f t="shared" si="262"/>
        <v>#DIV/0!</v>
      </c>
      <c r="FW2151" t="e">
        <f t="shared" si="263"/>
        <v>#DIV/0!</v>
      </c>
      <c r="FX2151" t="e">
        <f t="shared" si="264"/>
        <v>#DIV/0!</v>
      </c>
      <c r="FY2151" t="e">
        <f t="shared" si="265"/>
        <v>#DIV/0!</v>
      </c>
      <c r="FZ2151" t="e">
        <f t="shared" si="266"/>
        <v>#DIV/0!</v>
      </c>
      <c r="GA2151" t="e">
        <f t="shared" si="267"/>
        <v>#DIV/0!</v>
      </c>
      <c r="GB2151" t="e">
        <f t="shared" si="268"/>
        <v>#DIV/0!</v>
      </c>
    </row>
    <row r="2152" spans="3:184" x14ac:dyDescent="0.25"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CX2152" s="4"/>
      <c r="CY2152" s="4"/>
      <c r="CZ2152" s="4"/>
      <c r="DA2152" s="4"/>
      <c r="DB2152" s="4"/>
      <c r="DC2152" s="4"/>
      <c r="DD2152" s="4"/>
      <c r="DE2152" s="4"/>
      <c r="DF2152" s="4"/>
      <c r="DG2152" s="4"/>
      <c r="DH2152" s="4"/>
      <c r="DI2152" s="4"/>
      <c r="DJ2152" s="4"/>
      <c r="DK2152" s="4"/>
      <c r="DL2152" s="4"/>
      <c r="DM2152" s="4"/>
      <c r="DN2152" s="4"/>
      <c r="DO2152" s="4"/>
      <c r="DP2152" s="4"/>
      <c r="DQ2152" s="4"/>
      <c r="FS2152" t="e">
        <f t="shared" si="259"/>
        <v>#DIV/0!</v>
      </c>
      <c r="FT2152" t="e">
        <f t="shared" si="260"/>
        <v>#DIV/0!</v>
      </c>
      <c r="FU2152" t="e">
        <f t="shared" si="261"/>
        <v>#DIV/0!</v>
      </c>
      <c r="FV2152" t="e">
        <f t="shared" si="262"/>
        <v>#DIV/0!</v>
      </c>
      <c r="FW2152" t="e">
        <f t="shared" si="263"/>
        <v>#DIV/0!</v>
      </c>
      <c r="FX2152" t="e">
        <f t="shared" si="264"/>
        <v>#DIV/0!</v>
      </c>
      <c r="FY2152" t="e">
        <f t="shared" si="265"/>
        <v>#DIV/0!</v>
      </c>
      <c r="FZ2152" t="e">
        <f t="shared" si="266"/>
        <v>#DIV/0!</v>
      </c>
      <c r="GA2152" t="e">
        <f t="shared" si="267"/>
        <v>#DIV/0!</v>
      </c>
      <c r="GB2152" t="e">
        <f t="shared" si="268"/>
        <v>#DIV/0!</v>
      </c>
    </row>
    <row r="2153" spans="3:184" x14ac:dyDescent="0.25"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CX2153" s="4"/>
      <c r="CY2153" s="4"/>
      <c r="CZ2153" s="4"/>
      <c r="DA2153" s="4"/>
      <c r="DB2153" s="4"/>
      <c r="DC2153" s="4"/>
      <c r="DD2153" s="4"/>
      <c r="DE2153" s="4"/>
      <c r="DF2153" s="4"/>
      <c r="DG2153" s="4"/>
      <c r="DH2153" s="4"/>
      <c r="DI2153" s="4"/>
      <c r="DJ2153" s="4"/>
      <c r="DK2153" s="4"/>
      <c r="DL2153" s="4"/>
      <c r="DM2153" s="4"/>
      <c r="DN2153" s="4"/>
      <c r="DO2153" s="4"/>
      <c r="DP2153" s="4"/>
      <c r="DQ2153" s="4"/>
      <c r="FS2153" t="e">
        <f t="shared" si="259"/>
        <v>#DIV/0!</v>
      </c>
      <c r="FT2153" t="e">
        <f t="shared" si="260"/>
        <v>#DIV/0!</v>
      </c>
      <c r="FU2153" t="e">
        <f t="shared" si="261"/>
        <v>#DIV/0!</v>
      </c>
      <c r="FV2153" t="e">
        <f t="shared" si="262"/>
        <v>#DIV/0!</v>
      </c>
      <c r="FW2153" t="e">
        <f t="shared" si="263"/>
        <v>#DIV/0!</v>
      </c>
      <c r="FX2153" t="e">
        <f t="shared" si="264"/>
        <v>#DIV/0!</v>
      </c>
      <c r="FY2153" t="e">
        <f t="shared" si="265"/>
        <v>#DIV/0!</v>
      </c>
      <c r="FZ2153" t="e">
        <f t="shared" si="266"/>
        <v>#DIV/0!</v>
      </c>
      <c r="GA2153" t="e">
        <f t="shared" si="267"/>
        <v>#DIV/0!</v>
      </c>
      <c r="GB2153" t="e">
        <f t="shared" si="268"/>
        <v>#DIV/0!</v>
      </c>
    </row>
    <row r="2154" spans="3:184" x14ac:dyDescent="0.25"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CX2154" s="4"/>
      <c r="CY2154" s="4"/>
      <c r="CZ2154" s="4"/>
      <c r="DA2154" s="4"/>
      <c r="DB2154" s="4"/>
      <c r="DC2154" s="4"/>
      <c r="DD2154" s="4"/>
      <c r="DE2154" s="4"/>
      <c r="DF2154" s="4"/>
      <c r="DG2154" s="4"/>
      <c r="DH2154" s="4"/>
      <c r="DI2154" s="4"/>
      <c r="DJ2154" s="4"/>
      <c r="DK2154" s="4"/>
      <c r="DL2154" s="4"/>
      <c r="DM2154" s="4"/>
      <c r="DN2154" s="4"/>
      <c r="DO2154" s="4"/>
      <c r="DP2154" s="4"/>
      <c r="DQ2154" s="4"/>
      <c r="FS2154" t="e">
        <f t="shared" si="259"/>
        <v>#DIV/0!</v>
      </c>
      <c r="FT2154" t="e">
        <f t="shared" si="260"/>
        <v>#DIV/0!</v>
      </c>
      <c r="FU2154" t="e">
        <f t="shared" si="261"/>
        <v>#DIV/0!</v>
      </c>
      <c r="FV2154" t="e">
        <f t="shared" si="262"/>
        <v>#DIV/0!</v>
      </c>
      <c r="FW2154" t="e">
        <f t="shared" si="263"/>
        <v>#DIV/0!</v>
      </c>
      <c r="FX2154" t="e">
        <f t="shared" si="264"/>
        <v>#DIV/0!</v>
      </c>
      <c r="FY2154" t="e">
        <f t="shared" si="265"/>
        <v>#DIV/0!</v>
      </c>
      <c r="FZ2154" t="e">
        <f t="shared" si="266"/>
        <v>#DIV/0!</v>
      </c>
      <c r="GA2154" t="e">
        <f t="shared" si="267"/>
        <v>#DIV/0!</v>
      </c>
      <c r="GB2154" t="e">
        <f t="shared" si="268"/>
        <v>#DIV/0!</v>
      </c>
    </row>
    <row r="2155" spans="3:184" x14ac:dyDescent="0.25"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CX2155" s="4"/>
      <c r="CY2155" s="4"/>
      <c r="CZ2155" s="4"/>
      <c r="DA2155" s="4"/>
      <c r="DB2155" s="4"/>
      <c r="DC2155" s="4"/>
      <c r="DD2155" s="4"/>
      <c r="DE2155" s="4"/>
      <c r="DF2155" s="4"/>
      <c r="DG2155" s="4"/>
      <c r="DH2155" s="4"/>
      <c r="DI2155" s="4"/>
      <c r="DJ2155" s="4"/>
      <c r="DK2155" s="4"/>
      <c r="DL2155" s="4"/>
      <c r="DM2155" s="4"/>
      <c r="DN2155" s="4"/>
      <c r="DO2155" s="4"/>
      <c r="DP2155" s="4"/>
      <c r="DQ2155" s="4"/>
      <c r="FS2155" t="e">
        <f t="shared" si="259"/>
        <v>#DIV/0!</v>
      </c>
      <c r="FT2155" t="e">
        <f t="shared" si="260"/>
        <v>#DIV/0!</v>
      </c>
      <c r="FU2155" t="e">
        <f t="shared" si="261"/>
        <v>#DIV/0!</v>
      </c>
      <c r="FV2155" t="e">
        <f t="shared" si="262"/>
        <v>#DIV/0!</v>
      </c>
      <c r="FW2155" t="e">
        <f t="shared" si="263"/>
        <v>#DIV/0!</v>
      </c>
      <c r="FX2155" t="e">
        <f t="shared" si="264"/>
        <v>#DIV/0!</v>
      </c>
      <c r="FY2155" t="e">
        <f t="shared" si="265"/>
        <v>#DIV/0!</v>
      </c>
      <c r="FZ2155" t="e">
        <f t="shared" si="266"/>
        <v>#DIV/0!</v>
      </c>
      <c r="GA2155" t="e">
        <f t="shared" si="267"/>
        <v>#DIV/0!</v>
      </c>
      <c r="GB2155" t="e">
        <f t="shared" si="268"/>
        <v>#DIV/0!</v>
      </c>
    </row>
    <row r="2156" spans="3:184" x14ac:dyDescent="0.25"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CX2156" s="4"/>
      <c r="CY2156" s="4"/>
      <c r="CZ2156" s="4"/>
      <c r="DA2156" s="4"/>
      <c r="DB2156" s="4"/>
      <c r="DC2156" s="4"/>
      <c r="DD2156" s="4"/>
      <c r="DE2156" s="4"/>
      <c r="DF2156" s="4"/>
      <c r="DG2156" s="4"/>
      <c r="DH2156" s="4"/>
      <c r="DI2156" s="4"/>
      <c r="DJ2156" s="4"/>
      <c r="DK2156" s="4"/>
      <c r="DL2156" s="4"/>
      <c r="DM2156" s="4"/>
      <c r="DN2156" s="4"/>
      <c r="DO2156" s="4"/>
      <c r="DP2156" s="4"/>
      <c r="DQ2156" s="4"/>
      <c r="FS2156" t="e">
        <f t="shared" si="259"/>
        <v>#DIV/0!</v>
      </c>
      <c r="FT2156" t="e">
        <f t="shared" si="260"/>
        <v>#DIV/0!</v>
      </c>
      <c r="FU2156" t="e">
        <f t="shared" si="261"/>
        <v>#DIV/0!</v>
      </c>
      <c r="FV2156" t="e">
        <f t="shared" si="262"/>
        <v>#DIV/0!</v>
      </c>
      <c r="FW2156" t="e">
        <f t="shared" si="263"/>
        <v>#DIV/0!</v>
      </c>
      <c r="FX2156" t="e">
        <f t="shared" si="264"/>
        <v>#DIV/0!</v>
      </c>
      <c r="FY2156" t="e">
        <f t="shared" si="265"/>
        <v>#DIV/0!</v>
      </c>
      <c r="FZ2156" t="e">
        <f t="shared" si="266"/>
        <v>#DIV/0!</v>
      </c>
      <c r="GA2156" t="e">
        <f t="shared" si="267"/>
        <v>#DIV/0!</v>
      </c>
      <c r="GB2156" t="e">
        <f t="shared" si="268"/>
        <v>#DIV/0!</v>
      </c>
    </row>
    <row r="2157" spans="3:184" x14ac:dyDescent="0.25"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CX2157" s="4"/>
      <c r="CY2157" s="4"/>
      <c r="CZ2157" s="4"/>
      <c r="DA2157" s="4"/>
      <c r="DB2157" s="4"/>
      <c r="DC2157" s="4"/>
      <c r="DD2157" s="4"/>
      <c r="DE2157" s="4"/>
      <c r="DF2157" s="4"/>
      <c r="DG2157" s="4"/>
      <c r="DH2157" s="4"/>
      <c r="DI2157" s="4"/>
      <c r="DJ2157" s="4"/>
      <c r="DK2157" s="4"/>
      <c r="DL2157" s="4"/>
      <c r="DM2157" s="4"/>
      <c r="DN2157" s="4"/>
      <c r="DO2157" s="4"/>
      <c r="DP2157" s="4"/>
      <c r="DQ2157" s="4"/>
      <c r="FS2157" t="e">
        <f t="shared" si="259"/>
        <v>#DIV/0!</v>
      </c>
      <c r="FT2157" t="e">
        <f t="shared" si="260"/>
        <v>#DIV/0!</v>
      </c>
      <c r="FU2157" t="e">
        <f t="shared" si="261"/>
        <v>#DIV/0!</v>
      </c>
      <c r="FV2157" t="e">
        <f t="shared" si="262"/>
        <v>#DIV/0!</v>
      </c>
      <c r="FW2157" t="e">
        <f t="shared" si="263"/>
        <v>#DIV/0!</v>
      </c>
      <c r="FX2157" t="e">
        <f t="shared" si="264"/>
        <v>#DIV/0!</v>
      </c>
      <c r="FY2157" t="e">
        <f t="shared" si="265"/>
        <v>#DIV/0!</v>
      </c>
      <c r="FZ2157" t="e">
        <f t="shared" si="266"/>
        <v>#DIV/0!</v>
      </c>
      <c r="GA2157" t="e">
        <f t="shared" si="267"/>
        <v>#DIV/0!</v>
      </c>
      <c r="GB2157" t="e">
        <f t="shared" si="268"/>
        <v>#DIV/0!</v>
      </c>
    </row>
    <row r="2158" spans="3:184" x14ac:dyDescent="0.25"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CX2158" s="4"/>
      <c r="CY2158" s="4"/>
      <c r="CZ2158" s="4"/>
      <c r="DA2158" s="4"/>
      <c r="DB2158" s="4"/>
      <c r="DC2158" s="4"/>
      <c r="DD2158" s="4"/>
      <c r="DE2158" s="4"/>
      <c r="DF2158" s="4"/>
      <c r="DG2158" s="4"/>
      <c r="DH2158" s="4"/>
      <c r="DI2158" s="4"/>
      <c r="DJ2158" s="4"/>
      <c r="DK2158" s="4"/>
      <c r="DL2158" s="4"/>
      <c r="DM2158" s="4"/>
      <c r="DN2158" s="4"/>
      <c r="DO2158" s="4"/>
      <c r="DP2158" s="4"/>
      <c r="DQ2158" s="4"/>
      <c r="FS2158" t="e">
        <f t="shared" si="259"/>
        <v>#DIV/0!</v>
      </c>
      <c r="FT2158" t="e">
        <f t="shared" si="260"/>
        <v>#DIV/0!</v>
      </c>
      <c r="FU2158" t="e">
        <f t="shared" si="261"/>
        <v>#DIV/0!</v>
      </c>
      <c r="FV2158" t="e">
        <f t="shared" si="262"/>
        <v>#DIV/0!</v>
      </c>
      <c r="FW2158" t="e">
        <f t="shared" si="263"/>
        <v>#DIV/0!</v>
      </c>
      <c r="FX2158" t="e">
        <f t="shared" si="264"/>
        <v>#DIV/0!</v>
      </c>
      <c r="FY2158" t="e">
        <f t="shared" si="265"/>
        <v>#DIV/0!</v>
      </c>
      <c r="FZ2158" t="e">
        <f t="shared" si="266"/>
        <v>#DIV/0!</v>
      </c>
      <c r="GA2158" t="e">
        <f t="shared" si="267"/>
        <v>#DIV/0!</v>
      </c>
      <c r="GB2158" t="e">
        <f t="shared" si="268"/>
        <v>#DIV/0!</v>
      </c>
    </row>
    <row r="2159" spans="3:184" x14ac:dyDescent="0.25"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CX2159" s="4"/>
      <c r="CY2159" s="4"/>
      <c r="CZ2159" s="4"/>
      <c r="DA2159" s="4"/>
      <c r="DB2159" s="4"/>
      <c r="DC2159" s="4"/>
      <c r="DD2159" s="4"/>
      <c r="DE2159" s="4"/>
      <c r="DF2159" s="4"/>
      <c r="DG2159" s="4"/>
      <c r="DH2159" s="4"/>
      <c r="DI2159" s="4"/>
      <c r="DJ2159" s="4"/>
      <c r="DK2159" s="4"/>
      <c r="DL2159" s="4"/>
      <c r="DM2159" s="4"/>
      <c r="DN2159" s="4"/>
      <c r="DO2159" s="4"/>
      <c r="DP2159" s="4"/>
      <c r="DQ2159" s="4"/>
      <c r="FS2159" t="e">
        <f t="shared" si="259"/>
        <v>#DIV/0!</v>
      </c>
      <c r="FT2159" t="e">
        <f t="shared" si="260"/>
        <v>#DIV/0!</v>
      </c>
      <c r="FU2159" t="e">
        <f t="shared" si="261"/>
        <v>#DIV/0!</v>
      </c>
      <c r="FV2159" t="e">
        <f t="shared" si="262"/>
        <v>#DIV/0!</v>
      </c>
      <c r="FW2159" t="e">
        <f t="shared" si="263"/>
        <v>#DIV/0!</v>
      </c>
      <c r="FX2159" t="e">
        <f t="shared" si="264"/>
        <v>#DIV/0!</v>
      </c>
      <c r="FY2159" t="e">
        <f t="shared" si="265"/>
        <v>#DIV/0!</v>
      </c>
      <c r="FZ2159" t="e">
        <f t="shared" si="266"/>
        <v>#DIV/0!</v>
      </c>
      <c r="GA2159" t="e">
        <f t="shared" si="267"/>
        <v>#DIV/0!</v>
      </c>
      <c r="GB2159" t="e">
        <f t="shared" si="268"/>
        <v>#DIV/0!</v>
      </c>
    </row>
    <row r="2160" spans="3:184" x14ac:dyDescent="0.25"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CX2160" s="4"/>
      <c r="CY2160" s="4"/>
      <c r="CZ2160" s="4"/>
      <c r="DA2160" s="4"/>
      <c r="DB2160" s="4"/>
      <c r="DC2160" s="4"/>
      <c r="DD2160" s="4"/>
      <c r="DE2160" s="4"/>
      <c r="DF2160" s="4"/>
      <c r="DG2160" s="4"/>
      <c r="DH2160" s="4"/>
      <c r="DI2160" s="4"/>
      <c r="DJ2160" s="4"/>
      <c r="DK2160" s="4"/>
      <c r="DL2160" s="4"/>
      <c r="DM2160" s="4"/>
      <c r="DN2160" s="4"/>
      <c r="DO2160" s="4"/>
      <c r="DP2160" s="4"/>
      <c r="DQ2160" s="4"/>
      <c r="FS2160" t="e">
        <f t="shared" si="259"/>
        <v>#DIV/0!</v>
      </c>
      <c r="FT2160" t="e">
        <f t="shared" si="260"/>
        <v>#DIV/0!</v>
      </c>
      <c r="FU2160" t="e">
        <f t="shared" si="261"/>
        <v>#DIV/0!</v>
      </c>
      <c r="FV2160" t="e">
        <f t="shared" si="262"/>
        <v>#DIV/0!</v>
      </c>
      <c r="FW2160" t="e">
        <f t="shared" si="263"/>
        <v>#DIV/0!</v>
      </c>
      <c r="FX2160" t="e">
        <f t="shared" si="264"/>
        <v>#DIV/0!</v>
      </c>
      <c r="FY2160" t="e">
        <f t="shared" si="265"/>
        <v>#DIV/0!</v>
      </c>
      <c r="FZ2160" t="e">
        <f t="shared" si="266"/>
        <v>#DIV/0!</v>
      </c>
      <c r="GA2160" t="e">
        <f t="shared" si="267"/>
        <v>#DIV/0!</v>
      </c>
      <c r="GB2160" t="e">
        <f t="shared" si="268"/>
        <v>#DIV/0!</v>
      </c>
    </row>
    <row r="2161" spans="3:184" x14ac:dyDescent="0.25"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CX2161" s="4"/>
      <c r="CY2161" s="4"/>
      <c r="CZ2161" s="4"/>
      <c r="DA2161" s="4"/>
      <c r="DB2161" s="4"/>
      <c r="DC2161" s="4"/>
      <c r="DD2161" s="4"/>
      <c r="DE2161" s="4"/>
      <c r="DF2161" s="4"/>
      <c r="DG2161" s="4"/>
      <c r="DH2161" s="4"/>
      <c r="DI2161" s="4"/>
      <c r="DJ2161" s="4"/>
      <c r="DK2161" s="4"/>
      <c r="DL2161" s="4"/>
      <c r="DM2161" s="4"/>
      <c r="DN2161" s="4"/>
      <c r="DO2161" s="4"/>
      <c r="DP2161" s="4"/>
      <c r="DQ2161" s="4"/>
      <c r="FS2161" t="e">
        <f t="shared" si="259"/>
        <v>#DIV/0!</v>
      </c>
      <c r="FT2161" t="e">
        <f t="shared" si="260"/>
        <v>#DIV/0!</v>
      </c>
      <c r="FU2161" t="e">
        <f t="shared" si="261"/>
        <v>#DIV/0!</v>
      </c>
      <c r="FV2161" t="e">
        <f t="shared" si="262"/>
        <v>#DIV/0!</v>
      </c>
      <c r="FW2161" t="e">
        <f t="shared" si="263"/>
        <v>#DIV/0!</v>
      </c>
      <c r="FX2161" t="e">
        <f t="shared" si="264"/>
        <v>#DIV/0!</v>
      </c>
      <c r="FY2161" t="e">
        <f t="shared" si="265"/>
        <v>#DIV/0!</v>
      </c>
      <c r="FZ2161" t="e">
        <f t="shared" si="266"/>
        <v>#DIV/0!</v>
      </c>
      <c r="GA2161" t="e">
        <f t="shared" si="267"/>
        <v>#DIV/0!</v>
      </c>
      <c r="GB2161" t="e">
        <f t="shared" si="268"/>
        <v>#DIV/0!</v>
      </c>
    </row>
    <row r="2162" spans="3:184" x14ac:dyDescent="0.25"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CX2162" s="4"/>
      <c r="CY2162" s="4"/>
      <c r="CZ2162" s="4"/>
      <c r="DA2162" s="4"/>
      <c r="DB2162" s="4"/>
      <c r="DC2162" s="4"/>
      <c r="DD2162" s="4"/>
      <c r="DE2162" s="4"/>
      <c r="DF2162" s="4"/>
      <c r="DG2162" s="4"/>
      <c r="DH2162" s="4"/>
      <c r="DI2162" s="4"/>
      <c r="DJ2162" s="4"/>
      <c r="DK2162" s="4"/>
      <c r="DL2162" s="4"/>
      <c r="DM2162" s="4"/>
      <c r="DN2162" s="4"/>
      <c r="DO2162" s="4"/>
      <c r="DP2162" s="4"/>
      <c r="DQ2162" s="4"/>
      <c r="FS2162" t="e">
        <f t="shared" si="259"/>
        <v>#DIV/0!</v>
      </c>
      <c r="FT2162" t="e">
        <f t="shared" si="260"/>
        <v>#DIV/0!</v>
      </c>
      <c r="FU2162" t="e">
        <f t="shared" si="261"/>
        <v>#DIV/0!</v>
      </c>
      <c r="FV2162" t="e">
        <f t="shared" si="262"/>
        <v>#DIV/0!</v>
      </c>
      <c r="FW2162" t="e">
        <f t="shared" si="263"/>
        <v>#DIV/0!</v>
      </c>
      <c r="FX2162" t="e">
        <f t="shared" si="264"/>
        <v>#DIV/0!</v>
      </c>
      <c r="FY2162" t="e">
        <f t="shared" si="265"/>
        <v>#DIV/0!</v>
      </c>
      <c r="FZ2162" t="e">
        <f t="shared" si="266"/>
        <v>#DIV/0!</v>
      </c>
      <c r="GA2162" t="e">
        <f t="shared" si="267"/>
        <v>#DIV/0!</v>
      </c>
      <c r="GB2162" t="e">
        <f t="shared" si="268"/>
        <v>#DIV/0!</v>
      </c>
    </row>
    <row r="2163" spans="3:184" x14ac:dyDescent="0.25"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CX2163" s="4"/>
      <c r="CY2163" s="4"/>
      <c r="CZ2163" s="4"/>
      <c r="DA2163" s="4"/>
      <c r="DB2163" s="4"/>
      <c r="DC2163" s="4"/>
      <c r="DD2163" s="4"/>
      <c r="DE2163" s="4"/>
      <c r="DF2163" s="4"/>
      <c r="DG2163" s="4"/>
      <c r="DH2163" s="4"/>
      <c r="DI2163" s="4"/>
      <c r="DJ2163" s="4"/>
      <c r="DK2163" s="4"/>
      <c r="DL2163" s="4"/>
      <c r="DM2163" s="4"/>
      <c r="DN2163" s="4"/>
      <c r="DO2163" s="4"/>
      <c r="DP2163" s="4"/>
      <c r="DQ2163" s="4"/>
      <c r="FS2163" t="e">
        <f t="shared" si="259"/>
        <v>#DIV/0!</v>
      </c>
      <c r="FT2163" t="e">
        <f t="shared" si="260"/>
        <v>#DIV/0!</v>
      </c>
      <c r="FU2163" t="e">
        <f t="shared" si="261"/>
        <v>#DIV/0!</v>
      </c>
      <c r="FV2163" t="e">
        <f t="shared" si="262"/>
        <v>#DIV/0!</v>
      </c>
      <c r="FW2163" t="e">
        <f t="shared" si="263"/>
        <v>#DIV/0!</v>
      </c>
      <c r="FX2163" t="e">
        <f t="shared" si="264"/>
        <v>#DIV/0!</v>
      </c>
      <c r="FY2163" t="e">
        <f t="shared" si="265"/>
        <v>#DIV/0!</v>
      </c>
      <c r="FZ2163" t="e">
        <f t="shared" si="266"/>
        <v>#DIV/0!</v>
      </c>
      <c r="GA2163" t="e">
        <f t="shared" si="267"/>
        <v>#DIV/0!</v>
      </c>
      <c r="GB2163" t="e">
        <f t="shared" si="268"/>
        <v>#DIV/0!</v>
      </c>
    </row>
    <row r="2164" spans="3:184" x14ac:dyDescent="0.25"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CX2164" s="4"/>
      <c r="CY2164" s="4"/>
      <c r="CZ2164" s="4"/>
      <c r="DA2164" s="4"/>
      <c r="DB2164" s="4"/>
      <c r="DC2164" s="4"/>
      <c r="DD2164" s="4"/>
      <c r="DE2164" s="4"/>
      <c r="DF2164" s="4"/>
      <c r="DG2164" s="4"/>
      <c r="DH2164" s="4"/>
      <c r="DI2164" s="4"/>
      <c r="DJ2164" s="4"/>
      <c r="DK2164" s="4"/>
      <c r="DL2164" s="4"/>
      <c r="DM2164" s="4"/>
      <c r="DN2164" s="4"/>
      <c r="DO2164" s="4"/>
      <c r="DP2164" s="4"/>
      <c r="DQ2164" s="4"/>
      <c r="FS2164" t="e">
        <f t="shared" si="259"/>
        <v>#DIV/0!</v>
      </c>
      <c r="FT2164" t="e">
        <f t="shared" si="260"/>
        <v>#DIV/0!</v>
      </c>
      <c r="FU2164" t="e">
        <f t="shared" si="261"/>
        <v>#DIV/0!</v>
      </c>
      <c r="FV2164" t="e">
        <f t="shared" si="262"/>
        <v>#DIV/0!</v>
      </c>
      <c r="FW2164" t="e">
        <f t="shared" si="263"/>
        <v>#DIV/0!</v>
      </c>
      <c r="FX2164" t="e">
        <f t="shared" si="264"/>
        <v>#DIV/0!</v>
      </c>
      <c r="FY2164" t="e">
        <f t="shared" si="265"/>
        <v>#DIV/0!</v>
      </c>
      <c r="FZ2164" t="e">
        <f t="shared" si="266"/>
        <v>#DIV/0!</v>
      </c>
      <c r="GA2164" t="e">
        <f t="shared" si="267"/>
        <v>#DIV/0!</v>
      </c>
      <c r="GB2164" t="e">
        <f t="shared" si="268"/>
        <v>#DIV/0!</v>
      </c>
    </row>
    <row r="2165" spans="3:184" x14ac:dyDescent="0.25"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CX2165" s="4"/>
      <c r="CY2165" s="4"/>
      <c r="CZ2165" s="4"/>
      <c r="DA2165" s="4"/>
      <c r="DB2165" s="4"/>
      <c r="DC2165" s="4"/>
      <c r="DD2165" s="4"/>
      <c r="DE2165" s="4"/>
      <c r="DF2165" s="4"/>
      <c r="DG2165" s="4"/>
      <c r="DH2165" s="4"/>
      <c r="DI2165" s="4"/>
      <c r="DJ2165" s="4"/>
      <c r="DK2165" s="4"/>
      <c r="DL2165" s="4"/>
      <c r="DM2165" s="4"/>
      <c r="DN2165" s="4"/>
      <c r="DO2165" s="4"/>
      <c r="DP2165" s="4"/>
      <c r="DQ2165" s="4"/>
      <c r="FS2165" t="e">
        <f t="shared" si="259"/>
        <v>#DIV/0!</v>
      </c>
      <c r="FT2165" t="e">
        <f t="shared" si="260"/>
        <v>#DIV/0!</v>
      </c>
      <c r="FU2165" t="e">
        <f t="shared" si="261"/>
        <v>#DIV/0!</v>
      </c>
      <c r="FV2165" t="e">
        <f t="shared" si="262"/>
        <v>#DIV/0!</v>
      </c>
      <c r="FW2165" t="e">
        <f t="shared" si="263"/>
        <v>#DIV/0!</v>
      </c>
      <c r="FX2165" t="e">
        <f t="shared" si="264"/>
        <v>#DIV/0!</v>
      </c>
      <c r="FY2165" t="e">
        <f t="shared" si="265"/>
        <v>#DIV/0!</v>
      </c>
      <c r="FZ2165" t="e">
        <f t="shared" si="266"/>
        <v>#DIV/0!</v>
      </c>
      <c r="GA2165" t="e">
        <f t="shared" si="267"/>
        <v>#DIV/0!</v>
      </c>
      <c r="GB2165" t="e">
        <f t="shared" si="268"/>
        <v>#DIV/0!</v>
      </c>
    </row>
    <row r="2166" spans="3:184" x14ac:dyDescent="0.25"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CX2166" s="4"/>
      <c r="CY2166" s="4"/>
      <c r="CZ2166" s="4"/>
      <c r="DA2166" s="4"/>
      <c r="DB2166" s="4"/>
      <c r="DC2166" s="4"/>
      <c r="DD2166" s="4"/>
      <c r="DE2166" s="4"/>
      <c r="DF2166" s="4"/>
      <c r="DG2166" s="4"/>
      <c r="DH2166" s="4"/>
      <c r="DI2166" s="4"/>
      <c r="DJ2166" s="4"/>
      <c r="DK2166" s="4"/>
      <c r="DL2166" s="4"/>
      <c r="DM2166" s="4"/>
      <c r="DN2166" s="4"/>
      <c r="DO2166" s="4"/>
      <c r="DP2166" s="4"/>
      <c r="DQ2166" s="4"/>
      <c r="FS2166" t="e">
        <f t="shared" si="259"/>
        <v>#DIV/0!</v>
      </c>
      <c r="FT2166" t="e">
        <f t="shared" si="260"/>
        <v>#DIV/0!</v>
      </c>
      <c r="FU2166" t="e">
        <f t="shared" si="261"/>
        <v>#DIV/0!</v>
      </c>
      <c r="FV2166" t="e">
        <f t="shared" si="262"/>
        <v>#DIV/0!</v>
      </c>
      <c r="FW2166" t="e">
        <f t="shared" si="263"/>
        <v>#DIV/0!</v>
      </c>
      <c r="FX2166" t="e">
        <f t="shared" si="264"/>
        <v>#DIV/0!</v>
      </c>
      <c r="FY2166" t="e">
        <f t="shared" si="265"/>
        <v>#DIV/0!</v>
      </c>
      <c r="FZ2166" t="e">
        <f t="shared" si="266"/>
        <v>#DIV/0!</v>
      </c>
      <c r="GA2166" t="e">
        <f t="shared" si="267"/>
        <v>#DIV/0!</v>
      </c>
      <c r="GB2166" t="e">
        <f t="shared" si="268"/>
        <v>#DIV/0!</v>
      </c>
    </row>
    <row r="2167" spans="3:184" x14ac:dyDescent="0.25"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CX2167" s="4"/>
      <c r="CY2167" s="4"/>
      <c r="CZ2167" s="4"/>
      <c r="DA2167" s="4"/>
      <c r="DB2167" s="4"/>
      <c r="DC2167" s="4"/>
      <c r="DD2167" s="4"/>
      <c r="DE2167" s="4"/>
      <c r="DF2167" s="4"/>
      <c r="DG2167" s="4"/>
      <c r="DH2167" s="4"/>
      <c r="DI2167" s="4"/>
      <c r="DJ2167" s="4"/>
      <c r="DK2167" s="4"/>
      <c r="DL2167" s="4"/>
      <c r="DM2167" s="4"/>
      <c r="DN2167" s="4"/>
      <c r="DO2167" s="4"/>
      <c r="DP2167" s="4"/>
      <c r="DQ2167" s="4"/>
      <c r="FS2167" t="e">
        <f t="shared" si="259"/>
        <v>#DIV/0!</v>
      </c>
      <c r="FT2167" t="e">
        <f t="shared" si="260"/>
        <v>#DIV/0!</v>
      </c>
      <c r="FU2167" t="e">
        <f t="shared" si="261"/>
        <v>#DIV/0!</v>
      </c>
      <c r="FV2167" t="e">
        <f t="shared" si="262"/>
        <v>#DIV/0!</v>
      </c>
      <c r="FW2167" t="e">
        <f t="shared" si="263"/>
        <v>#DIV/0!</v>
      </c>
      <c r="FX2167" t="e">
        <f t="shared" si="264"/>
        <v>#DIV/0!</v>
      </c>
      <c r="FY2167" t="e">
        <f t="shared" si="265"/>
        <v>#DIV/0!</v>
      </c>
      <c r="FZ2167" t="e">
        <f t="shared" si="266"/>
        <v>#DIV/0!</v>
      </c>
      <c r="GA2167" t="e">
        <f t="shared" si="267"/>
        <v>#DIV/0!</v>
      </c>
      <c r="GB2167" t="e">
        <f t="shared" si="268"/>
        <v>#DIV/0!</v>
      </c>
    </row>
    <row r="2168" spans="3:184" x14ac:dyDescent="0.25"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CX2168" s="4"/>
      <c r="CY2168" s="4"/>
      <c r="CZ2168" s="4"/>
      <c r="DA2168" s="4"/>
      <c r="DB2168" s="4"/>
      <c r="DC2168" s="4"/>
      <c r="DD2168" s="4"/>
      <c r="DE2168" s="4"/>
      <c r="DF2168" s="4"/>
      <c r="DG2168" s="4"/>
      <c r="DH2168" s="4"/>
      <c r="DI2168" s="4"/>
      <c r="DJ2168" s="4"/>
      <c r="DK2168" s="4"/>
      <c r="DL2168" s="4"/>
      <c r="DM2168" s="4"/>
      <c r="DN2168" s="4"/>
      <c r="DO2168" s="4"/>
      <c r="DP2168" s="4"/>
      <c r="DQ2168" s="4"/>
      <c r="FS2168" t="e">
        <f t="shared" si="259"/>
        <v>#DIV/0!</v>
      </c>
      <c r="FT2168" t="e">
        <f t="shared" si="260"/>
        <v>#DIV/0!</v>
      </c>
      <c r="FU2168" t="e">
        <f t="shared" si="261"/>
        <v>#DIV/0!</v>
      </c>
      <c r="FV2168" t="e">
        <f t="shared" si="262"/>
        <v>#DIV/0!</v>
      </c>
      <c r="FW2168" t="e">
        <f t="shared" si="263"/>
        <v>#DIV/0!</v>
      </c>
      <c r="FX2168" t="e">
        <f t="shared" si="264"/>
        <v>#DIV/0!</v>
      </c>
      <c r="FY2168" t="e">
        <f t="shared" si="265"/>
        <v>#DIV/0!</v>
      </c>
      <c r="FZ2168" t="e">
        <f t="shared" si="266"/>
        <v>#DIV/0!</v>
      </c>
      <c r="GA2168" t="e">
        <f t="shared" si="267"/>
        <v>#DIV/0!</v>
      </c>
      <c r="GB2168" t="e">
        <f t="shared" si="268"/>
        <v>#DIV/0!</v>
      </c>
    </row>
    <row r="2169" spans="3:184" x14ac:dyDescent="0.25"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CX2169" s="4"/>
      <c r="CY2169" s="4"/>
      <c r="CZ2169" s="4"/>
      <c r="DA2169" s="4"/>
      <c r="DB2169" s="4"/>
      <c r="DC2169" s="4"/>
      <c r="DD2169" s="4"/>
      <c r="DE2169" s="4"/>
      <c r="DF2169" s="4"/>
      <c r="DG2169" s="4"/>
      <c r="DH2169" s="4"/>
      <c r="DI2169" s="4"/>
      <c r="DJ2169" s="4"/>
      <c r="DK2169" s="4"/>
      <c r="DL2169" s="4"/>
      <c r="DM2169" s="4"/>
      <c r="DN2169" s="4"/>
      <c r="DO2169" s="4"/>
      <c r="DP2169" s="4"/>
      <c r="DQ2169" s="4"/>
      <c r="FS2169" t="e">
        <f t="shared" si="259"/>
        <v>#DIV/0!</v>
      </c>
      <c r="FT2169" t="e">
        <f t="shared" si="260"/>
        <v>#DIV/0!</v>
      </c>
      <c r="FU2169" t="e">
        <f t="shared" si="261"/>
        <v>#DIV/0!</v>
      </c>
      <c r="FV2169" t="e">
        <f t="shared" si="262"/>
        <v>#DIV/0!</v>
      </c>
      <c r="FW2169" t="e">
        <f t="shared" si="263"/>
        <v>#DIV/0!</v>
      </c>
      <c r="FX2169" t="e">
        <f t="shared" si="264"/>
        <v>#DIV/0!</v>
      </c>
      <c r="FY2169" t="e">
        <f t="shared" si="265"/>
        <v>#DIV/0!</v>
      </c>
      <c r="FZ2169" t="e">
        <f t="shared" si="266"/>
        <v>#DIV/0!</v>
      </c>
      <c r="GA2169" t="e">
        <f t="shared" si="267"/>
        <v>#DIV/0!</v>
      </c>
      <c r="GB2169" t="e">
        <f t="shared" si="268"/>
        <v>#DIV/0!</v>
      </c>
    </row>
    <row r="2170" spans="3:184" x14ac:dyDescent="0.25"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CX2170" s="4"/>
      <c r="CY2170" s="4"/>
      <c r="CZ2170" s="4"/>
      <c r="DA2170" s="4"/>
      <c r="DB2170" s="4"/>
      <c r="DC2170" s="4"/>
      <c r="DD2170" s="4"/>
      <c r="DE2170" s="4"/>
      <c r="DF2170" s="4"/>
      <c r="DG2170" s="4"/>
      <c r="DH2170" s="4"/>
      <c r="DI2170" s="4"/>
      <c r="DJ2170" s="4"/>
      <c r="DK2170" s="4"/>
      <c r="DL2170" s="4"/>
      <c r="DM2170" s="4"/>
      <c r="DN2170" s="4"/>
      <c r="DO2170" s="4"/>
      <c r="DP2170" s="4"/>
      <c r="DQ2170" s="4"/>
      <c r="FS2170" t="e">
        <f t="shared" si="259"/>
        <v>#DIV/0!</v>
      </c>
      <c r="FT2170" t="e">
        <f t="shared" si="260"/>
        <v>#DIV/0!</v>
      </c>
      <c r="FU2170" t="e">
        <f t="shared" si="261"/>
        <v>#DIV/0!</v>
      </c>
      <c r="FV2170" t="e">
        <f t="shared" si="262"/>
        <v>#DIV/0!</v>
      </c>
      <c r="FW2170" t="e">
        <f t="shared" si="263"/>
        <v>#DIV/0!</v>
      </c>
      <c r="FX2170" t="e">
        <f t="shared" si="264"/>
        <v>#DIV/0!</v>
      </c>
      <c r="FY2170" t="e">
        <f t="shared" si="265"/>
        <v>#DIV/0!</v>
      </c>
      <c r="FZ2170" t="e">
        <f t="shared" si="266"/>
        <v>#DIV/0!</v>
      </c>
      <c r="GA2170" t="e">
        <f t="shared" si="267"/>
        <v>#DIV/0!</v>
      </c>
      <c r="GB2170" t="e">
        <f t="shared" si="268"/>
        <v>#DIV/0!</v>
      </c>
    </row>
    <row r="2171" spans="3:184" x14ac:dyDescent="0.25"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CX2171" s="4"/>
      <c r="CY2171" s="4"/>
      <c r="CZ2171" s="4"/>
      <c r="DA2171" s="4"/>
      <c r="DB2171" s="4"/>
      <c r="DC2171" s="4"/>
      <c r="DD2171" s="4"/>
      <c r="DE2171" s="4"/>
      <c r="DF2171" s="4"/>
      <c r="DG2171" s="4"/>
      <c r="DH2171" s="4"/>
      <c r="DI2171" s="4"/>
      <c r="DJ2171" s="4"/>
      <c r="DK2171" s="4"/>
      <c r="DL2171" s="4"/>
      <c r="DM2171" s="4"/>
      <c r="DN2171" s="4"/>
      <c r="DO2171" s="4"/>
      <c r="DP2171" s="4"/>
      <c r="DQ2171" s="4"/>
      <c r="FS2171" t="e">
        <f t="shared" si="259"/>
        <v>#DIV/0!</v>
      </c>
      <c r="FT2171" t="e">
        <f t="shared" si="260"/>
        <v>#DIV/0!</v>
      </c>
      <c r="FU2171" t="e">
        <f t="shared" si="261"/>
        <v>#DIV/0!</v>
      </c>
      <c r="FV2171" t="e">
        <f t="shared" si="262"/>
        <v>#DIV/0!</v>
      </c>
      <c r="FW2171" t="e">
        <f t="shared" si="263"/>
        <v>#DIV/0!</v>
      </c>
      <c r="FX2171" t="e">
        <f t="shared" si="264"/>
        <v>#DIV/0!</v>
      </c>
      <c r="FY2171" t="e">
        <f t="shared" si="265"/>
        <v>#DIV/0!</v>
      </c>
      <c r="FZ2171" t="e">
        <f t="shared" si="266"/>
        <v>#DIV/0!</v>
      </c>
      <c r="GA2171" t="e">
        <f t="shared" si="267"/>
        <v>#DIV/0!</v>
      </c>
      <c r="GB2171" t="e">
        <f t="shared" si="268"/>
        <v>#DIV/0!</v>
      </c>
    </row>
    <row r="2172" spans="3:184" x14ac:dyDescent="0.25"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CX2172" s="4"/>
      <c r="CY2172" s="4"/>
      <c r="CZ2172" s="4"/>
      <c r="DA2172" s="4"/>
      <c r="DB2172" s="4"/>
      <c r="DC2172" s="4"/>
      <c r="DD2172" s="4"/>
      <c r="DE2172" s="4"/>
      <c r="DF2172" s="4"/>
      <c r="DG2172" s="4"/>
      <c r="DH2172" s="4"/>
      <c r="DI2172" s="4"/>
      <c r="DJ2172" s="4"/>
      <c r="DK2172" s="4"/>
      <c r="DL2172" s="4"/>
      <c r="DM2172" s="4"/>
      <c r="DN2172" s="4"/>
      <c r="DO2172" s="4"/>
      <c r="DP2172" s="4"/>
      <c r="DQ2172" s="4"/>
      <c r="FS2172" t="e">
        <f t="shared" si="259"/>
        <v>#DIV/0!</v>
      </c>
      <c r="FT2172" t="e">
        <f t="shared" si="260"/>
        <v>#DIV/0!</v>
      </c>
      <c r="FU2172" t="e">
        <f t="shared" si="261"/>
        <v>#DIV/0!</v>
      </c>
      <c r="FV2172" t="e">
        <f t="shared" si="262"/>
        <v>#DIV/0!</v>
      </c>
      <c r="FW2172" t="e">
        <f t="shared" si="263"/>
        <v>#DIV/0!</v>
      </c>
      <c r="FX2172" t="e">
        <f t="shared" si="264"/>
        <v>#DIV/0!</v>
      </c>
      <c r="FY2172" t="e">
        <f t="shared" si="265"/>
        <v>#DIV/0!</v>
      </c>
      <c r="FZ2172" t="e">
        <f t="shared" si="266"/>
        <v>#DIV/0!</v>
      </c>
      <c r="GA2172" t="e">
        <f t="shared" si="267"/>
        <v>#DIV/0!</v>
      </c>
      <c r="GB2172" t="e">
        <f t="shared" si="268"/>
        <v>#DIV/0!</v>
      </c>
    </row>
    <row r="2173" spans="3:184" x14ac:dyDescent="0.25"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CX2173" s="4"/>
      <c r="CY2173" s="4"/>
      <c r="CZ2173" s="4"/>
      <c r="DA2173" s="4"/>
      <c r="DB2173" s="4"/>
      <c r="DC2173" s="4"/>
      <c r="DD2173" s="4"/>
      <c r="DE2173" s="4"/>
      <c r="DF2173" s="4"/>
      <c r="DG2173" s="4"/>
      <c r="DH2173" s="4"/>
      <c r="DI2173" s="4"/>
      <c r="DJ2173" s="4"/>
      <c r="DK2173" s="4"/>
      <c r="DL2173" s="4"/>
      <c r="DM2173" s="4"/>
      <c r="DN2173" s="4"/>
      <c r="DO2173" s="4"/>
      <c r="DP2173" s="4"/>
      <c r="DQ2173" s="4"/>
      <c r="FS2173" t="e">
        <f t="shared" si="259"/>
        <v>#DIV/0!</v>
      </c>
      <c r="FT2173" t="e">
        <f t="shared" si="260"/>
        <v>#DIV/0!</v>
      </c>
      <c r="FU2173" t="e">
        <f t="shared" si="261"/>
        <v>#DIV/0!</v>
      </c>
      <c r="FV2173" t="e">
        <f t="shared" si="262"/>
        <v>#DIV/0!</v>
      </c>
      <c r="FW2173" t="e">
        <f t="shared" si="263"/>
        <v>#DIV/0!</v>
      </c>
      <c r="FX2173" t="e">
        <f t="shared" si="264"/>
        <v>#DIV/0!</v>
      </c>
      <c r="FY2173" t="e">
        <f t="shared" si="265"/>
        <v>#DIV/0!</v>
      </c>
      <c r="FZ2173" t="e">
        <f t="shared" si="266"/>
        <v>#DIV/0!</v>
      </c>
      <c r="GA2173" t="e">
        <f t="shared" si="267"/>
        <v>#DIV/0!</v>
      </c>
      <c r="GB2173" t="e">
        <f t="shared" si="268"/>
        <v>#DIV/0!</v>
      </c>
    </row>
    <row r="2174" spans="3:184" x14ac:dyDescent="0.25"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CX2174" s="4"/>
      <c r="CY2174" s="4"/>
      <c r="CZ2174" s="4"/>
      <c r="DA2174" s="4"/>
      <c r="DB2174" s="4"/>
      <c r="DC2174" s="4"/>
      <c r="DD2174" s="4"/>
      <c r="DE2174" s="4"/>
      <c r="DF2174" s="4"/>
      <c r="DG2174" s="4"/>
      <c r="DH2174" s="4"/>
      <c r="DI2174" s="4"/>
      <c r="DJ2174" s="4"/>
      <c r="DK2174" s="4"/>
      <c r="DL2174" s="4"/>
      <c r="DM2174" s="4"/>
      <c r="DN2174" s="4"/>
      <c r="DO2174" s="4"/>
      <c r="DP2174" s="4"/>
      <c r="DQ2174" s="4"/>
      <c r="FS2174" t="e">
        <f t="shared" si="259"/>
        <v>#DIV/0!</v>
      </c>
      <c r="FT2174" t="e">
        <f t="shared" si="260"/>
        <v>#DIV/0!</v>
      </c>
      <c r="FU2174" t="e">
        <f t="shared" si="261"/>
        <v>#DIV/0!</v>
      </c>
      <c r="FV2174" t="e">
        <f t="shared" si="262"/>
        <v>#DIV/0!</v>
      </c>
      <c r="FW2174" t="e">
        <f t="shared" si="263"/>
        <v>#DIV/0!</v>
      </c>
      <c r="FX2174" t="e">
        <f t="shared" si="264"/>
        <v>#DIV/0!</v>
      </c>
      <c r="FY2174" t="e">
        <f t="shared" si="265"/>
        <v>#DIV/0!</v>
      </c>
      <c r="FZ2174" t="e">
        <f t="shared" si="266"/>
        <v>#DIV/0!</v>
      </c>
      <c r="GA2174" t="e">
        <f t="shared" si="267"/>
        <v>#DIV/0!</v>
      </c>
      <c r="GB2174" t="e">
        <f t="shared" si="268"/>
        <v>#DIV/0!</v>
      </c>
    </row>
    <row r="2175" spans="3:184" x14ac:dyDescent="0.25"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CX2175" s="4"/>
      <c r="CY2175" s="4"/>
      <c r="CZ2175" s="4"/>
      <c r="DA2175" s="4"/>
      <c r="DB2175" s="4"/>
      <c r="DC2175" s="4"/>
      <c r="DD2175" s="4"/>
      <c r="DE2175" s="4"/>
      <c r="DF2175" s="4"/>
      <c r="DG2175" s="4"/>
      <c r="DH2175" s="4"/>
      <c r="DI2175" s="4"/>
      <c r="DJ2175" s="4"/>
      <c r="DK2175" s="4"/>
      <c r="DL2175" s="4"/>
      <c r="DM2175" s="4"/>
      <c r="DN2175" s="4"/>
      <c r="DO2175" s="4"/>
      <c r="DP2175" s="4"/>
      <c r="DQ2175" s="4"/>
      <c r="FS2175" t="e">
        <f t="shared" si="259"/>
        <v>#DIV/0!</v>
      </c>
      <c r="FT2175" t="e">
        <f t="shared" si="260"/>
        <v>#DIV/0!</v>
      </c>
      <c r="FU2175" t="e">
        <f t="shared" si="261"/>
        <v>#DIV/0!</v>
      </c>
      <c r="FV2175" t="e">
        <f t="shared" si="262"/>
        <v>#DIV/0!</v>
      </c>
      <c r="FW2175" t="e">
        <f t="shared" si="263"/>
        <v>#DIV/0!</v>
      </c>
      <c r="FX2175" t="e">
        <f t="shared" si="264"/>
        <v>#DIV/0!</v>
      </c>
      <c r="FY2175" t="e">
        <f t="shared" si="265"/>
        <v>#DIV/0!</v>
      </c>
      <c r="FZ2175" t="e">
        <f t="shared" si="266"/>
        <v>#DIV/0!</v>
      </c>
      <c r="GA2175" t="e">
        <f t="shared" si="267"/>
        <v>#DIV/0!</v>
      </c>
      <c r="GB2175" t="e">
        <f t="shared" si="268"/>
        <v>#DIV/0!</v>
      </c>
    </row>
    <row r="2176" spans="3:184" x14ac:dyDescent="0.25"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CX2176" s="4"/>
      <c r="CY2176" s="4"/>
      <c r="CZ2176" s="4"/>
      <c r="DA2176" s="4"/>
      <c r="DB2176" s="4"/>
      <c r="DC2176" s="4"/>
      <c r="DD2176" s="4"/>
      <c r="DE2176" s="4"/>
      <c r="DF2176" s="4"/>
      <c r="DG2176" s="4"/>
      <c r="DH2176" s="4"/>
      <c r="DI2176" s="4"/>
      <c r="DJ2176" s="4"/>
      <c r="DK2176" s="4"/>
      <c r="DL2176" s="4"/>
      <c r="DM2176" s="4"/>
      <c r="DN2176" s="4"/>
      <c r="DO2176" s="4"/>
      <c r="DP2176" s="4"/>
      <c r="DQ2176" s="4"/>
      <c r="FS2176" t="e">
        <f t="shared" si="259"/>
        <v>#DIV/0!</v>
      </c>
      <c r="FT2176" t="e">
        <f t="shared" si="260"/>
        <v>#DIV/0!</v>
      </c>
      <c r="FU2176" t="e">
        <f t="shared" si="261"/>
        <v>#DIV/0!</v>
      </c>
      <c r="FV2176" t="e">
        <f t="shared" si="262"/>
        <v>#DIV/0!</v>
      </c>
      <c r="FW2176" t="e">
        <f t="shared" si="263"/>
        <v>#DIV/0!</v>
      </c>
      <c r="FX2176" t="e">
        <f t="shared" si="264"/>
        <v>#DIV/0!</v>
      </c>
      <c r="FY2176" t="e">
        <f t="shared" si="265"/>
        <v>#DIV/0!</v>
      </c>
      <c r="FZ2176" t="e">
        <f t="shared" si="266"/>
        <v>#DIV/0!</v>
      </c>
      <c r="GA2176" t="e">
        <f t="shared" si="267"/>
        <v>#DIV/0!</v>
      </c>
      <c r="GB2176" t="e">
        <f t="shared" si="268"/>
        <v>#DIV/0!</v>
      </c>
    </row>
    <row r="2177" spans="3:184" x14ac:dyDescent="0.25"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CX2177" s="4"/>
      <c r="CY2177" s="4"/>
      <c r="CZ2177" s="4"/>
      <c r="DA2177" s="4"/>
      <c r="DB2177" s="4"/>
      <c r="DC2177" s="4"/>
      <c r="DD2177" s="4"/>
      <c r="DE2177" s="4"/>
      <c r="DF2177" s="4"/>
      <c r="DG2177" s="4"/>
      <c r="DH2177" s="4"/>
      <c r="DI2177" s="4"/>
      <c r="DJ2177" s="4"/>
      <c r="DK2177" s="4"/>
      <c r="DL2177" s="4"/>
      <c r="DM2177" s="4"/>
      <c r="DN2177" s="4"/>
      <c r="DO2177" s="4"/>
      <c r="DP2177" s="4"/>
      <c r="DQ2177" s="4"/>
      <c r="FS2177" t="e">
        <f t="shared" si="259"/>
        <v>#DIV/0!</v>
      </c>
      <c r="FT2177" t="e">
        <f t="shared" si="260"/>
        <v>#DIV/0!</v>
      </c>
      <c r="FU2177" t="e">
        <f t="shared" si="261"/>
        <v>#DIV/0!</v>
      </c>
      <c r="FV2177" t="e">
        <f t="shared" si="262"/>
        <v>#DIV/0!</v>
      </c>
      <c r="FW2177" t="e">
        <f t="shared" si="263"/>
        <v>#DIV/0!</v>
      </c>
      <c r="FX2177" t="e">
        <f t="shared" si="264"/>
        <v>#DIV/0!</v>
      </c>
      <c r="FY2177" t="e">
        <f t="shared" si="265"/>
        <v>#DIV/0!</v>
      </c>
      <c r="FZ2177" t="e">
        <f t="shared" si="266"/>
        <v>#DIV/0!</v>
      </c>
      <c r="GA2177" t="e">
        <f t="shared" si="267"/>
        <v>#DIV/0!</v>
      </c>
      <c r="GB2177" t="e">
        <f t="shared" si="268"/>
        <v>#DIV/0!</v>
      </c>
    </row>
    <row r="2178" spans="3:184" x14ac:dyDescent="0.25"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CX2178" s="4"/>
      <c r="CY2178" s="4"/>
      <c r="CZ2178" s="4"/>
      <c r="DA2178" s="4"/>
      <c r="DB2178" s="4"/>
      <c r="DC2178" s="4"/>
      <c r="DD2178" s="4"/>
      <c r="DE2178" s="4"/>
      <c r="DF2178" s="4"/>
      <c r="DG2178" s="4"/>
      <c r="DH2178" s="4"/>
      <c r="DI2178" s="4"/>
      <c r="DJ2178" s="4"/>
      <c r="DK2178" s="4"/>
      <c r="DL2178" s="4"/>
      <c r="DM2178" s="4"/>
      <c r="DN2178" s="4"/>
      <c r="DO2178" s="4"/>
      <c r="DP2178" s="4"/>
      <c r="DQ2178" s="4"/>
      <c r="FS2178" t="e">
        <f t="shared" si="259"/>
        <v>#DIV/0!</v>
      </c>
      <c r="FT2178" t="e">
        <f t="shared" si="260"/>
        <v>#DIV/0!</v>
      </c>
      <c r="FU2178" t="e">
        <f t="shared" si="261"/>
        <v>#DIV/0!</v>
      </c>
      <c r="FV2178" t="e">
        <f t="shared" si="262"/>
        <v>#DIV/0!</v>
      </c>
      <c r="FW2178" t="e">
        <f t="shared" si="263"/>
        <v>#DIV/0!</v>
      </c>
      <c r="FX2178" t="e">
        <f t="shared" si="264"/>
        <v>#DIV/0!</v>
      </c>
      <c r="FY2178" t="e">
        <f t="shared" si="265"/>
        <v>#DIV/0!</v>
      </c>
      <c r="FZ2178" t="e">
        <f t="shared" si="266"/>
        <v>#DIV/0!</v>
      </c>
      <c r="GA2178" t="e">
        <f t="shared" si="267"/>
        <v>#DIV/0!</v>
      </c>
      <c r="GB2178" t="e">
        <f t="shared" si="268"/>
        <v>#DIV/0!</v>
      </c>
    </row>
    <row r="2179" spans="3:184" x14ac:dyDescent="0.25"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CX2179" s="4"/>
      <c r="CY2179" s="4"/>
      <c r="CZ2179" s="4"/>
      <c r="DA2179" s="4"/>
      <c r="DB2179" s="4"/>
      <c r="DC2179" s="4"/>
      <c r="DD2179" s="4"/>
      <c r="DE2179" s="4"/>
      <c r="DF2179" s="4"/>
      <c r="DG2179" s="4"/>
      <c r="DH2179" s="4"/>
      <c r="DI2179" s="4"/>
      <c r="DJ2179" s="4"/>
      <c r="DK2179" s="4"/>
      <c r="DL2179" s="4"/>
      <c r="DM2179" s="4"/>
      <c r="DN2179" s="4"/>
      <c r="DO2179" s="4"/>
      <c r="DP2179" s="4"/>
      <c r="DQ2179" s="4"/>
      <c r="FS2179" t="e">
        <f t="shared" si="259"/>
        <v>#DIV/0!</v>
      </c>
      <c r="FT2179" t="e">
        <f t="shared" si="260"/>
        <v>#DIV/0!</v>
      </c>
      <c r="FU2179" t="e">
        <f t="shared" si="261"/>
        <v>#DIV/0!</v>
      </c>
      <c r="FV2179" t="e">
        <f t="shared" si="262"/>
        <v>#DIV/0!</v>
      </c>
      <c r="FW2179" t="e">
        <f t="shared" si="263"/>
        <v>#DIV/0!</v>
      </c>
      <c r="FX2179" t="e">
        <f t="shared" si="264"/>
        <v>#DIV/0!</v>
      </c>
      <c r="FY2179" t="e">
        <f t="shared" si="265"/>
        <v>#DIV/0!</v>
      </c>
      <c r="FZ2179" t="e">
        <f t="shared" si="266"/>
        <v>#DIV/0!</v>
      </c>
      <c r="GA2179" t="e">
        <f t="shared" si="267"/>
        <v>#DIV/0!</v>
      </c>
      <c r="GB2179" t="e">
        <f t="shared" si="268"/>
        <v>#DIV/0!</v>
      </c>
    </row>
    <row r="2180" spans="3:184" x14ac:dyDescent="0.25"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CX2180" s="4"/>
      <c r="CY2180" s="4"/>
      <c r="CZ2180" s="4"/>
      <c r="DA2180" s="4"/>
      <c r="DB2180" s="4"/>
      <c r="DC2180" s="4"/>
      <c r="DD2180" s="4"/>
      <c r="DE2180" s="4"/>
      <c r="DF2180" s="4"/>
      <c r="DG2180" s="4"/>
      <c r="DH2180" s="4"/>
      <c r="DI2180" s="4"/>
      <c r="DJ2180" s="4"/>
      <c r="DK2180" s="4"/>
      <c r="DL2180" s="4"/>
      <c r="DM2180" s="4"/>
      <c r="DN2180" s="4"/>
      <c r="DO2180" s="4"/>
      <c r="DP2180" s="4"/>
      <c r="DQ2180" s="4"/>
      <c r="FS2180" t="e">
        <f t="shared" si="259"/>
        <v>#DIV/0!</v>
      </c>
      <c r="FT2180" t="e">
        <f t="shared" si="260"/>
        <v>#DIV/0!</v>
      </c>
      <c r="FU2180" t="e">
        <f t="shared" si="261"/>
        <v>#DIV/0!</v>
      </c>
      <c r="FV2180" t="e">
        <f t="shared" si="262"/>
        <v>#DIV/0!</v>
      </c>
      <c r="FW2180" t="e">
        <f t="shared" si="263"/>
        <v>#DIV/0!</v>
      </c>
      <c r="FX2180" t="e">
        <f t="shared" si="264"/>
        <v>#DIV/0!</v>
      </c>
      <c r="FY2180" t="e">
        <f t="shared" si="265"/>
        <v>#DIV/0!</v>
      </c>
      <c r="FZ2180" t="e">
        <f t="shared" si="266"/>
        <v>#DIV/0!</v>
      </c>
      <c r="GA2180" t="e">
        <f t="shared" si="267"/>
        <v>#DIV/0!</v>
      </c>
      <c r="GB2180" t="e">
        <f t="shared" si="268"/>
        <v>#DIV/0!</v>
      </c>
    </row>
    <row r="2181" spans="3:184" x14ac:dyDescent="0.25"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CX2181" s="4"/>
      <c r="CY2181" s="4"/>
      <c r="CZ2181" s="4"/>
      <c r="DA2181" s="4"/>
      <c r="DB2181" s="4"/>
      <c r="DC2181" s="4"/>
      <c r="DD2181" s="4"/>
      <c r="DE2181" s="4"/>
      <c r="DF2181" s="4"/>
      <c r="DG2181" s="4"/>
      <c r="DH2181" s="4"/>
      <c r="DI2181" s="4"/>
      <c r="DJ2181" s="4"/>
      <c r="DK2181" s="4"/>
      <c r="DL2181" s="4"/>
      <c r="DM2181" s="4"/>
      <c r="DN2181" s="4"/>
      <c r="DO2181" s="4"/>
      <c r="DP2181" s="4"/>
      <c r="DQ2181" s="4"/>
      <c r="FS2181" t="e">
        <f t="shared" si="259"/>
        <v>#DIV/0!</v>
      </c>
      <c r="FT2181" t="e">
        <f t="shared" si="260"/>
        <v>#DIV/0!</v>
      </c>
      <c r="FU2181" t="e">
        <f t="shared" si="261"/>
        <v>#DIV/0!</v>
      </c>
      <c r="FV2181" t="e">
        <f t="shared" si="262"/>
        <v>#DIV/0!</v>
      </c>
      <c r="FW2181" t="e">
        <f t="shared" si="263"/>
        <v>#DIV/0!</v>
      </c>
      <c r="FX2181" t="e">
        <f t="shared" si="264"/>
        <v>#DIV/0!</v>
      </c>
      <c r="FY2181" t="e">
        <f t="shared" si="265"/>
        <v>#DIV/0!</v>
      </c>
      <c r="FZ2181" t="e">
        <f t="shared" si="266"/>
        <v>#DIV/0!</v>
      </c>
      <c r="GA2181" t="e">
        <f t="shared" si="267"/>
        <v>#DIV/0!</v>
      </c>
      <c r="GB2181" t="e">
        <f t="shared" si="268"/>
        <v>#DIV/0!</v>
      </c>
    </row>
    <row r="2182" spans="3:184" x14ac:dyDescent="0.25"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CX2182" s="4"/>
      <c r="CY2182" s="4"/>
      <c r="CZ2182" s="4"/>
      <c r="DA2182" s="4"/>
      <c r="DB2182" s="4"/>
      <c r="DC2182" s="4"/>
      <c r="DD2182" s="4"/>
      <c r="DE2182" s="4"/>
      <c r="DF2182" s="4"/>
      <c r="DG2182" s="4"/>
      <c r="DH2182" s="4"/>
      <c r="DI2182" s="4"/>
      <c r="DJ2182" s="4"/>
      <c r="DK2182" s="4"/>
      <c r="DL2182" s="4"/>
      <c r="DM2182" s="4"/>
      <c r="DN2182" s="4"/>
      <c r="DO2182" s="4"/>
      <c r="DP2182" s="4"/>
      <c r="DQ2182" s="4"/>
      <c r="FS2182" t="e">
        <f t="shared" si="259"/>
        <v>#DIV/0!</v>
      </c>
      <c r="FT2182" t="e">
        <f t="shared" si="260"/>
        <v>#DIV/0!</v>
      </c>
      <c r="FU2182" t="e">
        <f t="shared" si="261"/>
        <v>#DIV/0!</v>
      </c>
      <c r="FV2182" t="e">
        <f t="shared" si="262"/>
        <v>#DIV/0!</v>
      </c>
      <c r="FW2182" t="e">
        <f t="shared" si="263"/>
        <v>#DIV/0!</v>
      </c>
      <c r="FX2182" t="e">
        <f t="shared" si="264"/>
        <v>#DIV/0!</v>
      </c>
      <c r="FY2182" t="e">
        <f t="shared" si="265"/>
        <v>#DIV/0!</v>
      </c>
      <c r="FZ2182" t="e">
        <f t="shared" si="266"/>
        <v>#DIV/0!</v>
      </c>
      <c r="GA2182" t="e">
        <f t="shared" si="267"/>
        <v>#DIV/0!</v>
      </c>
      <c r="GB2182" t="e">
        <f t="shared" si="268"/>
        <v>#DIV/0!</v>
      </c>
    </row>
    <row r="2183" spans="3:184" x14ac:dyDescent="0.25"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CX2183" s="4"/>
      <c r="CY2183" s="4"/>
      <c r="CZ2183" s="4"/>
      <c r="DA2183" s="4"/>
      <c r="DB2183" s="4"/>
      <c r="DC2183" s="4"/>
      <c r="DD2183" s="4"/>
      <c r="DE2183" s="4"/>
      <c r="DF2183" s="4"/>
      <c r="DG2183" s="4"/>
      <c r="DH2183" s="4"/>
      <c r="DI2183" s="4"/>
      <c r="DJ2183" s="4"/>
      <c r="DK2183" s="4"/>
      <c r="DL2183" s="4"/>
      <c r="DM2183" s="4"/>
      <c r="DN2183" s="4"/>
      <c r="DO2183" s="4"/>
      <c r="DP2183" s="4"/>
      <c r="DQ2183" s="4"/>
      <c r="FS2183" t="e">
        <f t="shared" si="259"/>
        <v>#DIV/0!</v>
      </c>
      <c r="FT2183" t="e">
        <f t="shared" si="260"/>
        <v>#DIV/0!</v>
      </c>
      <c r="FU2183" t="e">
        <f t="shared" si="261"/>
        <v>#DIV/0!</v>
      </c>
      <c r="FV2183" t="e">
        <f t="shared" si="262"/>
        <v>#DIV/0!</v>
      </c>
      <c r="FW2183" t="e">
        <f t="shared" si="263"/>
        <v>#DIV/0!</v>
      </c>
      <c r="FX2183" t="e">
        <f t="shared" si="264"/>
        <v>#DIV/0!</v>
      </c>
      <c r="FY2183" t="e">
        <f t="shared" si="265"/>
        <v>#DIV/0!</v>
      </c>
      <c r="FZ2183" t="e">
        <f t="shared" si="266"/>
        <v>#DIV/0!</v>
      </c>
      <c r="GA2183" t="e">
        <f t="shared" si="267"/>
        <v>#DIV/0!</v>
      </c>
      <c r="GB2183" t="e">
        <f t="shared" si="268"/>
        <v>#DIV/0!</v>
      </c>
    </row>
    <row r="2184" spans="3:184" x14ac:dyDescent="0.25"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CX2184" s="4"/>
      <c r="CY2184" s="4"/>
      <c r="CZ2184" s="4"/>
      <c r="DA2184" s="4"/>
      <c r="DB2184" s="4"/>
      <c r="DC2184" s="4"/>
      <c r="DD2184" s="4"/>
      <c r="DE2184" s="4"/>
      <c r="DF2184" s="4"/>
      <c r="DG2184" s="4"/>
      <c r="DH2184" s="4"/>
      <c r="DI2184" s="4"/>
      <c r="DJ2184" s="4"/>
      <c r="DK2184" s="4"/>
      <c r="DL2184" s="4"/>
      <c r="DM2184" s="4"/>
      <c r="DN2184" s="4"/>
      <c r="DO2184" s="4"/>
      <c r="DP2184" s="4"/>
      <c r="DQ2184" s="4"/>
      <c r="FS2184" t="e">
        <f t="shared" si="259"/>
        <v>#DIV/0!</v>
      </c>
      <c r="FT2184" t="e">
        <f t="shared" si="260"/>
        <v>#DIV/0!</v>
      </c>
      <c r="FU2184" t="e">
        <f t="shared" si="261"/>
        <v>#DIV/0!</v>
      </c>
      <c r="FV2184" t="e">
        <f t="shared" si="262"/>
        <v>#DIV/0!</v>
      </c>
      <c r="FW2184" t="e">
        <f t="shared" si="263"/>
        <v>#DIV/0!</v>
      </c>
      <c r="FX2184" t="e">
        <f t="shared" si="264"/>
        <v>#DIV/0!</v>
      </c>
      <c r="FY2184" t="e">
        <f t="shared" si="265"/>
        <v>#DIV/0!</v>
      </c>
      <c r="FZ2184" t="e">
        <f t="shared" si="266"/>
        <v>#DIV/0!</v>
      </c>
      <c r="GA2184" t="e">
        <f t="shared" si="267"/>
        <v>#DIV/0!</v>
      </c>
      <c r="GB2184" t="e">
        <f t="shared" si="268"/>
        <v>#DIV/0!</v>
      </c>
    </row>
    <row r="2185" spans="3:184" x14ac:dyDescent="0.25"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CX2185" s="4"/>
      <c r="CY2185" s="4"/>
      <c r="CZ2185" s="4"/>
      <c r="DA2185" s="4"/>
      <c r="DB2185" s="4"/>
      <c r="DC2185" s="4"/>
      <c r="DD2185" s="4"/>
      <c r="DE2185" s="4"/>
      <c r="DF2185" s="4"/>
      <c r="DG2185" s="4"/>
      <c r="DH2185" s="4"/>
      <c r="DI2185" s="4"/>
      <c r="DJ2185" s="4"/>
      <c r="DK2185" s="4"/>
      <c r="DL2185" s="4"/>
      <c r="DM2185" s="4"/>
      <c r="DN2185" s="4"/>
      <c r="DO2185" s="4"/>
      <c r="DP2185" s="4"/>
      <c r="DQ2185" s="4"/>
      <c r="FS2185" t="e">
        <f t="shared" si="259"/>
        <v>#DIV/0!</v>
      </c>
      <c r="FT2185" t="e">
        <f t="shared" si="260"/>
        <v>#DIV/0!</v>
      </c>
      <c r="FU2185" t="e">
        <f t="shared" si="261"/>
        <v>#DIV/0!</v>
      </c>
      <c r="FV2185" t="e">
        <f t="shared" si="262"/>
        <v>#DIV/0!</v>
      </c>
      <c r="FW2185" t="e">
        <f t="shared" si="263"/>
        <v>#DIV/0!</v>
      </c>
      <c r="FX2185" t="e">
        <f t="shared" si="264"/>
        <v>#DIV/0!</v>
      </c>
      <c r="FY2185" t="e">
        <f t="shared" si="265"/>
        <v>#DIV/0!</v>
      </c>
      <c r="FZ2185" t="e">
        <f t="shared" si="266"/>
        <v>#DIV/0!</v>
      </c>
      <c r="GA2185" t="e">
        <f t="shared" si="267"/>
        <v>#DIV/0!</v>
      </c>
      <c r="GB2185" t="e">
        <f t="shared" si="268"/>
        <v>#DIV/0!</v>
      </c>
    </row>
    <row r="2186" spans="3:184" x14ac:dyDescent="0.25"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CX2186" s="4"/>
      <c r="CY2186" s="4"/>
      <c r="CZ2186" s="4"/>
      <c r="DA2186" s="4"/>
      <c r="DB2186" s="4"/>
      <c r="DC2186" s="4"/>
      <c r="DD2186" s="4"/>
      <c r="DE2186" s="4"/>
      <c r="DF2186" s="4"/>
      <c r="DG2186" s="4"/>
      <c r="DH2186" s="4"/>
      <c r="DI2186" s="4"/>
      <c r="DJ2186" s="4"/>
      <c r="DK2186" s="4"/>
      <c r="DL2186" s="4"/>
      <c r="DM2186" s="4"/>
      <c r="DN2186" s="4"/>
      <c r="DO2186" s="4"/>
      <c r="DP2186" s="4"/>
      <c r="DQ2186" s="4"/>
      <c r="FS2186" t="e">
        <f t="shared" ref="FS2186:FS2249" si="269">CX2186/C2186</f>
        <v>#DIV/0!</v>
      </c>
      <c r="FT2186" t="e">
        <f t="shared" ref="FT2186:FT2249" si="270">CY2186/D2186</f>
        <v>#DIV/0!</v>
      </c>
      <c r="FU2186" t="e">
        <f t="shared" ref="FU2186:FU2249" si="271">DJ2186/E2186</f>
        <v>#DIV/0!</v>
      </c>
      <c r="FV2186" t="e">
        <f t="shared" ref="FV2186:FV2249" si="272">DK2186/F2186</f>
        <v>#DIV/0!</v>
      </c>
      <c r="FW2186" t="e">
        <f t="shared" ref="FW2186:FW2249" si="273">DL2186/G2186</f>
        <v>#DIV/0!</v>
      </c>
      <c r="FX2186" t="e">
        <f t="shared" ref="FX2186:FX2249" si="274">DM2186/H2186</f>
        <v>#DIV/0!</v>
      </c>
      <c r="FY2186" t="e">
        <f t="shared" ref="FY2186:FY2249" si="275">DN2186/I2186</f>
        <v>#DIV/0!</v>
      </c>
      <c r="FZ2186" t="e">
        <f t="shared" ref="FZ2186:FZ2249" si="276">DO2186/J2186</f>
        <v>#DIV/0!</v>
      </c>
      <c r="GA2186" t="e">
        <f t="shared" ref="GA2186:GA2249" si="277">DP2186/K2186</f>
        <v>#DIV/0!</v>
      </c>
      <c r="GB2186" t="e">
        <f t="shared" ref="GB2186:GB2249" si="278">DQ2186/L2186</f>
        <v>#DIV/0!</v>
      </c>
    </row>
    <row r="2187" spans="3:184" x14ac:dyDescent="0.25"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CX2187" s="4"/>
      <c r="CY2187" s="4"/>
      <c r="CZ2187" s="4"/>
      <c r="DA2187" s="4"/>
      <c r="DB2187" s="4"/>
      <c r="DC2187" s="4"/>
      <c r="DD2187" s="4"/>
      <c r="DE2187" s="4"/>
      <c r="DF2187" s="4"/>
      <c r="DG2187" s="4"/>
      <c r="DH2187" s="4"/>
      <c r="DI2187" s="4"/>
      <c r="DJ2187" s="4"/>
      <c r="DK2187" s="4"/>
      <c r="DL2187" s="4"/>
      <c r="DM2187" s="4"/>
      <c r="DN2187" s="4"/>
      <c r="DO2187" s="4"/>
      <c r="DP2187" s="4"/>
      <c r="DQ2187" s="4"/>
      <c r="FS2187" t="e">
        <f t="shared" si="269"/>
        <v>#DIV/0!</v>
      </c>
      <c r="FT2187" t="e">
        <f t="shared" si="270"/>
        <v>#DIV/0!</v>
      </c>
      <c r="FU2187" t="e">
        <f t="shared" si="271"/>
        <v>#DIV/0!</v>
      </c>
      <c r="FV2187" t="e">
        <f t="shared" si="272"/>
        <v>#DIV/0!</v>
      </c>
      <c r="FW2187" t="e">
        <f t="shared" si="273"/>
        <v>#DIV/0!</v>
      </c>
      <c r="FX2187" t="e">
        <f t="shared" si="274"/>
        <v>#DIV/0!</v>
      </c>
      <c r="FY2187" t="e">
        <f t="shared" si="275"/>
        <v>#DIV/0!</v>
      </c>
      <c r="FZ2187" t="e">
        <f t="shared" si="276"/>
        <v>#DIV/0!</v>
      </c>
      <c r="GA2187" t="e">
        <f t="shared" si="277"/>
        <v>#DIV/0!</v>
      </c>
      <c r="GB2187" t="e">
        <f t="shared" si="278"/>
        <v>#DIV/0!</v>
      </c>
    </row>
    <row r="2188" spans="3:184" x14ac:dyDescent="0.25"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CX2188" s="4"/>
      <c r="CY2188" s="4"/>
      <c r="CZ2188" s="4"/>
      <c r="DA2188" s="4"/>
      <c r="DB2188" s="4"/>
      <c r="DC2188" s="4"/>
      <c r="DD2188" s="4"/>
      <c r="DE2188" s="4"/>
      <c r="DF2188" s="4"/>
      <c r="DG2188" s="4"/>
      <c r="DH2188" s="4"/>
      <c r="DI2188" s="4"/>
      <c r="DJ2188" s="4"/>
      <c r="DK2188" s="4"/>
      <c r="DL2188" s="4"/>
      <c r="DM2188" s="4"/>
      <c r="DN2188" s="4"/>
      <c r="DO2188" s="4"/>
      <c r="DP2188" s="4"/>
      <c r="DQ2188" s="4"/>
      <c r="FS2188" t="e">
        <f t="shared" si="269"/>
        <v>#DIV/0!</v>
      </c>
      <c r="FT2188" t="e">
        <f t="shared" si="270"/>
        <v>#DIV/0!</v>
      </c>
      <c r="FU2188" t="e">
        <f t="shared" si="271"/>
        <v>#DIV/0!</v>
      </c>
      <c r="FV2188" t="e">
        <f t="shared" si="272"/>
        <v>#DIV/0!</v>
      </c>
      <c r="FW2188" t="e">
        <f t="shared" si="273"/>
        <v>#DIV/0!</v>
      </c>
      <c r="FX2188" t="e">
        <f t="shared" si="274"/>
        <v>#DIV/0!</v>
      </c>
      <c r="FY2188" t="e">
        <f t="shared" si="275"/>
        <v>#DIV/0!</v>
      </c>
      <c r="FZ2188" t="e">
        <f t="shared" si="276"/>
        <v>#DIV/0!</v>
      </c>
      <c r="GA2188" t="e">
        <f t="shared" si="277"/>
        <v>#DIV/0!</v>
      </c>
      <c r="GB2188" t="e">
        <f t="shared" si="278"/>
        <v>#DIV/0!</v>
      </c>
    </row>
    <row r="2189" spans="3:184" x14ac:dyDescent="0.25"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CX2189" s="4"/>
      <c r="CY2189" s="4"/>
      <c r="CZ2189" s="4"/>
      <c r="DA2189" s="4"/>
      <c r="DB2189" s="4"/>
      <c r="DC2189" s="4"/>
      <c r="DD2189" s="4"/>
      <c r="DE2189" s="4"/>
      <c r="DF2189" s="4"/>
      <c r="DG2189" s="4"/>
      <c r="DH2189" s="4"/>
      <c r="DI2189" s="4"/>
      <c r="DJ2189" s="4"/>
      <c r="DK2189" s="4"/>
      <c r="DL2189" s="4"/>
      <c r="DM2189" s="4"/>
      <c r="DN2189" s="4"/>
      <c r="DO2189" s="4"/>
      <c r="DP2189" s="4"/>
      <c r="DQ2189" s="4"/>
      <c r="FS2189" t="e">
        <f t="shared" si="269"/>
        <v>#DIV/0!</v>
      </c>
      <c r="FT2189" t="e">
        <f t="shared" si="270"/>
        <v>#DIV/0!</v>
      </c>
      <c r="FU2189" t="e">
        <f t="shared" si="271"/>
        <v>#DIV/0!</v>
      </c>
      <c r="FV2189" t="e">
        <f t="shared" si="272"/>
        <v>#DIV/0!</v>
      </c>
      <c r="FW2189" t="e">
        <f t="shared" si="273"/>
        <v>#DIV/0!</v>
      </c>
      <c r="FX2189" t="e">
        <f t="shared" si="274"/>
        <v>#DIV/0!</v>
      </c>
      <c r="FY2189" t="e">
        <f t="shared" si="275"/>
        <v>#DIV/0!</v>
      </c>
      <c r="FZ2189" t="e">
        <f t="shared" si="276"/>
        <v>#DIV/0!</v>
      </c>
      <c r="GA2189" t="e">
        <f t="shared" si="277"/>
        <v>#DIV/0!</v>
      </c>
      <c r="GB2189" t="e">
        <f t="shared" si="278"/>
        <v>#DIV/0!</v>
      </c>
    </row>
    <row r="2190" spans="3:184" x14ac:dyDescent="0.25"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CX2190" s="4"/>
      <c r="CY2190" s="4"/>
      <c r="CZ2190" s="4"/>
      <c r="DA2190" s="4"/>
      <c r="DB2190" s="4"/>
      <c r="DC2190" s="4"/>
      <c r="DD2190" s="4"/>
      <c r="DE2190" s="4"/>
      <c r="DF2190" s="4"/>
      <c r="DG2190" s="4"/>
      <c r="DH2190" s="4"/>
      <c r="DI2190" s="4"/>
      <c r="DJ2190" s="4"/>
      <c r="DK2190" s="4"/>
      <c r="DL2190" s="4"/>
      <c r="DM2190" s="4"/>
      <c r="DN2190" s="4"/>
      <c r="DO2190" s="4"/>
      <c r="DP2190" s="4"/>
      <c r="DQ2190" s="4"/>
      <c r="FS2190" t="e">
        <f t="shared" si="269"/>
        <v>#DIV/0!</v>
      </c>
      <c r="FT2190" t="e">
        <f t="shared" si="270"/>
        <v>#DIV/0!</v>
      </c>
      <c r="FU2190" t="e">
        <f t="shared" si="271"/>
        <v>#DIV/0!</v>
      </c>
      <c r="FV2190" t="e">
        <f t="shared" si="272"/>
        <v>#DIV/0!</v>
      </c>
      <c r="FW2190" t="e">
        <f t="shared" si="273"/>
        <v>#DIV/0!</v>
      </c>
      <c r="FX2190" t="e">
        <f t="shared" si="274"/>
        <v>#DIV/0!</v>
      </c>
      <c r="FY2190" t="e">
        <f t="shared" si="275"/>
        <v>#DIV/0!</v>
      </c>
      <c r="FZ2190" t="e">
        <f t="shared" si="276"/>
        <v>#DIV/0!</v>
      </c>
      <c r="GA2190" t="e">
        <f t="shared" si="277"/>
        <v>#DIV/0!</v>
      </c>
      <c r="GB2190" t="e">
        <f t="shared" si="278"/>
        <v>#DIV/0!</v>
      </c>
    </row>
    <row r="2191" spans="3:184" x14ac:dyDescent="0.25"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CX2191" s="4"/>
      <c r="CY2191" s="4"/>
      <c r="CZ2191" s="4"/>
      <c r="DA2191" s="4"/>
      <c r="DB2191" s="4"/>
      <c r="DC2191" s="4"/>
      <c r="DD2191" s="4"/>
      <c r="DE2191" s="4"/>
      <c r="DF2191" s="4"/>
      <c r="DG2191" s="4"/>
      <c r="DH2191" s="4"/>
      <c r="DI2191" s="4"/>
      <c r="DJ2191" s="4"/>
      <c r="DK2191" s="4"/>
      <c r="DL2191" s="4"/>
      <c r="DM2191" s="4"/>
      <c r="DN2191" s="4"/>
      <c r="DO2191" s="4"/>
      <c r="DP2191" s="4"/>
      <c r="DQ2191" s="4"/>
      <c r="FS2191" t="e">
        <f t="shared" si="269"/>
        <v>#DIV/0!</v>
      </c>
      <c r="FT2191" t="e">
        <f t="shared" si="270"/>
        <v>#DIV/0!</v>
      </c>
      <c r="FU2191" t="e">
        <f t="shared" si="271"/>
        <v>#DIV/0!</v>
      </c>
      <c r="FV2191" t="e">
        <f t="shared" si="272"/>
        <v>#DIV/0!</v>
      </c>
      <c r="FW2191" t="e">
        <f t="shared" si="273"/>
        <v>#DIV/0!</v>
      </c>
      <c r="FX2191" t="e">
        <f t="shared" si="274"/>
        <v>#DIV/0!</v>
      </c>
      <c r="FY2191" t="e">
        <f t="shared" si="275"/>
        <v>#DIV/0!</v>
      </c>
      <c r="FZ2191" t="e">
        <f t="shared" si="276"/>
        <v>#DIV/0!</v>
      </c>
      <c r="GA2191" t="e">
        <f t="shared" si="277"/>
        <v>#DIV/0!</v>
      </c>
      <c r="GB2191" t="e">
        <f t="shared" si="278"/>
        <v>#DIV/0!</v>
      </c>
    </row>
    <row r="2192" spans="3:184" x14ac:dyDescent="0.25"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CX2192" s="4"/>
      <c r="CY2192" s="4"/>
      <c r="CZ2192" s="4"/>
      <c r="DA2192" s="4"/>
      <c r="DB2192" s="4"/>
      <c r="DC2192" s="4"/>
      <c r="DD2192" s="4"/>
      <c r="DE2192" s="4"/>
      <c r="DF2192" s="4"/>
      <c r="DG2192" s="4"/>
      <c r="DH2192" s="4"/>
      <c r="DI2192" s="4"/>
      <c r="DJ2192" s="4"/>
      <c r="DK2192" s="4"/>
      <c r="DL2192" s="4"/>
      <c r="DM2192" s="4"/>
      <c r="DN2192" s="4"/>
      <c r="DO2192" s="4"/>
      <c r="DP2192" s="4"/>
      <c r="DQ2192" s="4"/>
      <c r="FS2192" t="e">
        <f t="shared" si="269"/>
        <v>#DIV/0!</v>
      </c>
      <c r="FT2192" t="e">
        <f t="shared" si="270"/>
        <v>#DIV/0!</v>
      </c>
      <c r="FU2192" t="e">
        <f t="shared" si="271"/>
        <v>#DIV/0!</v>
      </c>
      <c r="FV2192" t="e">
        <f t="shared" si="272"/>
        <v>#DIV/0!</v>
      </c>
      <c r="FW2192" t="e">
        <f t="shared" si="273"/>
        <v>#DIV/0!</v>
      </c>
      <c r="FX2192" t="e">
        <f t="shared" si="274"/>
        <v>#DIV/0!</v>
      </c>
      <c r="FY2192" t="e">
        <f t="shared" si="275"/>
        <v>#DIV/0!</v>
      </c>
      <c r="FZ2192" t="e">
        <f t="shared" si="276"/>
        <v>#DIV/0!</v>
      </c>
      <c r="GA2192" t="e">
        <f t="shared" si="277"/>
        <v>#DIV/0!</v>
      </c>
      <c r="GB2192" t="e">
        <f t="shared" si="278"/>
        <v>#DIV/0!</v>
      </c>
    </row>
    <row r="2193" spans="3:184" x14ac:dyDescent="0.25"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CX2193" s="4"/>
      <c r="CY2193" s="4"/>
      <c r="CZ2193" s="4"/>
      <c r="DA2193" s="4"/>
      <c r="DB2193" s="4"/>
      <c r="DC2193" s="4"/>
      <c r="DD2193" s="4"/>
      <c r="DE2193" s="4"/>
      <c r="DF2193" s="4"/>
      <c r="DG2193" s="4"/>
      <c r="DH2193" s="4"/>
      <c r="DI2193" s="4"/>
      <c r="DJ2193" s="4"/>
      <c r="DK2193" s="4"/>
      <c r="DL2193" s="4"/>
      <c r="DM2193" s="4"/>
      <c r="DN2193" s="4"/>
      <c r="DO2193" s="4"/>
      <c r="DP2193" s="4"/>
      <c r="DQ2193" s="4"/>
      <c r="FS2193" t="e">
        <f t="shared" si="269"/>
        <v>#DIV/0!</v>
      </c>
      <c r="FT2193" t="e">
        <f t="shared" si="270"/>
        <v>#DIV/0!</v>
      </c>
      <c r="FU2193" t="e">
        <f t="shared" si="271"/>
        <v>#DIV/0!</v>
      </c>
      <c r="FV2193" t="e">
        <f t="shared" si="272"/>
        <v>#DIV/0!</v>
      </c>
      <c r="FW2193" t="e">
        <f t="shared" si="273"/>
        <v>#DIV/0!</v>
      </c>
      <c r="FX2193" t="e">
        <f t="shared" si="274"/>
        <v>#DIV/0!</v>
      </c>
      <c r="FY2193" t="e">
        <f t="shared" si="275"/>
        <v>#DIV/0!</v>
      </c>
      <c r="FZ2193" t="e">
        <f t="shared" si="276"/>
        <v>#DIV/0!</v>
      </c>
      <c r="GA2193" t="e">
        <f t="shared" si="277"/>
        <v>#DIV/0!</v>
      </c>
      <c r="GB2193" t="e">
        <f t="shared" si="278"/>
        <v>#DIV/0!</v>
      </c>
    </row>
    <row r="2194" spans="3:184" x14ac:dyDescent="0.25"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CX2194" s="4"/>
      <c r="CY2194" s="4"/>
      <c r="CZ2194" s="4"/>
      <c r="DA2194" s="4"/>
      <c r="DB2194" s="4"/>
      <c r="DC2194" s="4"/>
      <c r="DD2194" s="4"/>
      <c r="DE2194" s="4"/>
      <c r="DF2194" s="4"/>
      <c r="DG2194" s="4"/>
      <c r="DH2194" s="4"/>
      <c r="DI2194" s="4"/>
      <c r="DJ2194" s="4"/>
      <c r="DK2194" s="4"/>
      <c r="DL2194" s="4"/>
      <c r="DM2194" s="4"/>
      <c r="DN2194" s="4"/>
      <c r="DO2194" s="4"/>
      <c r="DP2194" s="4"/>
      <c r="DQ2194" s="4"/>
      <c r="FS2194" t="e">
        <f t="shared" si="269"/>
        <v>#DIV/0!</v>
      </c>
      <c r="FT2194" t="e">
        <f t="shared" si="270"/>
        <v>#DIV/0!</v>
      </c>
      <c r="FU2194" t="e">
        <f t="shared" si="271"/>
        <v>#DIV/0!</v>
      </c>
      <c r="FV2194" t="e">
        <f t="shared" si="272"/>
        <v>#DIV/0!</v>
      </c>
      <c r="FW2194" t="e">
        <f t="shared" si="273"/>
        <v>#DIV/0!</v>
      </c>
      <c r="FX2194" t="e">
        <f t="shared" si="274"/>
        <v>#DIV/0!</v>
      </c>
      <c r="FY2194" t="e">
        <f t="shared" si="275"/>
        <v>#DIV/0!</v>
      </c>
      <c r="FZ2194" t="e">
        <f t="shared" si="276"/>
        <v>#DIV/0!</v>
      </c>
      <c r="GA2194" t="e">
        <f t="shared" si="277"/>
        <v>#DIV/0!</v>
      </c>
      <c r="GB2194" t="e">
        <f t="shared" si="278"/>
        <v>#DIV/0!</v>
      </c>
    </row>
    <row r="2195" spans="3:184" x14ac:dyDescent="0.25"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CX2195" s="4"/>
      <c r="CY2195" s="4"/>
      <c r="CZ2195" s="4"/>
      <c r="DA2195" s="4"/>
      <c r="DB2195" s="4"/>
      <c r="DC2195" s="4"/>
      <c r="DD2195" s="4"/>
      <c r="DE2195" s="4"/>
      <c r="DF2195" s="4"/>
      <c r="DG2195" s="4"/>
      <c r="DH2195" s="4"/>
      <c r="DI2195" s="4"/>
      <c r="DJ2195" s="4"/>
      <c r="DK2195" s="4"/>
      <c r="DL2195" s="4"/>
      <c r="DM2195" s="4"/>
      <c r="DN2195" s="4"/>
      <c r="DO2195" s="4"/>
      <c r="DP2195" s="4"/>
      <c r="DQ2195" s="4"/>
      <c r="FS2195" t="e">
        <f t="shared" si="269"/>
        <v>#DIV/0!</v>
      </c>
      <c r="FT2195" t="e">
        <f t="shared" si="270"/>
        <v>#DIV/0!</v>
      </c>
      <c r="FU2195" t="e">
        <f t="shared" si="271"/>
        <v>#DIV/0!</v>
      </c>
      <c r="FV2195" t="e">
        <f t="shared" si="272"/>
        <v>#DIV/0!</v>
      </c>
      <c r="FW2195" t="e">
        <f t="shared" si="273"/>
        <v>#DIV/0!</v>
      </c>
      <c r="FX2195" t="e">
        <f t="shared" si="274"/>
        <v>#DIV/0!</v>
      </c>
      <c r="FY2195" t="e">
        <f t="shared" si="275"/>
        <v>#DIV/0!</v>
      </c>
      <c r="FZ2195" t="e">
        <f t="shared" si="276"/>
        <v>#DIV/0!</v>
      </c>
      <c r="GA2195" t="e">
        <f t="shared" si="277"/>
        <v>#DIV/0!</v>
      </c>
      <c r="GB2195" t="e">
        <f t="shared" si="278"/>
        <v>#DIV/0!</v>
      </c>
    </row>
    <row r="2196" spans="3:184" x14ac:dyDescent="0.25"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CX2196" s="4"/>
      <c r="CY2196" s="4"/>
      <c r="CZ2196" s="4"/>
      <c r="DA2196" s="4"/>
      <c r="DB2196" s="4"/>
      <c r="DC2196" s="4"/>
      <c r="DD2196" s="4"/>
      <c r="DE2196" s="4"/>
      <c r="DF2196" s="4"/>
      <c r="DG2196" s="4"/>
      <c r="DH2196" s="4"/>
      <c r="DI2196" s="4"/>
      <c r="DJ2196" s="4"/>
      <c r="DK2196" s="4"/>
      <c r="DL2196" s="4"/>
      <c r="DM2196" s="4"/>
      <c r="DN2196" s="4"/>
      <c r="DO2196" s="4"/>
      <c r="DP2196" s="4"/>
      <c r="DQ2196" s="4"/>
      <c r="FS2196" t="e">
        <f t="shared" si="269"/>
        <v>#DIV/0!</v>
      </c>
      <c r="FT2196" t="e">
        <f t="shared" si="270"/>
        <v>#DIV/0!</v>
      </c>
      <c r="FU2196" t="e">
        <f t="shared" si="271"/>
        <v>#DIV/0!</v>
      </c>
      <c r="FV2196" t="e">
        <f t="shared" si="272"/>
        <v>#DIV/0!</v>
      </c>
      <c r="FW2196" t="e">
        <f t="shared" si="273"/>
        <v>#DIV/0!</v>
      </c>
      <c r="FX2196" t="e">
        <f t="shared" si="274"/>
        <v>#DIV/0!</v>
      </c>
      <c r="FY2196" t="e">
        <f t="shared" si="275"/>
        <v>#DIV/0!</v>
      </c>
      <c r="FZ2196" t="e">
        <f t="shared" si="276"/>
        <v>#DIV/0!</v>
      </c>
      <c r="GA2196" t="e">
        <f t="shared" si="277"/>
        <v>#DIV/0!</v>
      </c>
      <c r="GB2196" t="e">
        <f t="shared" si="278"/>
        <v>#DIV/0!</v>
      </c>
    </row>
    <row r="2197" spans="3:184" x14ac:dyDescent="0.25"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CX2197" s="4"/>
      <c r="CY2197" s="4"/>
      <c r="CZ2197" s="4"/>
      <c r="DA2197" s="4"/>
      <c r="DB2197" s="4"/>
      <c r="DC2197" s="4"/>
      <c r="DD2197" s="4"/>
      <c r="DE2197" s="4"/>
      <c r="DF2197" s="4"/>
      <c r="DG2197" s="4"/>
      <c r="DH2197" s="4"/>
      <c r="DI2197" s="4"/>
      <c r="DJ2197" s="4"/>
      <c r="DK2197" s="4"/>
      <c r="DL2197" s="4"/>
      <c r="DM2197" s="4"/>
      <c r="DN2197" s="4"/>
      <c r="DO2197" s="4"/>
      <c r="DP2197" s="4"/>
      <c r="DQ2197" s="4"/>
      <c r="FS2197" t="e">
        <f t="shared" si="269"/>
        <v>#DIV/0!</v>
      </c>
      <c r="FT2197" t="e">
        <f t="shared" si="270"/>
        <v>#DIV/0!</v>
      </c>
      <c r="FU2197" t="e">
        <f t="shared" si="271"/>
        <v>#DIV/0!</v>
      </c>
      <c r="FV2197" t="e">
        <f t="shared" si="272"/>
        <v>#DIV/0!</v>
      </c>
      <c r="FW2197" t="e">
        <f t="shared" si="273"/>
        <v>#DIV/0!</v>
      </c>
      <c r="FX2197" t="e">
        <f t="shared" si="274"/>
        <v>#DIV/0!</v>
      </c>
      <c r="FY2197" t="e">
        <f t="shared" si="275"/>
        <v>#DIV/0!</v>
      </c>
      <c r="FZ2197" t="e">
        <f t="shared" si="276"/>
        <v>#DIV/0!</v>
      </c>
      <c r="GA2197" t="e">
        <f t="shared" si="277"/>
        <v>#DIV/0!</v>
      </c>
      <c r="GB2197" t="e">
        <f t="shared" si="278"/>
        <v>#DIV/0!</v>
      </c>
    </row>
    <row r="2198" spans="3:184" x14ac:dyDescent="0.25"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CX2198" s="4"/>
      <c r="CY2198" s="4"/>
      <c r="CZ2198" s="4"/>
      <c r="DA2198" s="4"/>
      <c r="DB2198" s="4"/>
      <c r="DC2198" s="4"/>
      <c r="DD2198" s="4"/>
      <c r="DE2198" s="4"/>
      <c r="DF2198" s="4"/>
      <c r="DG2198" s="4"/>
      <c r="DH2198" s="4"/>
      <c r="DI2198" s="4"/>
      <c r="DJ2198" s="4"/>
      <c r="DK2198" s="4"/>
      <c r="DL2198" s="4"/>
      <c r="DM2198" s="4"/>
      <c r="DN2198" s="4"/>
      <c r="DO2198" s="4"/>
      <c r="DP2198" s="4"/>
      <c r="DQ2198" s="4"/>
      <c r="FS2198" t="e">
        <f t="shared" si="269"/>
        <v>#DIV/0!</v>
      </c>
      <c r="FT2198" t="e">
        <f t="shared" si="270"/>
        <v>#DIV/0!</v>
      </c>
      <c r="FU2198" t="e">
        <f t="shared" si="271"/>
        <v>#DIV/0!</v>
      </c>
      <c r="FV2198" t="e">
        <f t="shared" si="272"/>
        <v>#DIV/0!</v>
      </c>
      <c r="FW2198" t="e">
        <f t="shared" si="273"/>
        <v>#DIV/0!</v>
      </c>
      <c r="FX2198" t="e">
        <f t="shared" si="274"/>
        <v>#DIV/0!</v>
      </c>
      <c r="FY2198" t="e">
        <f t="shared" si="275"/>
        <v>#DIV/0!</v>
      </c>
      <c r="FZ2198" t="e">
        <f t="shared" si="276"/>
        <v>#DIV/0!</v>
      </c>
      <c r="GA2198" t="e">
        <f t="shared" si="277"/>
        <v>#DIV/0!</v>
      </c>
      <c r="GB2198" t="e">
        <f t="shared" si="278"/>
        <v>#DIV/0!</v>
      </c>
    </row>
    <row r="2199" spans="3:184" x14ac:dyDescent="0.25"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CX2199" s="4"/>
      <c r="CY2199" s="4"/>
      <c r="CZ2199" s="4"/>
      <c r="DA2199" s="4"/>
      <c r="DB2199" s="4"/>
      <c r="DC2199" s="4"/>
      <c r="DD2199" s="4"/>
      <c r="DE2199" s="4"/>
      <c r="DF2199" s="4"/>
      <c r="DG2199" s="4"/>
      <c r="DH2199" s="4"/>
      <c r="DI2199" s="4"/>
      <c r="DJ2199" s="4"/>
      <c r="DK2199" s="4"/>
      <c r="DL2199" s="4"/>
      <c r="DM2199" s="4"/>
      <c r="DN2199" s="4"/>
      <c r="DO2199" s="4"/>
      <c r="DP2199" s="4"/>
      <c r="DQ2199" s="4"/>
      <c r="FS2199" t="e">
        <f t="shared" si="269"/>
        <v>#DIV/0!</v>
      </c>
      <c r="FT2199" t="e">
        <f t="shared" si="270"/>
        <v>#DIV/0!</v>
      </c>
      <c r="FU2199" t="e">
        <f t="shared" si="271"/>
        <v>#DIV/0!</v>
      </c>
      <c r="FV2199" t="e">
        <f t="shared" si="272"/>
        <v>#DIV/0!</v>
      </c>
      <c r="FW2199" t="e">
        <f t="shared" si="273"/>
        <v>#DIV/0!</v>
      </c>
      <c r="FX2199" t="e">
        <f t="shared" si="274"/>
        <v>#DIV/0!</v>
      </c>
      <c r="FY2199" t="e">
        <f t="shared" si="275"/>
        <v>#DIV/0!</v>
      </c>
      <c r="FZ2199" t="e">
        <f t="shared" si="276"/>
        <v>#DIV/0!</v>
      </c>
      <c r="GA2199" t="e">
        <f t="shared" si="277"/>
        <v>#DIV/0!</v>
      </c>
      <c r="GB2199" t="e">
        <f t="shared" si="278"/>
        <v>#DIV/0!</v>
      </c>
    </row>
    <row r="2200" spans="3:184" x14ac:dyDescent="0.25"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CX2200" s="4"/>
      <c r="CY2200" s="4"/>
      <c r="CZ2200" s="4"/>
      <c r="DA2200" s="4"/>
      <c r="DB2200" s="4"/>
      <c r="DC2200" s="4"/>
      <c r="DD2200" s="4"/>
      <c r="DE2200" s="4"/>
      <c r="DF2200" s="4"/>
      <c r="DG2200" s="4"/>
      <c r="DH2200" s="4"/>
      <c r="DI2200" s="4"/>
      <c r="DJ2200" s="4"/>
      <c r="DK2200" s="4"/>
      <c r="DL2200" s="4"/>
      <c r="DM2200" s="4"/>
      <c r="DN2200" s="4"/>
      <c r="DO2200" s="4"/>
      <c r="DP2200" s="4"/>
      <c r="DQ2200" s="4"/>
      <c r="FS2200" t="e">
        <f t="shared" si="269"/>
        <v>#DIV/0!</v>
      </c>
      <c r="FT2200" t="e">
        <f t="shared" si="270"/>
        <v>#DIV/0!</v>
      </c>
      <c r="FU2200" t="e">
        <f t="shared" si="271"/>
        <v>#DIV/0!</v>
      </c>
      <c r="FV2200" t="e">
        <f t="shared" si="272"/>
        <v>#DIV/0!</v>
      </c>
      <c r="FW2200" t="e">
        <f t="shared" si="273"/>
        <v>#DIV/0!</v>
      </c>
      <c r="FX2200" t="e">
        <f t="shared" si="274"/>
        <v>#DIV/0!</v>
      </c>
      <c r="FY2200" t="e">
        <f t="shared" si="275"/>
        <v>#DIV/0!</v>
      </c>
      <c r="FZ2200" t="e">
        <f t="shared" si="276"/>
        <v>#DIV/0!</v>
      </c>
      <c r="GA2200" t="e">
        <f t="shared" si="277"/>
        <v>#DIV/0!</v>
      </c>
      <c r="GB2200" t="e">
        <f t="shared" si="278"/>
        <v>#DIV/0!</v>
      </c>
    </row>
    <row r="2201" spans="3:184" x14ac:dyDescent="0.25"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CX2201" s="4"/>
      <c r="CY2201" s="4"/>
      <c r="CZ2201" s="4"/>
      <c r="DA2201" s="4"/>
      <c r="DB2201" s="4"/>
      <c r="DC2201" s="4"/>
      <c r="DD2201" s="4"/>
      <c r="DE2201" s="4"/>
      <c r="DF2201" s="4"/>
      <c r="DG2201" s="4"/>
      <c r="DH2201" s="4"/>
      <c r="DI2201" s="4"/>
      <c r="DJ2201" s="4"/>
      <c r="DK2201" s="4"/>
      <c r="DL2201" s="4"/>
      <c r="DM2201" s="4"/>
      <c r="DN2201" s="4"/>
      <c r="DO2201" s="4"/>
      <c r="DP2201" s="4"/>
      <c r="DQ2201" s="4"/>
      <c r="FS2201" t="e">
        <f t="shared" si="269"/>
        <v>#DIV/0!</v>
      </c>
      <c r="FT2201" t="e">
        <f t="shared" si="270"/>
        <v>#DIV/0!</v>
      </c>
      <c r="FU2201" t="e">
        <f t="shared" si="271"/>
        <v>#DIV/0!</v>
      </c>
      <c r="FV2201" t="e">
        <f t="shared" si="272"/>
        <v>#DIV/0!</v>
      </c>
      <c r="FW2201" t="e">
        <f t="shared" si="273"/>
        <v>#DIV/0!</v>
      </c>
      <c r="FX2201" t="e">
        <f t="shared" si="274"/>
        <v>#DIV/0!</v>
      </c>
      <c r="FY2201" t="e">
        <f t="shared" si="275"/>
        <v>#DIV/0!</v>
      </c>
      <c r="FZ2201" t="e">
        <f t="shared" si="276"/>
        <v>#DIV/0!</v>
      </c>
      <c r="GA2201" t="e">
        <f t="shared" si="277"/>
        <v>#DIV/0!</v>
      </c>
      <c r="GB2201" t="e">
        <f t="shared" si="278"/>
        <v>#DIV/0!</v>
      </c>
    </row>
    <row r="2202" spans="3:184" x14ac:dyDescent="0.25"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CX2202" s="4"/>
      <c r="CY2202" s="4"/>
      <c r="CZ2202" s="4"/>
      <c r="DA2202" s="4"/>
      <c r="DB2202" s="4"/>
      <c r="DC2202" s="4"/>
      <c r="DD2202" s="4"/>
      <c r="DE2202" s="4"/>
      <c r="DF2202" s="4"/>
      <c r="DG2202" s="4"/>
      <c r="DH2202" s="4"/>
      <c r="DI2202" s="4"/>
      <c r="DJ2202" s="4"/>
      <c r="DK2202" s="4"/>
      <c r="DL2202" s="4"/>
      <c r="DM2202" s="4"/>
      <c r="DN2202" s="4"/>
      <c r="DO2202" s="4"/>
      <c r="DP2202" s="4"/>
      <c r="DQ2202" s="4"/>
      <c r="FS2202" t="e">
        <f t="shared" si="269"/>
        <v>#DIV/0!</v>
      </c>
      <c r="FT2202" t="e">
        <f t="shared" si="270"/>
        <v>#DIV/0!</v>
      </c>
      <c r="FU2202" t="e">
        <f t="shared" si="271"/>
        <v>#DIV/0!</v>
      </c>
      <c r="FV2202" t="e">
        <f t="shared" si="272"/>
        <v>#DIV/0!</v>
      </c>
      <c r="FW2202" t="e">
        <f t="shared" si="273"/>
        <v>#DIV/0!</v>
      </c>
      <c r="FX2202" t="e">
        <f t="shared" si="274"/>
        <v>#DIV/0!</v>
      </c>
      <c r="FY2202" t="e">
        <f t="shared" si="275"/>
        <v>#DIV/0!</v>
      </c>
      <c r="FZ2202" t="e">
        <f t="shared" si="276"/>
        <v>#DIV/0!</v>
      </c>
      <c r="GA2202" t="e">
        <f t="shared" si="277"/>
        <v>#DIV/0!</v>
      </c>
      <c r="GB2202" t="e">
        <f t="shared" si="278"/>
        <v>#DIV/0!</v>
      </c>
    </row>
    <row r="2203" spans="3:184" x14ac:dyDescent="0.25"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CX2203" s="4"/>
      <c r="CY2203" s="4"/>
      <c r="CZ2203" s="4"/>
      <c r="DA2203" s="4"/>
      <c r="DB2203" s="4"/>
      <c r="DC2203" s="4"/>
      <c r="DD2203" s="4"/>
      <c r="DE2203" s="4"/>
      <c r="DF2203" s="4"/>
      <c r="DG2203" s="4"/>
      <c r="DH2203" s="4"/>
      <c r="DI2203" s="4"/>
      <c r="DJ2203" s="4"/>
      <c r="DK2203" s="4"/>
      <c r="DL2203" s="4"/>
      <c r="DM2203" s="4"/>
      <c r="DN2203" s="4"/>
      <c r="DO2203" s="4"/>
      <c r="DP2203" s="4"/>
      <c r="DQ2203" s="4"/>
      <c r="FS2203" t="e">
        <f t="shared" si="269"/>
        <v>#DIV/0!</v>
      </c>
      <c r="FT2203" t="e">
        <f t="shared" si="270"/>
        <v>#DIV/0!</v>
      </c>
      <c r="FU2203" t="e">
        <f t="shared" si="271"/>
        <v>#DIV/0!</v>
      </c>
      <c r="FV2203" t="e">
        <f t="shared" si="272"/>
        <v>#DIV/0!</v>
      </c>
      <c r="FW2203" t="e">
        <f t="shared" si="273"/>
        <v>#DIV/0!</v>
      </c>
      <c r="FX2203" t="e">
        <f t="shared" si="274"/>
        <v>#DIV/0!</v>
      </c>
      <c r="FY2203" t="e">
        <f t="shared" si="275"/>
        <v>#DIV/0!</v>
      </c>
      <c r="FZ2203" t="e">
        <f t="shared" si="276"/>
        <v>#DIV/0!</v>
      </c>
      <c r="GA2203" t="e">
        <f t="shared" si="277"/>
        <v>#DIV/0!</v>
      </c>
      <c r="GB2203" t="e">
        <f t="shared" si="278"/>
        <v>#DIV/0!</v>
      </c>
    </row>
    <row r="2204" spans="3:184" x14ac:dyDescent="0.25"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CX2204" s="4"/>
      <c r="CY2204" s="4"/>
      <c r="CZ2204" s="4"/>
      <c r="DA2204" s="4"/>
      <c r="DB2204" s="4"/>
      <c r="DC2204" s="4"/>
      <c r="DD2204" s="4"/>
      <c r="DE2204" s="4"/>
      <c r="DF2204" s="4"/>
      <c r="DG2204" s="4"/>
      <c r="DH2204" s="4"/>
      <c r="DI2204" s="4"/>
      <c r="DJ2204" s="4"/>
      <c r="DK2204" s="4"/>
      <c r="DL2204" s="4"/>
      <c r="DM2204" s="4"/>
      <c r="DN2204" s="4"/>
      <c r="DO2204" s="4"/>
      <c r="DP2204" s="4"/>
      <c r="DQ2204" s="4"/>
      <c r="FS2204" t="e">
        <f t="shared" si="269"/>
        <v>#DIV/0!</v>
      </c>
      <c r="FT2204" t="e">
        <f t="shared" si="270"/>
        <v>#DIV/0!</v>
      </c>
      <c r="FU2204" t="e">
        <f t="shared" si="271"/>
        <v>#DIV/0!</v>
      </c>
      <c r="FV2204" t="e">
        <f t="shared" si="272"/>
        <v>#DIV/0!</v>
      </c>
      <c r="FW2204" t="e">
        <f t="shared" si="273"/>
        <v>#DIV/0!</v>
      </c>
      <c r="FX2204" t="e">
        <f t="shared" si="274"/>
        <v>#DIV/0!</v>
      </c>
      <c r="FY2204" t="e">
        <f t="shared" si="275"/>
        <v>#DIV/0!</v>
      </c>
      <c r="FZ2204" t="e">
        <f t="shared" si="276"/>
        <v>#DIV/0!</v>
      </c>
      <c r="GA2204" t="e">
        <f t="shared" si="277"/>
        <v>#DIV/0!</v>
      </c>
      <c r="GB2204" t="e">
        <f t="shared" si="278"/>
        <v>#DIV/0!</v>
      </c>
    </row>
    <row r="2205" spans="3:184" x14ac:dyDescent="0.25"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CX2205" s="4"/>
      <c r="CY2205" s="4"/>
      <c r="CZ2205" s="4"/>
      <c r="DA2205" s="4"/>
      <c r="DB2205" s="4"/>
      <c r="DC2205" s="4"/>
      <c r="DD2205" s="4"/>
      <c r="DE2205" s="4"/>
      <c r="DF2205" s="4"/>
      <c r="DG2205" s="4"/>
      <c r="DH2205" s="4"/>
      <c r="DI2205" s="4"/>
      <c r="DJ2205" s="4"/>
      <c r="DK2205" s="4"/>
      <c r="DL2205" s="4"/>
      <c r="DM2205" s="4"/>
      <c r="DN2205" s="4"/>
      <c r="DO2205" s="4"/>
      <c r="DP2205" s="4"/>
      <c r="DQ2205" s="4"/>
      <c r="FS2205" t="e">
        <f t="shared" si="269"/>
        <v>#DIV/0!</v>
      </c>
      <c r="FT2205" t="e">
        <f t="shared" si="270"/>
        <v>#DIV/0!</v>
      </c>
      <c r="FU2205" t="e">
        <f t="shared" si="271"/>
        <v>#DIV/0!</v>
      </c>
      <c r="FV2205" t="e">
        <f t="shared" si="272"/>
        <v>#DIV/0!</v>
      </c>
      <c r="FW2205" t="e">
        <f t="shared" si="273"/>
        <v>#DIV/0!</v>
      </c>
      <c r="FX2205" t="e">
        <f t="shared" si="274"/>
        <v>#DIV/0!</v>
      </c>
      <c r="FY2205" t="e">
        <f t="shared" si="275"/>
        <v>#DIV/0!</v>
      </c>
      <c r="FZ2205" t="e">
        <f t="shared" si="276"/>
        <v>#DIV/0!</v>
      </c>
      <c r="GA2205" t="e">
        <f t="shared" si="277"/>
        <v>#DIV/0!</v>
      </c>
      <c r="GB2205" t="e">
        <f t="shared" si="278"/>
        <v>#DIV/0!</v>
      </c>
    </row>
    <row r="2206" spans="3:184" x14ac:dyDescent="0.25"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CX2206" s="4"/>
      <c r="CY2206" s="4"/>
      <c r="CZ2206" s="4"/>
      <c r="DA2206" s="4"/>
      <c r="DB2206" s="4"/>
      <c r="DC2206" s="4"/>
      <c r="DD2206" s="4"/>
      <c r="DE2206" s="4"/>
      <c r="DF2206" s="4"/>
      <c r="DG2206" s="4"/>
      <c r="DH2206" s="4"/>
      <c r="DI2206" s="4"/>
      <c r="DJ2206" s="4"/>
      <c r="DK2206" s="4"/>
      <c r="DL2206" s="4"/>
      <c r="DM2206" s="4"/>
      <c r="DN2206" s="4"/>
      <c r="DO2206" s="4"/>
      <c r="DP2206" s="4"/>
      <c r="DQ2206" s="4"/>
      <c r="FS2206" t="e">
        <f t="shared" si="269"/>
        <v>#DIV/0!</v>
      </c>
      <c r="FT2206" t="e">
        <f t="shared" si="270"/>
        <v>#DIV/0!</v>
      </c>
      <c r="FU2206" t="e">
        <f t="shared" si="271"/>
        <v>#DIV/0!</v>
      </c>
      <c r="FV2206" t="e">
        <f t="shared" si="272"/>
        <v>#DIV/0!</v>
      </c>
      <c r="FW2206" t="e">
        <f t="shared" si="273"/>
        <v>#DIV/0!</v>
      </c>
      <c r="FX2206" t="e">
        <f t="shared" si="274"/>
        <v>#DIV/0!</v>
      </c>
      <c r="FY2206" t="e">
        <f t="shared" si="275"/>
        <v>#DIV/0!</v>
      </c>
      <c r="FZ2206" t="e">
        <f t="shared" si="276"/>
        <v>#DIV/0!</v>
      </c>
      <c r="GA2206" t="e">
        <f t="shared" si="277"/>
        <v>#DIV/0!</v>
      </c>
      <c r="GB2206" t="e">
        <f t="shared" si="278"/>
        <v>#DIV/0!</v>
      </c>
    </row>
    <row r="2207" spans="3:184" x14ac:dyDescent="0.25"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CX2207" s="4"/>
      <c r="CY2207" s="4"/>
      <c r="CZ2207" s="4"/>
      <c r="DA2207" s="4"/>
      <c r="DB2207" s="4"/>
      <c r="DC2207" s="4"/>
      <c r="DD2207" s="4"/>
      <c r="DE2207" s="4"/>
      <c r="DF2207" s="4"/>
      <c r="DG2207" s="4"/>
      <c r="DH2207" s="4"/>
      <c r="DI2207" s="4"/>
      <c r="DJ2207" s="4"/>
      <c r="DK2207" s="4"/>
      <c r="DL2207" s="4"/>
      <c r="DM2207" s="4"/>
      <c r="DN2207" s="4"/>
      <c r="DO2207" s="4"/>
      <c r="DP2207" s="4"/>
      <c r="DQ2207" s="4"/>
      <c r="FS2207" t="e">
        <f t="shared" si="269"/>
        <v>#DIV/0!</v>
      </c>
      <c r="FT2207" t="e">
        <f t="shared" si="270"/>
        <v>#DIV/0!</v>
      </c>
      <c r="FU2207" t="e">
        <f t="shared" si="271"/>
        <v>#DIV/0!</v>
      </c>
      <c r="FV2207" t="e">
        <f t="shared" si="272"/>
        <v>#DIV/0!</v>
      </c>
      <c r="FW2207" t="e">
        <f t="shared" si="273"/>
        <v>#DIV/0!</v>
      </c>
      <c r="FX2207" t="e">
        <f t="shared" si="274"/>
        <v>#DIV/0!</v>
      </c>
      <c r="FY2207" t="e">
        <f t="shared" si="275"/>
        <v>#DIV/0!</v>
      </c>
      <c r="FZ2207" t="e">
        <f t="shared" si="276"/>
        <v>#DIV/0!</v>
      </c>
      <c r="GA2207" t="e">
        <f t="shared" si="277"/>
        <v>#DIV/0!</v>
      </c>
      <c r="GB2207" t="e">
        <f t="shared" si="278"/>
        <v>#DIV/0!</v>
      </c>
    </row>
    <row r="2208" spans="3:184" x14ac:dyDescent="0.25"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CX2208" s="4"/>
      <c r="CY2208" s="4"/>
      <c r="CZ2208" s="4"/>
      <c r="DA2208" s="4"/>
      <c r="DB2208" s="4"/>
      <c r="DC2208" s="4"/>
      <c r="DD2208" s="4"/>
      <c r="DE2208" s="4"/>
      <c r="DF2208" s="4"/>
      <c r="DG2208" s="4"/>
      <c r="DH2208" s="4"/>
      <c r="DI2208" s="4"/>
      <c r="DJ2208" s="4"/>
      <c r="DK2208" s="4"/>
      <c r="DL2208" s="4"/>
      <c r="DM2208" s="4"/>
      <c r="DN2208" s="4"/>
      <c r="DO2208" s="4"/>
      <c r="DP2208" s="4"/>
      <c r="DQ2208" s="4"/>
      <c r="FS2208" t="e">
        <f t="shared" si="269"/>
        <v>#DIV/0!</v>
      </c>
      <c r="FT2208" t="e">
        <f t="shared" si="270"/>
        <v>#DIV/0!</v>
      </c>
      <c r="FU2208" t="e">
        <f t="shared" si="271"/>
        <v>#DIV/0!</v>
      </c>
      <c r="FV2208" t="e">
        <f t="shared" si="272"/>
        <v>#DIV/0!</v>
      </c>
      <c r="FW2208" t="e">
        <f t="shared" si="273"/>
        <v>#DIV/0!</v>
      </c>
      <c r="FX2208" t="e">
        <f t="shared" si="274"/>
        <v>#DIV/0!</v>
      </c>
      <c r="FY2208" t="e">
        <f t="shared" si="275"/>
        <v>#DIV/0!</v>
      </c>
      <c r="FZ2208" t="e">
        <f t="shared" si="276"/>
        <v>#DIV/0!</v>
      </c>
      <c r="GA2208" t="e">
        <f t="shared" si="277"/>
        <v>#DIV/0!</v>
      </c>
      <c r="GB2208" t="e">
        <f t="shared" si="278"/>
        <v>#DIV/0!</v>
      </c>
    </row>
    <row r="2209" spans="3:184" x14ac:dyDescent="0.25"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CX2209" s="4"/>
      <c r="CY2209" s="4"/>
      <c r="CZ2209" s="4"/>
      <c r="DA2209" s="4"/>
      <c r="DB2209" s="4"/>
      <c r="DC2209" s="4"/>
      <c r="DD2209" s="4"/>
      <c r="DE2209" s="4"/>
      <c r="DF2209" s="4"/>
      <c r="DG2209" s="4"/>
      <c r="DH2209" s="4"/>
      <c r="DI2209" s="4"/>
      <c r="DJ2209" s="4"/>
      <c r="DK2209" s="4"/>
      <c r="DL2209" s="4"/>
      <c r="DM2209" s="4"/>
      <c r="DN2209" s="4"/>
      <c r="DO2209" s="4"/>
      <c r="DP2209" s="4"/>
      <c r="DQ2209" s="4"/>
      <c r="FS2209" t="e">
        <f t="shared" si="269"/>
        <v>#DIV/0!</v>
      </c>
      <c r="FT2209" t="e">
        <f t="shared" si="270"/>
        <v>#DIV/0!</v>
      </c>
      <c r="FU2209" t="e">
        <f t="shared" si="271"/>
        <v>#DIV/0!</v>
      </c>
      <c r="FV2209" t="e">
        <f t="shared" si="272"/>
        <v>#DIV/0!</v>
      </c>
      <c r="FW2209" t="e">
        <f t="shared" si="273"/>
        <v>#DIV/0!</v>
      </c>
      <c r="FX2209" t="e">
        <f t="shared" si="274"/>
        <v>#DIV/0!</v>
      </c>
      <c r="FY2209" t="e">
        <f t="shared" si="275"/>
        <v>#DIV/0!</v>
      </c>
      <c r="FZ2209" t="e">
        <f t="shared" si="276"/>
        <v>#DIV/0!</v>
      </c>
      <c r="GA2209" t="e">
        <f t="shared" si="277"/>
        <v>#DIV/0!</v>
      </c>
      <c r="GB2209" t="e">
        <f t="shared" si="278"/>
        <v>#DIV/0!</v>
      </c>
    </row>
    <row r="2210" spans="3:184" x14ac:dyDescent="0.25"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CX2210" s="4"/>
      <c r="CY2210" s="4"/>
      <c r="CZ2210" s="4"/>
      <c r="DA2210" s="4"/>
      <c r="DB2210" s="4"/>
      <c r="DC2210" s="4"/>
      <c r="DD2210" s="4"/>
      <c r="DE2210" s="4"/>
      <c r="DF2210" s="4"/>
      <c r="DG2210" s="4"/>
      <c r="DH2210" s="4"/>
      <c r="DI2210" s="4"/>
      <c r="DJ2210" s="4"/>
      <c r="DK2210" s="4"/>
      <c r="DL2210" s="4"/>
      <c r="DM2210" s="4"/>
      <c r="DN2210" s="4"/>
      <c r="DO2210" s="4"/>
      <c r="DP2210" s="4"/>
      <c r="DQ2210" s="4"/>
      <c r="FS2210" t="e">
        <f t="shared" si="269"/>
        <v>#DIV/0!</v>
      </c>
      <c r="FT2210" t="e">
        <f t="shared" si="270"/>
        <v>#DIV/0!</v>
      </c>
      <c r="FU2210" t="e">
        <f t="shared" si="271"/>
        <v>#DIV/0!</v>
      </c>
      <c r="FV2210" t="e">
        <f t="shared" si="272"/>
        <v>#DIV/0!</v>
      </c>
      <c r="FW2210" t="e">
        <f t="shared" si="273"/>
        <v>#DIV/0!</v>
      </c>
      <c r="FX2210" t="e">
        <f t="shared" si="274"/>
        <v>#DIV/0!</v>
      </c>
      <c r="FY2210" t="e">
        <f t="shared" si="275"/>
        <v>#DIV/0!</v>
      </c>
      <c r="FZ2210" t="e">
        <f t="shared" si="276"/>
        <v>#DIV/0!</v>
      </c>
      <c r="GA2210" t="e">
        <f t="shared" si="277"/>
        <v>#DIV/0!</v>
      </c>
      <c r="GB2210" t="e">
        <f t="shared" si="278"/>
        <v>#DIV/0!</v>
      </c>
    </row>
    <row r="2211" spans="3:184" x14ac:dyDescent="0.25"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CX2211" s="4"/>
      <c r="CY2211" s="4"/>
      <c r="CZ2211" s="4"/>
      <c r="DA2211" s="4"/>
      <c r="DB2211" s="4"/>
      <c r="DC2211" s="4"/>
      <c r="DD2211" s="4"/>
      <c r="DE2211" s="4"/>
      <c r="DF2211" s="4"/>
      <c r="DG2211" s="4"/>
      <c r="DH2211" s="4"/>
      <c r="DI2211" s="4"/>
      <c r="DJ2211" s="4"/>
      <c r="DK2211" s="4"/>
      <c r="DL2211" s="4"/>
      <c r="DM2211" s="4"/>
      <c r="DN2211" s="4"/>
      <c r="DO2211" s="4"/>
      <c r="DP2211" s="4"/>
      <c r="DQ2211" s="4"/>
      <c r="FS2211" t="e">
        <f t="shared" si="269"/>
        <v>#DIV/0!</v>
      </c>
      <c r="FT2211" t="e">
        <f t="shared" si="270"/>
        <v>#DIV/0!</v>
      </c>
      <c r="FU2211" t="e">
        <f t="shared" si="271"/>
        <v>#DIV/0!</v>
      </c>
      <c r="FV2211" t="e">
        <f t="shared" si="272"/>
        <v>#DIV/0!</v>
      </c>
      <c r="FW2211" t="e">
        <f t="shared" si="273"/>
        <v>#DIV/0!</v>
      </c>
      <c r="FX2211" t="e">
        <f t="shared" si="274"/>
        <v>#DIV/0!</v>
      </c>
      <c r="FY2211" t="e">
        <f t="shared" si="275"/>
        <v>#DIV/0!</v>
      </c>
      <c r="FZ2211" t="e">
        <f t="shared" si="276"/>
        <v>#DIV/0!</v>
      </c>
      <c r="GA2211" t="e">
        <f t="shared" si="277"/>
        <v>#DIV/0!</v>
      </c>
      <c r="GB2211" t="e">
        <f t="shared" si="278"/>
        <v>#DIV/0!</v>
      </c>
    </row>
    <row r="2212" spans="3:184" x14ac:dyDescent="0.25"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CX2212" s="4"/>
      <c r="CY2212" s="4"/>
      <c r="CZ2212" s="4"/>
      <c r="DA2212" s="4"/>
      <c r="DB2212" s="4"/>
      <c r="DC2212" s="4"/>
      <c r="DD2212" s="4"/>
      <c r="DE2212" s="4"/>
      <c r="DF2212" s="4"/>
      <c r="DG2212" s="4"/>
      <c r="DH2212" s="4"/>
      <c r="DI2212" s="4"/>
      <c r="DJ2212" s="4"/>
      <c r="DK2212" s="4"/>
      <c r="DL2212" s="4"/>
      <c r="DM2212" s="4"/>
      <c r="DN2212" s="4"/>
      <c r="DO2212" s="4"/>
      <c r="DP2212" s="4"/>
      <c r="DQ2212" s="4"/>
      <c r="FS2212" t="e">
        <f t="shared" si="269"/>
        <v>#DIV/0!</v>
      </c>
      <c r="FT2212" t="e">
        <f t="shared" si="270"/>
        <v>#DIV/0!</v>
      </c>
      <c r="FU2212" t="e">
        <f t="shared" si="271"/>
        <v>#DIV/0!</v>
      </c>
      <c r="FV2212" t="e">
        <f t="shared" si="272"/>
        <v>#DIV/0!</v>
      </c>
      <c r="FW2212" t="e">
        <f t="shared" si="273"/>
        <v>#DIV/0!</v>
      </c>
      <c r="FX2212" t="e">
        <f t="shared" si="274"/>
        <v>#DIV/0!</v>
      </c>
      <c r="FY2212" t="e">
        <f t="shared" si="275"/>
        <v>#DIV/0!</v>
      </c>
      <c r="FZ2212" t="e">
        <f t="shared" si="276"/>
        <v>#DIV/0!</v>
      </c>
      <c r="GA2212" t="e">
        <f t="shared" si="277"/>
        <v>#DIV/0!</v>
      </c>
      <c r="GB2212" t="e">
        <f t="shared" si="278"/>
        <v>#DIV/0!</v>
      </c>
    </row>
    <row r="2213" spans="3:184" x14ac:dyDescent="0.25"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CX2213" s="4"/>
      <c r="CY2213" s="4"/>
      <c r="CZ2213" s="4"/>
      <c r="DA2213" s="4"/>
      <c r="DB2213" s="4"/>
      <c r="DC2213" s="4"/>
      <c r="DD2213" s="4"/>
      <c r="DE2213" s="4"/>
      <c r="DF2213" s="4"/>
      <c r="DG2213" s="4"/>
      <c r="DH2213" s="4"/>
      <c r="DI2213" s="4"/>
      <c r="DJ2213" s="4"/>
      <c r="DK2213" s="4"/>
      <c r="DL2213" s="4"/>
      <c r="DM2213" s="4"/>
      <c r="DN2213" s="4"/>
      <c r="DO2213" s="4"/>
      <c r="DP2213" s="4"/>
      <c r="DQ2213" s="4"/>
      <c r="FS2213" t="e">
        <f t="shared" si="269"/>
        <v>#DIV/0!</v>
      </c>
      <c r="FT2213" t="e">
        <f t="shared" si="270"/>
        <v>#DIV/0!</v>
      </c>
      <c r="FU2213" t="e">
        <f t="shared" si="271"/>
        <v>#DIV/0!</v>
      </c>
      <c r="FV2213" t="e">
        <f t="shared" si="272"/>
        <v>#DIV/0!</v>
      </c>
      <c r="FW2213" t="e">
        <f t="shared" si="273"/>
        <v>#DIV/0!</v>
      </c>
      <c r="FX2213" t="e">
        <f t="shared" si="274"/>
        <v>#DIV/0!</v>
      </c>
      <c r="FY2213" t="e">
        <f t="shared" si="275"/>
        <v>#DIV/0!</v>
      </c>
      <c r="FZ2213" t="e">
        <f t="shared" si="276"/>
        <v>#DIV/0!</v>
      </c>
      <c r="GA2213" t="e">
        <f t="shared" si="277"/>
        <v>#DIV/0!</v>
      </c>
      <c r="GB2213" t="e">
        <f t="shared" si="278"/>
        <v>#DIV/0!</v>
      </c>
    </row>
    <row r="2214" spans="3:184" x14ac:dyDescent="0.25"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CX2214" s="4"/>
      <c r="CY2214" s="4"/>
      <c r="CZ2214" s="4"/>
      <c r="DA2214" s="4"/>
      <c r="DB2214" s="4"/>
      <c r="DC2214" s="4"/>
      <c r="DD2214" s="4"/>
      <c r="DE2214" s="4"/>
      <c r="DF2214" s="4"/>
      <c r="DG2214" s="4"/>
      <c r="DH2214" s="4"/>
      <c r="DI2214" s="4"/>
      <c r="DJ2214" s="4"/>
      <c r="DK2214" s="4"/>
      <c r="DL2214" s="4"/>
      <c r="DM2214" s="4"/>
      <c r="DN2214" s="4"/>
      <c r="DO2214" s="4"/>
      <c r="DP2214" s="4"/>
      <c r="DQ2214" s="4"/>
      <c r="FS2214" t="e">
        <f t="shared" si="269"/>
        <v>#DIV/0!</v>
      </c>
      <c r="FT2214" t="e">
        <f t="shared" si="270"/>
        <v>#DIV/0!</v>
      </c>
      <c r="FU2214" t="e">
        <f t="shared" si="271"/>
        <v>#DIV/0!</v>
      </c>
      <c r="FV2214" t="e">
        <f t="shared" si="272"/>
        <v>#DIV/0!</v>
      </c>
      <c r="FW2214" t="e">
        <f t="shared" si="273"/>
        <v>#DIV/0!</v>
      </c>
      <c r="FX2214" t="e">
        <f t="shared" si="274"/>
        <v>#DIV/0!</v>
      </c>
      <c r="FY2214" t="e">
        <f t="shared" si="275"/>
        <v>#DIV/0!</v>
      </c>
      <c r="FZ2214" t="e">
        <f t="shared" si="276"/>
        <v>#DIV/0!</v>
      </c>
      <c r="GA2214" t="e">
        <f t="shared" si="277"/>
        <v>#DIV/0!</v>
      </c>
      <c r="GB2214" t="e">
        <f t="shared" si="278"/>
        <v>#DIV/0!</v>
      </c>
    </row>
    <row r="2215" spans="3:184" x14ac:dyDescent="0.25"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CX2215" s="4"/>
      <c r="CY2215" s="4"/>
      <c r="CZ2215" s="4"/>
      <c r="DA2215" s="4"/>
      <c r="DB2215" s="4"/>
      <c r="DC2215" s="4"/>
      <c r="DD2215" s="4"/>
      <c r="DE2215" s="4"/>
      <c r="DF2215" s="4"/>
      <c r="DG2215" s="4"/>
      <c r="DH2215" s="4"/>
      <c r="DI2215" s="4"/>
      <c r="DJ2215" s="4"/>
      <c r="DK2215" s="4"/>
      <c r="DL2215" s="4"/>
      <c r="DM2215" s="4"/>
      <c r="DN2215" s="4"/>
      <c r="DO2215" s="4"/>
      <c r="DP2215" s="4"/>
      <c r="DQ2215" s="4"/>
      <c r="FS2215" t="e">
        <f t="shared" si="269"/>
        <v>#DIV/0!</v>
      </c>
      <c r="FT2215" t="e">
        <f t="shared" si="270"/>
        <v>#DIV/0!</v>
      </c>
      <c r="FU2215" t="e">
        <f t="shared" si="271"/>
        <v>#DIV/0!</v>
      </c>
      <c r="FV2215" t="e">
        <f t="shared" si="272"/>
        <v>#DIV/0!</v>
      </c>
      <c r="FW2215" t="e">
        <f t="shared" si="273"/>
        <v>#DIV/0!</v>
      </c>
      <c r="FX2215" t="e">
        <f t="shared" si="274"/>
        <v>#DIV/0!</v>
      </c>
      <c r="FY2215" t="e">
        <f t="shared" si="275"/>
        <v>#DIV/0!</v>
      </c>
      <c r="FZ2215" t="e">
        <f t="shared" si="276"/>
        <v>#DIV/0!</v>
      </c>
      <c r="GA2215" t="e">
        <f t="shared" si="277"/>
        <v>#DIV/0!</v>
      </c>
      <c r="GB2215" t="e">
        <f t="shared" si="278"/>
        <v>#DIV/0!</v>
      </c>
    </row>
    <row r="2216" spans="3:184" x14ac:dyDescent="0.25"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CX2216" s="4"/>
      <c r="CY2216" s="4"/>
      <c r="CZ2216" s="4"/>
      <c r="DA2216" s="4"/>
      <c r="DB2216" s="4"/>
      <c r="DC2216" s="4"/>
      <c r="DD2216" s="4"/>
      <c r="DE2216" s="4"/>
      <c r="DF2216" s="4"/>
      <c r="DG2216" s="4"/>
      <c r="DH2216" s="4"/>
      <c r="DI2216" s="4"/>
      <c r="DJ2216" s="4"/>
      <c r="DK2216" s="4"/>
      <c r="DL2216" s="4"/>
      <c r="DM2216" s="4"/>
      <c r="DN2216" s="4"/>
      <c r="DO2216" s="4"/>
      <c r="DP2216" s="4"/>
      <c r="DQ2216" s="4"/>
      <c r="FS2216" t="e">
        <f t="shared" si="269"/>
        <v>#DIV/0!</v>
      </c>
      <c r="FT2216" t="e">
        <f t="shared" si="270"/>
        <v>#DIV/0!</v>
      </c>
      <c r="FU2216" t="e">
        <f t="shared" si="271"/>
        <v>#DIV/0!</v>
      </c>
      <c r="FV2216" t="e">
        <f t="shared" si="272"/>
        <v>#DIV/0!</v>
      </c>
      <c r="FW2216" t="e">
        <f t="shared" si="273"/>
        <v>#DIV/0!</v>
      </c>
      <c r="FX2216" t="e">
        <f t="shared" si="274"/>
        <v>#DIV/0!</v>
      </c>
      <c r="FY2216" t="e">
        <f t="shared" si="275"/>
        <v>#DIV/0!</v>
      </c>
      <c r="FZ2216" t="e">
        <f t="shared" si="276"/>
        <v>#DIV/0!</v>
      </c>
      <c r="GA2216" t="e">
        <f t="shared" si="277"/>
        <v>#DIV/0!</v>
      </c>
      <c r="GB2216" t="e">
        <f t="shared" si="278"/>
        <v>#DIV/0!</v>
      </c>
    </row>
    <row r="2217" spans="3:184" x14ac:dyDescent="0.25"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CX2217" s="4"/>
      <c r="CY2217" s="4"/>
      <c r="CZ2217" s="4"/>
      <c r="DA2217" s="4"/>
      <c r="DB2217" s="4"/>
      <c r="DC2217" s="4"/>
      <c r="DD2217" s="4"/>
      <c r="DE2217" s="4"/>
      <c r="DF2217" s="4"/>
      <c r="DG2217" s="4"/>
      <c r="DH2217" s="4"/>
      <c r="DI2217" s="4"/>
      <c r="DJ2217" s="4"/>
      <c r="DK2217" s="4"/>
      <c r="DL2217" s="4"/>
      <c r="DM2217" s="4"/>
      <c r="DN2217" s="4"/>
      <c r="DO2217" s="4"/>
      <c r="DP2217" s="4"/>
      <c r="DQ2217" s="4"/>
      <c r="FS2217" t="e">
        <f t="shared" si="269"/>
        <v>#DIV/0!</v>
      </c>
      <c r="FT2217" t="e">
        <f t="shared" si="270"/>
        <v>#DIV/0!</v>
      </c>
      <c r="FU2217" t="e">
        <f t="shared" si="271"/>
        <v>#DIV/0!</v>
      </c>
      <c r="FV2217" t="e">
        <f t="shared" si="272"/>
        <v>#DIV/0!</v>
      </c>
      <c r="FW2217" t="e">
        <f t="shared" si="273"/>
        <v>#DIV/0!</v>
      </c>
      <c r="FX2217" t="e">
        <f t="shared" si="274"/>
        <v>#DIV/0!</v>
      </c>
      <c r="FY2217" t="e">
        <f t="shared" si="275"/>
        <v>#DIV/0!</v>
      </c>
      <c r="FZ2217" t="e">
        <f t="shared" si="276"/>
        <v>#DIV/0!</v>
      </c>
      <c r="GA2217" t="e">
        <f t="shared" si="277"/>
        <v>#DIV/0!</v>
      </c>
      <c r="GB2217" t="e">
        <f t="shared" si="278"/>
        <v>#DIV/0!</v>
      </c>
    </row>
    <row r="2218" spans="3:184" x14ac:dyDescent="0.25"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CX2218" s="4"/>
      <c r="CY2218" s="4"/>
      <c r="CZ2218" s="4"/>
      <c r="DA2218" s="4"/>
      <c r="DB2218" s="4"/>
      <c r="DC2218" s="4"/>
      <c r="DD2218" s="4"/>
      <c r="DE2218" s="4"/>
      <c r="DF2218" s="4"/>
      <c r="DG2218" s="4"/>
      <c r="DH2218" s="4"/>
      <c r="DI2218" s="4"/>
      <c r="DJ2218" s="4"/>
      <c r="DK2218" s="4"/>
      <c r="DL2218" s="4"/>
      <c r="DM2218" s="4"/>
      <c r="DN2218" s="4"/>
      <c r="DO2218" s="4"/>
      <c r="DP2218" s="4"/>
      <c r="DQ2218" s="4"/>
      <c r="FS2218" t="e">
        <f t="shared" si="269"/>
        <v>#DIV/0!</v>
      </c>
      <c r="FT2218" t="e">
        <f t="shared" si="270"/>
        <v>#DIV/0!</v>
      </c>
      <c r="FU2218" t="e">
        <f t="shared" si="271"/>
        <v>#DIV/0!</v>
      </c>
      <c r="FV2218" t="e">
        <f t="shared" si="272"/>
        <v>#DIV/0!</v>
      </c>
      <c r="FW2218" t="e">
        <f t="shared" si="273"/>
        <v>#DIV/0!</v>
      </c>
      <c r="FX2218" t="e">
        <f t="shared" si="274"/>
        <v>#DIV/0!</v>
      </c>
      <c r="FY2218" t="e">
        <f t="shared" si="275"/>
        <v>#DIV/0!</v>
      </c>
      <c r="FZ2218" t="e">
        <f t="shared" si="276"/>
        <v>#DIV/0!</v>
      </c>
      <c r="GA2218" t="e">
        <f t="shared" si="277"/>
        <v>#DIV/0!</v>
      </c>
      <c r="GB2218" t="e">
        <f t="shared" si="278"/>
        <v>#DIV/0!</v>
      </c>
    </row>
    <row r="2219" spans="3:184" x14ac:dyDescent="0.25"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CX2219" s="4"/>
      <c r="CY2219" s="4"/>
      <c r="CZ2219" s="4"/>
      <c r="DA2219" s="4"/>
      <c r="DB2219" s="4"/>
      <c r="DC2219" s="4"/>
      <c r="DD2219" s="4"/>
      <c r="DE2219" s="4"/>
      <c r="DF2219" s="4"/>
      <c r="DG2219" s="4"/>
      <c r="DH2219" s="4"/>
      <c r="DI2219" s="4"/>
      <c r="DJ2219" s="4"/>
      <c r="DK2219" s="4"/>
      <c r="DL2219" s="4"/>
      <c r="DM2219" s="4"/>
      <c r="DN2219" s="4"/>
      <c r="DO2219" s="4"/>
      <c r="DP2219" s="4"/>
      <c r="DQ2219" s="4"/>
      <c r="FS2219" t="e">
        <f t="shared" si="269"/>
        <v>#DIV/0!</v>
      </c>
      <c r="FT2219" t="e">
        <f t="shared" si="270"/>
        <v>#DIV/0!</v>
      </c>
      <c r="FU2219" t="e">
        <f t="shared" si="271"/>
        <v>#DIV/0!</v>
      </c>
      <c r="FV2219" t="e">
        <f t="shared" si="272"/>
        <v>#DIV/0!</v>
      </c>
      <c r="FW2219" t="e">
        <f t="shared" si="273"/>
        <v>#DIV/0!</v>
      </c>
      <c r="FX2219" t="e">
        <f t="shared" si="274"/>
        <v>#DIV/0!</v>
      </c>
      <c r="FY2219" t="e">
        <f t="shared" si="275"/>
        <v>#DIV/0!</v>
      </c>
      <c r="FZ2219" t="e">
        <f t="shared" si="276"/>
        <v>#DIV/0!</v>
      </c>
      <c r="GA2219" t="e">
        <f t="shared" si="277"/>
        <v>#DIV/0!</v>
      </c>
      <c r="GB2219" t="e">
        <f t="shared" si="278"/>
        <v>#DIV/0!</v>
      </c>
    </row>
    <row r="2220" spans="3:184" x14ac:dyDescent="0.25"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CX2220" s="4"/>
      <c r="CY2220" s="4"/>
      <c r="CZ2220" s="4"/>
      <c r="DA2220" s="4"/>
      <c r="DB2220" s="4"/>
      <c r="DC2220" s="4"/>
      <c r="DD2220" s="4"/>
      <c r="DE2220" s="4"/>
      <c r="DF2220" s="4"/>
      <c r="DG2220" s="4"/>
      <c r="DH2220" s="4"/>
      <c r="DI2220" s="4"/>
      <c r="DJ2220" s="4"/>
      <c r="DK2220" s="4"/>
      <c r="DL2220" s="4"/>
      <c r="DM2220" s="4"/>
      <c r="DN2220" s="4"/>
      <c r="DO2220" s="4"/>
      <c r="DP2220" s="4"/>
      <c r="DQ2220" s="4"/>
      <c r="FS2220" t="e">
        <f t="shared" si="269"/>
        <v>#DIV/0!</v>
      </c>
      <c r="FT2220" t="e">
        <f t="shared" si="270"/>
        <v>#DIV/0!</v>
      </c>
      <c r="FU2220" t="e">
        <f t="shared" si="271"/>
        <v>#DIV/0!</v>
      </c>
      <c r="FV2220" t="e">
        <f t="shared" si="272"/>
        <v>#DIV/0!</v>
      </c>
      <c r="FW2220" t="e">
        <f t="shared" si="273"/>
        <v>#DIV/0!</v>
      </c>
      <c r="FX2220" t="e">
        <f t="shared" si="274"/>
        <v>#DIV/0!</v>
      </c>
      <c r="FY2220" t="e">
        <f t="shared" si="275"/>
        <v>#DIV/0!</v>
      </c>
      <c r="FZ2220" t="e">
        <f t="shared" si="276"/>
        <v>#DIV/0!</v>
      </c>
      <c r="GA2220" t="e">
        <f t="shared" si="277"/>
        <v>#DIV/0!</v>
      </c>
      <c r="GB2220" t="e">
        <f t="shared" si="278"/>
        <v>#DIV/0!</v>
      </c>
    </row>
    <row r="2221" spans="3:184" x14ac:dyDescent="0.25"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CX2221" s="4"/>
      <c r="CY2221" s="4"/>
      <c r="CZ2221" s="4"/>
      <c r="DA2221" s="4"/>
      <c r="DB2221" s="4"/>
      <c r="DC2221" s="4"/>
      <c r="DD2221" s="4"/>
      <c r="DE2221" s="4"/>
      <c r="DF2221" s="4"/>
      <c r="DG2221" s="4"/>
      <c r="DH2221" s="4"/>
      <c r="DI2221" s="4"/>
      <c r="DJ2221" s="4"/>
      <c r="DK2221" s="4"/>
      <c r="DL2221" s="4"/>
      <c r="DM2221" s="4"/>
      <c r="DN2221" s="4"/>
      <c r="DO2221" s="4"/>
      <c r="DP2221" s="4"/>
      <c r="DQ2221" s="4"/>
      <c r="FS2221" t="e">
        <f t="shared" si="269"/>
        <v>#DIV/0!</v>
      </c>
      <c r="FT2221" t="e">
        <f t="shared" si="270"/>
        <v>#DIV/0!</v>
      </c>
      <c r="FU2221" t="e">
        <f t="shared" si="271"/>
        <v>#DIV/0!</v>
      </c>
      <c r="FV2221" t="e">
        <f t="shared" si="272"/>
        <v>#DIV/0!</v>
      </c>
      <c r="FW2221" t="e">
        <f t="shared" si="273"/>
        <v>#DIV/0!</v>
      </c>
      <c r="FX2221" t="e">
        <f t="shared" si="274"/>
        <v>#DIV/0!</v>
      </c>
      <c r="FY2221" t="e">
        <f t="shared" si="275"/>
        <v>#DIV/0!</v>
      </c>
      <c r="FZ2221" t="e">
        <f t="shared" si="276"/>
        <v>#DIV/0!</v>
      </c>
      <c r="GA2221" t="e">
        <f t="shared" si="277"/>
        <v>#DIV/0!</v>
      </c>
      <c r="GB2221" t="e">
        <f t="shared" si="278"/>
        <v>#DIV/0!</v>
      </c>
    </row>
    <row r="2222" spans="3:184" x14ac:dyDescent="0.25"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CX2222" s="4"/>
      <c r="CY2222" s="4"/>
      <c r="CZ2222" s="4"/>
      <c r="DA2222" s="4"/>
      <c r="DB2222" s="4"/>
      <c r="DC2222" s="4"/>
      <c r="DD2222" s="4"/>
      <c r="DE2222" s="4"/>
      <c r="DF2222" s="4"/>
      <c r="DG2222" s="4"/>
      <c r="DH2222" s="4"/>
      <c r="DI2222" s="4"/>
      <c r="DJ2222" s="4"/>
      <c r="DK2222" s="4"/>
      <c r="DL2222" s="4"/>
      <c r="DM2222" s="4"/>
      <c r="DN2222" s="4"/>
      <c r="DO2222" s="4"/>
      <c r="DP2222" s="4"/>
      <c r="DQ2222" s="4"/>
      <c r="FS2222" t="e">
        <f t="shared" si="269"/>
        <v>#DIV/0!</v>
      </c>
      <c r="FT2222" t="e">
        <f t="shared" si="270"/>
        <v>#DIV/0!</v>
      </c>
      <c r="FU2222" t="e">
        <f t="shared" si="271"/>
        <v>#DIV/0!</v>
      </c>
      <c r="FV2222" t="e">
        <f t="shared" si="272"/>
        <v>#DIV/0!</v>
      </c>
      <c r="FW2222" t="e">
        <f t="shared" si="273"/>
        <v>#DIV/0!</v>
      </c>
      <c r="FX2222" t="e">
        <f t="shared" si="274"/>
        <v>#DIV/0!</v>
      </c>
      <c r="FY2222" t="e">
        <f t="shared" si="275"/>
        <v>#DIV/0!</v>
      </c>
      <c r="FZ2222" t="e">
        <f t="shared" si="276"/>
        <v>#DIV/0!</v>
      </c>
      <c r="GA2222" t="e">
        <f t="shared" si="277"/>
        <v>#DIV/0!</v>
      </c>
      <c r="GB2222" t="e">
        <f t="shared" si="278"/>
        <v>#DIV/0!</v>
      </c>
    </row>
    <row r="2223" spans="3:184" x14ac:dyDescent="0.25"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CX2223" s="4"/>
      <c r="CY2223" s="4"/>
      <c r="CZ2223" s="4"/>
      <c r="DA2223" s="4"/>
      <c r="DB2223" s="4"/>
      <c r="DC2223" s="4"/>
      <c r="DD2223" s="4"/>
      <c r="DE2223" s="4"/>
      <c r="DF2223" s="4"/>
      <c r="DG2223" s="4"/>
      <c r="DH2223" s="4"/>
      <c r="DI2223" s="4"/>
      <c r="DJ2223" s="4"/>
      <c r="DK2223" s="4"/>
      <c r="DL2223" s="4"/>
      <c r="DM2223" s="4"/>
      <c r="DN2223" s="4"/>
      <c r="DO2223" s="4"/>
      <c r="DP2223" s="4"/>
      <c r="DQ2223" s="4"/>
      <c r="FS2223" t="e">
        <f t="shared" si="269"/>
        <v>#DIV/0!</v>
      </c>
      <c r="FT2223" t="e">
        <f t="shared" si="270"/>
        <v>#DIV/0!</v>
      </c>
      <c r="FU2223" t="e">
        <f t="shared" si="271"/>
        <v>#DIV/0!</v>
      </c>
      <c r="FV2223" t="e">
        <f t="shared" si="272"/>
        <v>#DIV/0!</v>
      </c>
      <c r="FW2223" t="e">
        <f t="shared" si="273"/>
        <v>#DIV/0!</v>
      </c>
      <c r="FX2223" t="e">
        <f t="shared" si="274"/>
        <v>#DIV/0!</v>
      </c>
      <c r="FY2223" t="e">
        <f t="shared" si="275"/>
        <v>#DIV/0!</v>
      </c>
      <c r="FZ2223" t="e">
        <f t="shared" si="276"/>
        <v>#DIV/0!</v>
      </c>
      <c r="GA2223" t="e">
        <f t="shared" si="277"/>
        <v>#DIV/0!</v>
      </c>
      <c r="GB2223" t="e">
        <f t="shared" si="278"/>
        <v>#DIV/0!</v>
      </c>
    </row>
    <row r="2224" spans="3:184" x14ac:dyDescent="0.25"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CX2224" s="4"/>
      <c r="CY2224" s="4"/>
      <c r="CZ2224" s="4"/>
      <c r="DA2224" s="4"/>
      <c r="DB2224" s="4"/>
      <c r="DC2224" s="4"/>
      <c r="DD2224" s="4"/>
      <c r="DE2224" s="4"/>
      <c r="DF2224" s="4"/>
      <c r="DG2224" s="4"/>
      <c r="DH2224" s="4"/>
      <c r="DI2224" s="4"/>
      <c r="DJ2224" s="4"/>
      <c r="DK2224" s="4"/>
      <c r="DL2224" s="4"/>
      <c r="DM2224" s="4"/>
      <c r="DN2224" s="4"/>
      <c r="DO2224" s="4"/>
      <c r="DP2224" s="4"/>
      <c r="DQ2224" s="4"/>
      <c r="FS2224" t="e">
        <f t="shared" si="269"/>
        <v>#DIV/0!</v>
      </c>
      <c r="FT2224" t="e">
        <f t="shared" si="270"/>
        <v>#DIV/0!</v>
      </c>
      <c r="FU2224" t="e">
        <f t="shared" si="271"/>
        <v>#DIV/0!</v>
      </c>
      <c r="FV2224" t="e">
        <f t="shared" si="272"/>
        <v>#DIV/0!</v>
      </c>
      <c r="FW2224" t="e">
        <f t="shared" si="273"/>
        <v>#DIV/0!</v>
      </c>
      <c r="FX2224" t="e">
        <f t="shared" si="274"/>
        <v>#DIV/0!</v>
      </c>
      <c r="FY2224" t="e">
        <f t="shared" si="275"/>
        <v>#DIV/0!</v>
      </c>
      <c r="FZ2224" t="e">
        <f t="shared" si="276"/>
        <v>#DIV/0!</v>
      </c>
      <c r="GA2224" t="e">
        <f t="shared" si="277"/>
        <v>#DIV/0!</v>
      </c>
      <c r="GB2224" t="e">
        <f t="shared" si="278"/>
        <v>#DIV/0!</v>
      </c>
    </row>
    <row r="2225" spans="3:184" x14ac:dyDescent="0.25"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CX2225" s="4"/>
      <c r="CY2225" s="4"/>
      <c r="CZ2225" s="4"/>
      <c r="DA2225" s="4"/>
      <c r="DB2225" s="4"/>
      <c r="DC2225" s="4"/>
      <c r="DD2225" s="4"/>
      <c r="DE2225" s="4"/>
      <c r="DF2225" s="4"/>
      <c r="DG2225" s="4"/>
      <c r="DH2225" s="4"/>
      <c r="DI2225" s="4"/>
      <c r="DJ2225" s="4"/>
      <c r="DK2225" s="4"/>
      <c r="DL2225" s="4"/>
      <c r="DM2225" s="4"/>
      <c r="DN2225" s="4"/>
      <c r="DO2225" s="4"/>
      <c r="DP2225" s="4"/>
      <c r="DQ2225" s="4"/>
      <c r="FS2225" t="e">
        <f t="shared" si="269"/>
        <v>#DIV/0!</v>
      </c>
      <c r="FT2225" t="e">
        <f t="shared" si="270"/>
        <v>#DIV/0!</v>
      </c>
      <c r="FU2225" t="e">
        <f t="shared" si="271"/>
        <v>#DIV/0!</v>
      </c>
      <c r="FV2225" t="e">
        <f t="shared" si="272"/>
        <v>#DIV/0!</v>
      </c>
      <c r="FW2225" t="e">
        <f t="shared" si="273"/>
        <v>#DIV/0!</v>
      </c>
      <c r="FX2225" t="e">
        <f t="shared" si="274"/>
        <v>#DIV/0!</v>
      </c>
      <c r="FY2225" t="e">
        <f t="shared" si="275"/>
        <v>#DIV/0!</v>
      </c>
      <c r="FZ2225" t="e">
        <f t="shared" si="276"/>
        <v>#DIV/0!</v>
      </c>
      <c r="GA2225" t="e">
        <f t="shared" si="277"/>
        <v>#DIV/0!</v>
      </c>
      <c r="GB2225" t="e">
        <f t="shared" si="278"/>
        <v>#DIV/0!</v>
      </c>
    </row>
    <row r="2226" spans="3:184" x14ac:dyDescent="0.25"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CX2226" s="4"/>
      <c r="CY2226" s="4"/>
      <c r="CZ2226" s="4"/>
      <c r="DA2226" s="4"/>
      <c r="DB2226" s="4"/>
      <c r="DC2226" s="4"/>
      <c r="DD2226" s="4"/>
      <c r="DE2226" s="4"/>
      <c r="DF2226" s="4"/>
      <c r="DG2226" s="4"/>
      <c r="DH2226" s="4"/>
      <c r="DI2226" s="4"/>
      <c r="DJ2226" s="4"/>
      <c r="DK2226" s="4"/>
      <c r="DL2226" s="4"/>
      <c r="DM2226" s="4"/>
      <c r="DN2226" s="4"/>
      <c r="DO2226" s="4"/>
      <c r="DP2226" s="4"/>
      <c r="DQ2226" s="4"/>
      <c r="FS2226" t="e">
        <f t="shared" si="269"/>
        <v>#DIV/0!</v>
      </c>
      <c r="FT2226" t="e">
        <f t="shared" si="270"/>
        <v>#DIV/0!</v>
      </c>
      <c r="FU2226" t="e">
        <f t="shared" si="271"/>
        <v>#DIV/0!</v>
      </c>
      <c r="FV2226" t="e">
        <f t="shared" si="272"/>
        <v>#DIV/0!</v>
      </c>
      <c r="FW2226" t="e">
        <f t="shared" si="273"/>
        <v>#DIV/0!</v>
      </c>
      <c r="FX2226" t="e">
        <f t="shared" si="274"/>
        <v>#DIV/0!</v>
      </c>
      <c r="FY2226" t="e">
        <f t="shared" si="275"/>
        <v>#DIV/0!</v>
      </c>
      <c r="FZ2226" t="e">
        <f t="shared" si="276"/>
        <v>#DIV/0!</v>
      </c>
      <c r="GA2226" t="e">
        <f t="shared" si="277"/>
        <v>#DIV/0!</v>
      </c>
      <c r="GB2226" t="e">
        <f t="shared" si="278"/>
        <v>#DIV/0!</v>
      </c>
    </row>
    <row r="2227" spans="3:184" x14ac:dyDescent="0.25"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CX2227" s="4"/>
      <c r="CY2227" s="4"/>
      <c r="CZ2227" s="4"/>
      <c r="DA2227" s="4"/>
      <c r="DB2227" s="4"/>
      <c r="DC2227" s="4"/>
      <c r="DD2227" s="4"/>
      <c r="DE2227" s="4"/>
      <c r="DF2227" s="4"/>
      <c r="DG2227" s="4"/>
      <c r="DH2227" s="4"/>
      <c r="DI2227" s="4"/>
      <c r="DJ2227" s="4"/>
      <c r="DK2227" s="4"/>
      <c r="DL2227" s="4"/>
      <c r="DM2227" s="4"/>
      <c r="DN2227" s="4"/>
      <c r="DO2227" s="4"/>
      <c r="DP2227" s="4"/>
      <c r="DQ2227" s="4"/>
      <c r="FS2227" t="e">
        <f t="shared" si="269"/>
        <v>#DIV/0!</v>
      </c>
      <c r="FT2227" t="e">
        <f t="shared" si="270"/>
        <v>#DIV/0!</v>
      </c>
      <c r="FU2227" t="e">
        <f t="shared" si="271"/>
        <v>#DIV/0!</v>
      </c>
      <c r="FV2227" t="e">
        <f t="shared" si="272"/>
        <v>#DIV/0!</v>
      </c>
      <c r="FW2227" t="e">
        <f t="shared" si="273"/>
        <v>#DIV/0!</v>
      </c>
      <c r="FX2227" t="e">
        <f t="shared" si="274"/>
        <v>#DIV/0!</v>
      </c>
      <c r="FY2227" t="e">
        <f t="shared" si="275"/>
        <v>#DIV/0!</v>
      </c>
      <c r="FZ2227" t="e">
        <f t="shared" si="276"/>
        <v>#DIV/0!</v>
      </c>
      <c r="GA2227" t="e">
        <f t="shared" si="277"/>
        <v>#DIV/0!</v>
      </c>
      <c r="GB2227" t="e">
        <f t="shared" si="278"/>
        <v>#DIV/0!</v>
      </c>
    </row>
    <row r="2228" spans="3:184" x14ac:dyDescent="0.25"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CX2228" s="4"/>
      <c r="CY2228" s="4"/>
      <c r="CZ2228" s="4"/>
      <c r="DA2228" s="4"/>
      <c r="DB2228" s="4"/>
      <c r="DC2228" s="4"/>
      <c r="DD2228" s="4"/>
      <c r="DE2228" s="4"/>
      <c r="DF2228" s="4"/>
      <c r="DG2228" s="4"/>
      <c r="DH2228" s="4"/>
      <c r="DI2228" s="4"/>
      <c r="DJ2228" s="4"/>
      <c r="DK2228" s="4"/>
      <c r="DL2228" s="4"/>
      <c r="DM2228" s="4"/>
      <c r="DN2228" s="4"/>
      <c r="DO2228" s="4"/>
      <c r="DP2228" s="4"/>
      <c r="DQ2228" s="4"/>
      <c r="FS2228" t="e">
        <f t="shared" si="269"/>
        <v>#DIV/0!</v>
      </c>
      <c r="FT2228" t="e">
        <f t="shared" si="270"/>
        <v>#DIV/0!</v>
      </c>
      <c r="FU2228" t="e">
        <f t="shared" si="271"/>
        <v>#DIV/0!</v>
      </c>
      <c r="FV2228" t="e">
        <f t="shared" si="272"/>
        <v>#DIV/0!</v>
      </c>
      <c r="FW2228" t="e">
        <f t="shared" si="273"/>
        <v>#DIV/0!</v>
      </c>
      <c r="FX2228" t="e">
        <f t="shared" si="274"/>
        <v>#DIV/0!</v>
      </c>
      <c r="FY2228" t="e">
        <f t="shared" si="275"/>
        <v>#DIV/0!</v>
      </c>
      <c r="FZ2228" t="e">
        <f t="shared" si="276"/>
        <v>#DIV/0!</v>
      </c>
      <c r="GA2228" t="e">
        <f t="shared" si="277"/>
        <v>#DIV/0!</v>
      </c>
      <c r="GB2228" t="e">
        <f t="shared" si="278"/>
        <v>#DIV/0!</v>
      </c>
    </row>
    <row r="2229" spans="3:184" x14ac:dyDescent="0.25"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CX2229" s="4"/>
      <c r="CY2229" s="4"/>
      <c r="CZ2229" s="4"/>
      <c r="DA2229" s="4"/>
      <c r="DB2229" s="4"/>
      <c r="DC2229" s="4"/>
      <c r="DD2229" s="4"/>
      <c r="DE2229" s="4"/>
      <c r="DF2229" s="4"/>
      <c r="DG2229" s="4"/>
      <c r="DH2229" s="4"/>
      <c r="DI2229" s="4"/>
      <c r="DJ2229" s="4"/>
      <c r="DK2229" s="4"/>
      <c r="DL2229" s="4"/>
      <c r="DM2229" s="4"/>
      <c r="DN2229" s="4"/>
      <c r="DO2229" s="4"/>
      <c r="DP2229" s="4"/>
      <c r="DQ2229" s="4"/>
      <c r="FS2229" t="e">
        <f t="shared" si="269"/>
        <v>#DIV/0!</v>
      </c>
      <c r="FT2229" t="e">
        <f t="shared" si="270"/>
        <v>#DIV/0!</v>
      </c>
      <c r="FU2229" t="e">
        <f t="shared" si="271"/>
        <v>#DIV/0!</v>
      </c>
      <c r="FV2229" t="e">
        <f t="shared" si="272"/>
        <v>#DIV/0!</v>
      </c>
      <c r="FW2229" t="e">
        <f t="shared" si="273"/>
        <v>#DIV/0!</v>
      </c>
      <c r="FX2229" t="e">
        <f t="shared" si="274"/>
        <v>#DIV/0!</v>
      </c>
      <c r="FY2229" t="e">
        <f t="shared" si="275"/>
        <v>#DIV/0!</v>
      </c>
      <c r="FZ2229" t="e">
        <f t="shared" si="276"/>
        <v>#DIV/0!</v>
      </c>
      <c r="GA2229" t="e">
        <f t="shared" si="277"/>
        <v>#DIV/0!</v>
      </c>
      <c r="GB2229" t="e">
        <f t="shared" si="278"/>
        <v>#DIV/0!</v>
      </c>
    </row>
    <row r="2230" spans="3:184" x14ac:dyDescent="0.25"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CX2230" s="4"/>
      <c r="CY2230" s="4"/>
      <c r="CZ2230" s="4"/>
      <c r="DA2230" s="4"/>
      <c r="DB2230" s="4"/>
      <c r="DC2230" s="4"/>
      <c r="DD2230" s="4"/>
      <c r="DE2230" s="4"/>
      <c r="DF2230" s="4"/>
      <c r="DG2230" s="4"/>
      <c r="DH2230" s="4"/>
      <c r="DI2230" s="4"/>
      <c r="DJ2230" s="4"/>
      <c r="DK2230" s="4"/>
      <c r="DL2230" s="4"/>
      <c r="DM2230" s="4"/>
      <c r="DN2230" s="4"/>
      <c r="DO2230" s="4"/>
      <c r="DP2230" s="4"/>
      <c r="DQ2230" s="4"/>
      <c r="FS2230" t="e">
        <f t="shared" si="269"/>
        <v>#DIV/0!</v>
      </c>
      <c r="FT2230" t="e">
        <f t="shared" si="270"/>
        <v>#DIV/0!</v>
      </c>
      <c r="FU2230" t="e">
        <f t="shared" si="271"/>
        <v>#DIV/0!</v>
      </c>
      <c r="FV2230" t="e">
        <f t="shared" si="272"/>
        <v>#DIV/0!</v>
      </c>
      <c r="FW2230" t="e">
        <f t="shared" si="273"/>
        <v>#DIV/0!</v>
      </c>
      <c r="FX2230" t="e">
        <f t="shared" si="274"/>
        <v>#DIV/0!</v>
      </c>
      <c r="FY2230" t="e">
        <f t="shared" si="275"/>
        <v>#DIV/0!</v>
      </c>
      <c r="FZ2230" t="e">
        <f t="shared" si="276"/>
        <v>#DIV/0!</v>
      </c>
      <c r="GA2230" t="e">
        <f t="shared" si="277"/>
        <v>#DIV/0!</v>
      </c>
      <c r="GB2230" t="e">
        <f t="shared" si="278"/>
        <v>#DIV/0!</v>
      </c>
    </row>
    <row r="2231" spans="3:184" x14ac:dyDescent="0.25"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CX2231" s="4"/>
      <c r="CY2231" s="4"/>
      <c r="CZ2231" s="4"/>
      <c r="DA2231" s="4"/>
      <c r="DB2231" s="4"/>
      <c r="DC2231" s="4"/>
      <c r="DD2231" s="4"/>
      <c r="DE2231" s="4"/>
      <c r="DF2231" s="4"/>
      <c r="DG2231" s="4"/>
      <c r="DH2231" s="4"/>
      <c r="DI2231" s="4"/>
      <c r="DJ2231" s="4"/>
      <c r="DK2231" s="4"/>
      <c r="DL2231" s="4"/>
      <c r="DM2231" s="4"/>
      <c r="DN2231" s="4"/>
      <c r="DO2231" s="4"/>
      <c r="DP2231" s="4"/>
      <c r="DQ2231" s="4"/>
      <c r="FS2231" t="e">
        <f t="shared" si="269"/>
        <v>#DIV/0!</v>
      </c>
      <c r="FT2231" t="e">
        <f t="shared" si="270"/>
        <v>#DIV/0!</v>
      </c>
      <c r="FU2231" t="e">
        <f t="shared" si="271"/>
        <v>#DIV/0!</v>
      </c>
      <c r="FV2231" t="e">
        <f t="shared" si="272"/>
        <v>#DIV/0!</v>
      </c>
      <c r="FW2231" t="e">
        <f t="shared" si="273"/>
        <v>#DIV/0!</v>
      </c>
      <c r="FX2231" t="e">
        <f t="shared" si="274"/>
        <v>#DIV/0!</v>
      </c>
      <c r="FY2231" t="e">
        <f t="shared" si="275"/>
        <v>#DIV/0!</v>
      </c>
      <c r="FZ2231" t="e">
        <f t="shared" si="276"/>
        <v>#DIV/0!</v>
      </c>
      <c r="GA2231" t="e">
        <f t="shared" si="277"/>
        <v>#DIV/0!</v>
      </c>
      <c r="GB2231" t="e">
        <f t="shared" si="278"/>
        <v>#DIV/0!</v>
      </c>
    </row>
    <row r="2232" spans="3:184" x14ac:dyDescent="0.25"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CX2232" s="4"/>
      <c r="CY2232" s="4"/>
      <c r="CZ2232" s="4"/>
      <c r="DA2232" s="4"/>
      <c r="DB2232" s="4"/>
      <c r="DC2232" s="4"/>
      <c r="DD2232" s="4"/>
      <c r="DE2232" s="4"/>
      <c r="DF2232" s="4"/>
      <c r="DG2232" s="4"/>
      <c r="DH2232" s="4"/>
      <c r="DI2232" s="4"/>
      <c r="DJ2232" s="4"/>
      <c r="DK2232" s="4"/>
      <c r="DL2232" s="4"/>
      <c r="DM2232" s="4"/>
      <c r="DN2232" s="4"/>
      <c r="DO2232" s="4"/>
      <c r="DP2232" s="4"/>
      <c r="DQ2232" s="4"/>
      <c r="FS2232" t="e">
        <f t="shared" si="269"/>
        <v>#DIV/0!</v>
      </c>
      <c r="FT2232" t="e">
        <f t="shared" si="270"/>
        <v>#DIV/0!</v>
      </c>
      <c r="FU2232" t="e">
        <f t="shared" si="271"/>
        <v>#DIV/0!</v>
      </c>
      <c r="FV2232" t="e">
        <f t="shared" si="272"/>
        <v>#DIV/0!</v>
      </c>
      <c r="FW2232" t="e">
        <f t="shared" si="273"/>
        <v>#DIV/0!</v>
      </c>
      <c r="FX2232" t="e">
        <f t="shared" si="274"/>
        <v>#DIV/0!</v>
      </c>
      <c r="FY2232" t="e">
        <f t="shared" si="275"/>
        <v>#DIV/0!</v>
      </c>
      <c r="FZ2232" t="e">
        <f t="shared" si="276"/>
        <v>#DIV/0!</v>
      </c>
      <c r="GA2232" t="e">
        <f t="shared" si="277"/>
        <v>#DIV/0!</v>
      </c>
      <c r="GB2232" t="e">
        <f t="shared" si="278"/>
        <v>#DIV/0!</v>
      </c>
    </row>
    <row r="2233" spans="3:184" x14ac:dyDescent="0.25"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CX2233" s="4"/>
      <c r="CY2233" s="4"/>
      <c r="CZ2233" s="4"/>
      <c r="DA2233" s="4"/>
      <c r="DB2233" s="4"/>
      <c r="DC2233" s="4"/>
      <c r="DD2233" s="4"/>
      <c r="DE2233" s="4"/>
      <c r="DF2233" s="4"/>
      <c r="DG2233" s="4"/>
      <c r="DH2233" s="4"/>
      <c r="DI2233" s="4"/>
      <c r="DJ2233" s="4"/>
      <c r="DK2233" s="4"/>
      <c r="DL2233" s="4"/>
      <c r="DM2233" s="4"/>
      <c r="DN2233" s="4"/>
      <c r="DO2233" s="4"/>
      <c r="DP2233" s="4"/>
      <c r="DQ2233" s="4"/>
      <c r="FS2233" t="e">
        <f t="shared" si="269"/>
        <v>#DIV/0!</v>
      </c>
      <c r="FT2233" t="e">
        <f t="shared" si="270"/>
        <v>#DIV/0!</v>
      </c>
      <c r="FU2233" t="e">
        <f t="shared" si="271"/>
        <v>#DIV/0!</v>
      </c>
      <c r="FV2233" t="e">
        <f t="shared" si="272"/>
        <v>#DIV/0!</v>
      </c>
      <c r="FW2233" t="e">
        <f t="shared" si="273"/>
        <v>#DIV/0!</v>
      </c>
      <c r="FX2233" t="e">
        <f t="shared" si="274"/>
        <v>#DIV/0!</v>
      </c>
      <c r="FY2233" t="e">
        <f t="shared" si="275"/>
        <v>#DIV/0!</v>
      </c>
      <c r="FZ2233" t="e">
        <f t="shared" si="276"/>
        <v>#DIV/0!</v>
      </c>
      <c r="GA2233" t="e">
        <f t="shared" si="277"/>
        <v>#DIV/0!</v>
      </c>
      <c r="GB2233" t="e">
        <f t="shared" si="278"/>
        <v>#DIV/0!</v>
      </c>
    </row>
    <row r="2234" spans="3:184" x14ac:dyDescent="0.25"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CX2234" s="4"/>
      <c r="CY2234" s="4"/>
      <c r="CZ2234" s="4"/>
      <c r="DA2234" s="4"/>
      <c r="DB2234" s="4"/>
      <c r="DC2234" s="4"/>
      <c r="DD2234" s="4"/>
      <c r="DE2234" s="4"/>
      <c r="DF2234" s="4"/>
      <c r="DG2234" s="4"/>
      <c r="DH2234" s="4"/>
      <c r="DI2234" s="4"/>
      <c r="DJ2234" s="4"/>
      <c r="DK2234" s="4"/>
      <c r="DL2234" s="4"/>
      <c r="DM2234" s="4"/>
      <c r="DN2234" s="4"/>
      <c r="DO2234" s="4"/>
      <c r="DP2234" s="4"/>
      <c r="DQ2234" s="4"/>
      <c r="FS2234" t="e">
        <f t="shared" si="269"/>
        <v>#DIV/0!</v>
      </c>
      <c r="FT2234" t="e">
        <f t="shared" si="270"/>
        <v>#DIV/0!</v>
      </c>
      <c r="FU2234" t="e">
        <f t="shared" si="271"/>
        <v>#DIV/0!</v>
      </c>
      <c r="FV2234" t="e">
        <f t="shared" si="272"/>
        <v>#DIV/0!</v>
      </c>
      <c r="FW2234" t="e">
        <f t="shared" si="273"/>
        <v>#DIV/0!</v>
      </c>
      <c r="FX2234" t="e">
        <f t="shared" si="274"/>
        <v>#DIV/0!</v>
      </c>
      <c r="FY2234" t="e">
        <f t="shared" si="275"/>
        <v>#DIV/0!</v>
      </c>
      <c r="FZ2234" t="e">
        <f t="shared" si="276"/>
        <v>#DIV/0!</v>
      </c>
      <c r="GA2234" t="e">
        <f t="shared" si="277"/>
        <v>#DIV/0!</v>
      </c>
      <c r="GB2234" t="e">
        <f t="shared" si="278"/>
        <v>#DIV/0!</v>
      </c>
    </row>
    <row r="2235" spans="3:184" x14ac:dyDescent="0.25"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CX2235" s="4"/>
      <c r="CY2235" s="4"/>
      <c r="CZ2235" s="4"/>
      <c r="DA2235" s="4"/>
      <c r="DB2235" s="4"/>
      <c r="DC2235" s="4"/>
      <c r="DD2235" s="4"/>
      <c r="DE2235" s="4"/>
      <c r="DF2235" s="4"/>
      <c r="DG2235" s="4"/>
      <c r="DH2235" s="4"/>
      <c r="DI2235" s="4"/>
      <c r="DJ2235" s="4"/>
      <c r="DK2235" s="4"/>
      <c r="DL2235" s="4"/>
      <c r="DM2235" s="4"/>
      <c r="DN2235" s="4"/>
      <c r="DO2235" s="4"/>
      <c r="DP2235" s="4"/>
      <c r="DQ2235" s="4"/>
      <c r="FS2235" t="e">
        <f t="shared" si="269"/>
        <v>#DIV/0!</v>
      </c>
      <c r="FT2235" t="e">
        <f t="shared" si="270"/>
        <v>#DIV/0!</v>
      </c>
      <c r="FU2235" t="e">
        <f t="shared" si="271"/>
        <v>#DIV/0!</v>
      </c>
      <c r="FV2235" t="e">
        <f t="shared" si="272"/>
        <v>#DIV/0!</v>
      </c>
      <c r="FW2235" t="e">
        <f t="shared" si="273"/>
        <v>#DIV/0!</v>
      </c>
      <c r="FX2235" t="e">
        <f t="shared" si="274"/>
        <v>#DIV/0!</v>
      </c>
      <c r="FY2235" t="e">
        <f t="shared" si="275"/>
        <v>#DIV/0!</v>
      </c>
      <c r="FZ2235" t="e">
        <f t="shared" si="276"/>
        <v>#DIV/0!</v>
      </c>
      <c r="GA2235" t="e">
        <f t="shared" si="277"/>
        <v>#DIV/0!</v>
      </c>
      <c r="GB2235" t="e">
        <f t="shared" si="278"/>
        <v>#DIV/0!</v>
      </c>
    </row>
    <row r="2236" spans="3:184" x14ac:dyDescent="0.25"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CX2236" s="4"/>
      <c r="CY2236" s="4"/>
      <c r="CZ2236" s="4"/>
      <c r="DA2236" s="4"/>
      <c r="DB2236" s="4"/>
      <c r="DC2236" s="4"/>
      <c r="DD2236" s="4"/>
      <c r="DE2236" s="4"/>
      <c r="DF2236" s="4"/>
      <c r="DG2236" s="4"/>
      <c r="DH2236" s="4"/>
      <c r="DI2236" s="4"/>
      <c r="DJ2236" s="4"/>
      <c r="DK2236" s="4"/>
      <c r="DL2236" s="4"/>
      <c r="DM2236" s="4"/>
      <c r="DN2236" s="4"/>
      <c r="DO2236" s="4"/>
      <c r="DP2236" s="4"/>
      <c r="DQ2236" s="4"/>
      <c r="FS2236" t="e">
        <f t="shared" si="269"/>
        <v>#DIV/0!</v>
      </c>
      <c r="FT2236" t="e">
        <f t="shared" si="270"/>
        <v>#DIV/0!</v>
      </c>
      <c r="FU2236" t="e">
        <f t="shared" si="271"/>
        <v>#DIV/0!</v>
      </c>
      <c r="FV2236" t="e">
        <f t="shared" si="272"/>
        <v>#DIV/0!</v>
      </c>
      <c r="FW2236" t="e">
        <f t="shared" si="273"/>
        <v>#DIV/0!</v>
      </c>
      <c r="FX2236" t="e">
        <f t="shared" si="274"/>
        <v>#DIV/0!</v>
      </c>
      <c r="FY2236" t="e">
        <f t="shared" si="275"/>
        <v>#DIV/0!</v>
      </c>
      <c r="FZ2236" t="e">
        <f t="shared" si="276"/>
        <v>#DIV/0!</v>
      </c>
      <c r="GA2236" t="e">
        <f t="shared" si="277"/>
        <v>#DIV/0!</v>
      </c>
      <c r="GB2236" t="e">
        <f t="shared" si="278"/>
        <v>#DIV/0!</v>
      </c>
    </row>
    <row r="2237" spans="3:184" x14ac:dyDescent="0.25"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CX2237" s="4"/>
      <c r="CY2237" s="4"/>
      <c r="CZ2237" s="4"/>
      <c r="DA2237" s="4"/>
      <c r="DB2237" s="4"/>
      <c r="DC2237" s="4"/>
      <c r="DD2237" s="4"/>
      <c r="DE2237" s="4"/>
      <c r="DF2237" s="4"/>
      <c r="DG2237" s="4"/>
      <c r="DH2237" s="4"/>
      <c r="DI2237" s="4"/>
      <c r="DJ2237" s="4"/>
      <c r="DK2237" s="4"/>
      <c r="DL2237" s="4"/>
      <c r="DM2237" s="4"/>
      <c r="DN2237" s="4"/>
      <c r="DO2237" s="4"/>
      <c r="DP2237" s="4"/>
      <c r="DQ2237" s="4"/>
      <c r="FS2237" t="e">
        <f t="shared" si="269"/>
        <v>#DIV/0!</v>
      </c>
      <c r="FT2237" t="e">
        <f t="shared" si="270"/>
        <v>#DIV/0!</v>
      </c>
      <c r="FU2237" t="e">
        <f t="shared" si="271"/>
        <v>#DIV/0!</v>
      </c>
      <c r="FV2237" t="e">
        <f t="shared" si="272"/>
        <v>#DIV/0!</v>
      </c>
      <c r="FW2237" t="e">
        <f t="shared" si="273"/>
        <v>#DIV/0!</v>
      </c>
      <c r="FX2237" t="e">
        <f t="shared" si="274"/>
        <v>#DIV/0!</v>
      </c>
      <c r="FY2237" t="e">
        <f t="shared" si="275"/>
        <v>#DIV/0!</v>
      </c>
      <c r="FZ2237" t="e">
        <f t="shared" si="276"/>
        <v>#DIV/0!</v>
      </c>
      <c r="GA2237" t="e">
        <f t="shared" si="277"/>
        <v>#DIV/0!</v>
      </c>
      <c r="GB2237" t="e">
        <f t="shared" si="278"/>
        <v>#DIV/0!</v>
      </c>
    </row>
    <row r="2238" spans="3:184" x14ac:dyDescent="0.25"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CX2238" s="4"/>
      <c r="CY2238" s="4"/>
      <c r="CZ2238" s="4"/>
      <c r="DA2238" s="4"/>
      <c r="DB2238" s="4"/>
      <c r="DC2238" s="4"/>
      <c r="DD2238" s="4"/>
      <c r="DE2238" s="4"/>
      <c r="DF2238" s="4"/>
      <c r="DG2238" s="4"/>
      <c r="DH2238" s="4"/>
      <c r="DI2238" s="4"/>
      <c r="DJ2238" s="4"/>
      <c r="DK2238" s="4"/>
      <c r="DL2238" s="4"/>
      <c r="DM2238" s="4"/>
      <c r="DN2238" s="4"/>
      <c r="DO2238" s="4"/>
      <c r="DP2238" s="4"/>
      <c r="DQ2238" s="4"/>
      <c r="FS2238" t="e">
        <f t="shared" si="269"/>
        <v>#DIV/0!</v>
      </c>
      <c r="FT2238" t="e">
        <f t="shared" si="270"/>
        <v>#DIV/0!</v>
      </c>
      <c r="FU2238" t="e">
        <f t="shared" si="271"/>
        <v>#DIV/0!</v>
      </c>
      <c r="FV2238" t="e">
        <f t="shared" si="272"/>
        <v>#DIV/0!</v>
      </c>
      <c r="FW2238" t="e">
        <f t="shared" si="273"/>
        <v>#DIV/0!</v>
      </c>
      <c r="FX2238" t="e">
        <f t="shared" si="274"/>
        <v>#DIV/0!</v>
      </c>
      <c r="FY2238" t="e">
        <f t="shared" si="275"/>
        <v>#DIV/0!</v>
      </c>
      <c r="FZ2238" t="e">
        <f t="shared" si="276"/>
        <v>#DIV/0!</v>
      </c>
      <c r="GA2238" t="e">
        <f t="shared" si="277"/>
        <v>#DIV/0!</v>
      </c>
      <c r="GB2238" t="e">
        <f t="shared" si="278"/>
        <v>#DIV/0!</v>
      </c>
    </row>
    <row r="2239" spans="3:184" x14ac:dyDescent="0.25"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CX2239" s="4"/>
      <c r="CY2239" s="4"/>
      <c r="CZ2239" s="4"/>
      <c r="DA2239" s="4"/>
      <c r="DB2239" s="4"/>
      <c r="DC2239" s="4"/>
      <c r="DD2239" s="4"/>
      <c r="DE2239" s="4"/>
      <c r="DF2239" s="4"/>
      <c r="DG2239" s="4"/>
      <c r="DH2239" s="4"/>
      <c r="DI2239" s="4"/>
      <c r="DJ2239" s="4"/>
      <c r="DK2239" s="4"/>
      <c r="DL2239" s="4"/>
      <c r="DM2239" s="4"/>
      <c r="DN2239" s="4"/>
      <c r="DO2239" s="4"/>
      <c r="DP2239" s="4"/>
      <c r="DQ2239" s="4"/>
      <c r="FS2239" t="e">
        <f t="shared" si="269"/>
        <v>#DIV/0!</v>
      </c>
      <c r="FT2239" t="e">
        <f t="shared" si="270"/>
        <v>#DIV/0!</v>
      </c>
      <c r="FU2239" t="e">
        <f t="shared" si="271"/>
        <v>#DIV/0!</v>
      </c>
      <c r="FV2239" t="e">
        <f t="shared" si="272"/>
        <v>#DIV/0!</v>
      </c>
      <c r="FW2239" t="e">
        <f t="shared" si="273"/>
        <v>#DIV/0!</v>
      </c>
      <c r="FX2239" t="e">
        <f t="shared" si="274"/>
        <v>#DIV/0!</v>
      </c>
      <c r="FY2239" t="e">
        <f t="shared" si="275"/>
        <v>#DIV/0!</v>
      </c>
      <c r="FZ2239" t="e">
        <f t="shared" si="276"/>
        <v>#DIV/0!</v>
      </c>
      <c r="GA2239" t="e">
        <f t="shared" si="277"/>
        <v>#DIV/0!</v>
      </c>
      <c r="GB2239" t="e">
        <f t="shared" si="278"/>
        <v>#DIV/0!</v>
      </c>
    </row>
    <row r="2240" spans="3:184" x14ac:dyDescent="0.25"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CX2240" s="4"/>
      <c r="CY2240" s="4"/>
      <c r="CZ2240" s="4"/>
      <c r="DA2240" s="4"/>
      <c r="DB2240" s="4"/>
      <c r="DC2240" s="4"/>
      <c r="DD2240" s="4"/>
      <c r="DE2240" s="4"/>
      <c r="DF2240" s="4"/>
      <c r="DG2240" s="4"/>
      <c r="DH2240" s="4"/>
      <c r="DI2240" s="4"/>
      <c r="DJ2240" s="4"/>
      <c r="DK2240" s="4"/>
      <c r="DL2240" s="4"/>
      <c r="DM2240" s="4"/>
      <c r="DN2240" s="4"/>
      <c r="DO2240" s="4"/>
      <c r="DP2240" s="4"/>
      <c r="DQ2240" s="4"/>
      <c r="FS2240" t="e">
        <f t="shared" si="269"/>
        <v>#DIV/0!</v>
      </c>
      <c r="FT2240" t="e">
        <f t="shared" si="270"/>
        <v>#DIV/0!</v>
      </c>
      <c r="FU2240" t="e">
        <f t="shared" si="271"/>
        <v>#DIV/0!</v>
      </c>
      <c r="FV2240" t="e">
        <f t="shared" si="272"/>
        <v>#DIV/0!</v>
      </c>
      <c r="FW2240" t="e">
        <f t="shared" si="273"/>
        <v>#DIV/0!</v>
      </c>
      <c r="FX2240" t="e">
        <f t="shared" si="274"/>
        <v>#DIV/0!</v>
      </c>
      <c r="FY2240" t="e">
        <f t="shared" si="275"/>
        <v>#DIV/0!</v>
      </c>
      <c r="FZ2240" t="e">
        <f t="shared" si="276"/>
        <v>#DIV/0!</v>
      </c>
      <c r="GA2240" t="e">
        <f t="shared" si="277"/>
        <v>#DIV/0!</v>
      </c>
      <c r="GB2240" t="e">
        <f t="shared" si="278"/>
        <v>#DIV/0!</v>
      </c>
    </row>
    <row r="2241" spans="3:184" x14ac:dyDescent="0.25"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CX2241" s="4"/>
      <c r="CY2241" s="4"/>
      <c r="CZ2241" s="4"/>
      <c r="DA2241" s="4"/>
      <c r="DB2241" s="4"/>
      <c r="DC2241" s="4"/>
      <c r="DD2241" s="4"/>
      <c r="DE2241" s="4"/>
      <c r="DF2241" s="4"/>
      <c r="DG2241" s="4"/>
      <c r="DH2241" s="4"/>
      <c r="DI2241" s="4"/>
      <c r="DJ2241" s="4"/>
      <c r="DK2241" s="4"/>
      <c r="DL2241" s="4"/>
      <c r="DM2241" s="4"/>
      <c r="DN2241" s="4"/>
      <c r="DO2241" s="4"/>
      <c r="DP2241" s="4"/>
      <c r="DQ2241" s="4"/>
      <c r="FS2241" t="e">
        <f t="shared" si="269"/>
        <v>#DIV/0!</v>
      </c>
      <c r="FT2241" t="e">
        <f t="shared" si="270"/>
        <v>#DIV/0!</v>
      </c>
      <c r="FU2241" t="e">
        <f t="shared" si="271"/>
        <v>#DIV/0!</v>
      </c>
      <c r="FV2241" t="e">
        <f t="shared" si="272"/>
        <v>#DIV/0!</v>
      </c>
      <c r="FW2241" t="e">
        <f t="shared" si="273"/>
        <v>#DIV/0!</v>
      </c>
      <c r="FX2241" t="e">
        <f t="shared" si="274"/>
        <v>#DIV/0!</v>
      </c>
      <c r="FY2241" t="e">
        <f t="shared" si="275"/>
        <v>#DIV/0!</v>
      </c>
      <c r="FZ2241" t="e">
        <f t="shared" si="276"/>
        <v>#DIV/0!</v>
      </c>
      <c r="GA2241" t="e">
        <f t="shared" si="277"/>
        <v>#DIV/0!</v>
      </c>
      <c r="GB2241" t="e">
        <f t="shared" si="278"/>
        <v>#DIV/0!</v>
      </c>
    </row>
    <row r="2242" spans="3:184" x14ac:dyDescent="0.25"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CX2242" s="4"/>
      <c r="CY2242" s="4"/>
      <c r="CZ2242" s="4"/>
      <c r="DA2242" s="4"/>
      <c r="DB2242" s="4"/>
      <c r="DC2242" s="4"/>
      <c r="DD2242" s="4"/>
      <c r="DE2242" s="4"/>
      <c r="DF2242" s="4"/>
      <c r="DG2242" s="4"/>
      <c r="DH2242" s="4"/>
      <c r="DI2242" s="4"/>
      <c r="DJ2242" s="4"/>
      <c r="DK2242" s="4"/>
      <c r="DL2242" s="4"/>
      <c r="DM2242" s="4"/>
      <c r="DN2242" s="4"/>
      <c r="DO2242" s="4"/>
      <c r="DP2242" s="4"/>
      <c r="DQ2242" s="4"/>
      <c r="FS2242" t="e">
        <f t="shared" si="269"/>
        <v>#DIV/0!</v>
      </c>
      <c r="FT2242" t="e">
        <f t="shared" si="270"/>
        <v>#DIV/0!</v>
      </c>
      <c r="FU2242" t="e">
        <f t="shared" si="271"/>
        <v>#DIV/0!</v>
      </c>
      <c r="FV2242" t="e">
        <f t="shared" si="272"/>
        <v>#DIV/0!</v>
      </c>
      <c r="FW2242" t="e">
        <f t="shared" si="273"/>
        <v>#DIV/0!</v>
      </c>
      <c r="FX2242" t="e">
        <f t="shared" si="274"/>
        <v>#DIV/0!</v>
      </c>
      <c r="FY2242" t="e">
        <f t="shared" si="275"/>
        <v>#DIV/0!</v>
      </c>
      <c r="FZ2242" t="e">
        <f t="shared" si="276"/>
        <v>#DIV/0!</v>
      </c>
      <c r="GA2242" t="e">
        <f t="shared" si="277"/>
        <v>#DIV/0!</v>
      </c>
      <c r="GB2242" t="e">
        <f t="shared" si="278"/>
        <v>#DIV/0!</v>
      </c>
    </row>
    <row r="2243" spans="3:184" x14ac:dyDescent="0.25"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CX2243" s="4"/>
      <c r="CY2243" s="4"/>
      <c r="CZ2243" s="4"/>
      <c r="DA2243" s="4"/>
      <c r="DB2243" s="4"/>
      <c r="DC2243" s="4"/>
      <c r="DD2243" s="4"/>
      <c r="DE2243" s="4"/>
      <c r="DF2243" s="4"/>
      <c r="DG2243" s="4"/>
      <c r="DH2243" s="4"/>
      <c r="DI2243" s="4"/>
      <c r="DJ2243" s="4"/>
      <c r="DK2243" s="4"/>
      <c r="DL2243" s="4"/>
      <c r="DM2243" s="4"/>
      <c r="DN2243" s="4"/>
      <c r="DO2243" s="4"/>
      <c r="DP2243" s="4"/>
      <c r="DQ2243" s="4"/>
      <c r="FS2243" t="e">
        <f t="shared" si="269"/>
        <v>#DIV/0!</v>
      </c>
      <c r="FT2243" t="e">
        <f t="shared" si="270"/>
        <v>#DIV/0!</v>
      </c>
      <c r="FU2243" t="e">
        <f t="shared" si="271"/>
        <v>#DIV/0!</v>
      </c>
      <c r="FV2243" t="e">
        <f t="shared" si="272"/>
        <v>#DIV/0!</v>
      </c>
      <c r="FW2243" t="e">
        <f t="shared" si="273"/>
        <v>#DIV/0!</v>
      </c>
      <c r="FX2243" t="e">
        <f t="shared" si="274"/>
        <v>#DIV/0!</v>
      </c>
      <c r="FY2243" t="e">
        <f t="shared" si="275"/>
        <v>#DIV/0!</v>
      </c>
      <c r="FZ2243" t="e">
        <f t="shared" si="276"/>
        <v>#DIV/0!</v>
      </c>
      <c r="GA2243" t="e">
        <f t="shared" si="277"/>
        <v>#DIV/0!</v>
      </c>
      <c r="GB2243" t="e">
        <f t="shared" si="278"/>
        <v>#DIV/0!</v>
      </c>
    </row>
    <row r="2244" spans="3:184" x14ac:dyDescent="0.25"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CX2244" s="4"/>
      <c r="CY2244" s="4"/>
      <c r="CZ2244" s="4"/>
      <c r="DA2244" s="4"/>
      <c r="DB2244" s="4"/>
      <c r="DC2244" s="4"/>
      <c r="DD2244" s="4"/>
      <c r="DE2244" s="4"/>
      <c r="DF2244" s="4"/>
      <c r="DG2244" s="4"/>
      <c r="DH2244" s="4"/>
      <c r="DI2244" s="4"/>
      <c r="DJ2244" s="4"/>
      <c r="DK2244" s="4"/>
      <c r="DL2244" s="4"/>
      <c r="DM2244" s="4"/>
      <c r="DN2244" s="4"/>
      <c r="DO2244" s="4"/>
      <c r="DP2244" s="4"/>
      <c r="DQ2244" s="4"/>
      <c r="FS2244" t="e">
        <f t="shared" si="269"/>
        <v>#DIV/0!</v>
      </c>
      <c r="FT2244" t="e">
        <f t="shared" si="270"/>
        <v>#DIV/0!</v>
      </c>
      <c r="FU2244" t="e">
        <f t="shared" si="271"/>
        <v>#DIV/0!</v>
      </c>
      <c r="FV2244" t="e">
        <f t="shared" si="272"/>
        <v>#DIV/0!</v>
      </c>
      <c r="FW2244" t="e">
        <f t="shared" si="273"/>
        <v>#DIV/0!</v>
      </c>
      <c r="FX2244" t="e">
        <f t="shared" si="274"/>
        <v>#DIV/0!</v>
      </c>
      <c r="FY2244" t="e">
        <f t="shared" si="275"/>
        <v>#DIV/0!</v>
      </c>
      <c r="FZ2244" t="e">
        <f t="shared" si="276"/>
        <v>#DIV/0!</v>
      </c>
      <c r="GA2244" t="e">
        <f t="shared" si="277"/>
        <v>#DIV/0!</v>
      </c>
      <c r="GB2244" t="e">
        <f t="shared" si="278"/>
        <v>#DIV/0!</v>
      </c>
    </row>
    <row r="2245" spans="3:184" x14ac:dyDescent="0.25"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CX2245" s="4"/>
      <c r="CY2245" s="4"/>
      <c r="CZ2245" s="4"/>
      <c r="DA2245" s="4"/>
      <c r="DB2245" s="4"/>
      <c r="DC2245" s="4"/>
      <c r="DD2245" s="4"/>
      <c r="DE2245" s="4"/>
      <c r="DF2245" s="4"/>
      <c r="DG2245" s="4"/>
      <c r="DH2245" s="4"/>
      <c r="DI2245" s="4"/>
      <c r="DJ2245" s="4"/>
      <c r="DK2245" s="4"/>
      <c r="DL2245" s="4"/>
      <c r="DM2245" s="4"/>
      <c r="DN2245" s="4"/>
      <c r="DO2245" s="4"/>
      <c r="DP2245" s="4"/>
      <c r="DQ2245" s="4"/>
      <c r="FS2245" t="e">
        <f t="shared" si="269"/>
        <v>#DIV/0!</v>
      </c>
      <c r="FT2245" t="e">
        <f t="shared" si="270"/>
        <v>#DIV/0!</v>
      </c>
      <c r="FU2245" t="e">
        <f t="shared" si="271"/>
        <v>#DIV/0!</v>
      </c>
      <c r="FV2245" t="e">
        <f t="shared" si="272"/>
        <v>#DIV/0!</v>
      </c>
      <c r="FW2245" t="e">
        <f t="shared" si="273"/>
        <v>#DIV/0!</v>
      </c>
      <c r="FX2245" t="e">
        <f t="shared" si="274"/>
        <v>#DIV/0!</v>
      </c>
      <c r="FY2245" t="e">
        <f t="shared" si="275"/>
        <v>#DIV/0!</v>
      </c>
      <c r="FZ2245" t="e">
        <f t="shared" si="276"/>
        <v>#DIV/0!</v>
      </c>
      <c r="GA2245" t="e">
        <f t="shared" si="277"/>
        <v>#DIV/0!</v>
      </c>
      <c r="GB2245" t="e">
        <f t="shared" si="278"/>
        <v>#DIV/0!</v>
      </c>
    </row>
    <row r="2246" spans="3:184" x14ac:dyDescent="0.25"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CX2246" s="4"/>
      <c r="CY2246" s="4"/>
      <c r="CZ2246" s="4"/>
      <c r="DA2246" s="4"/>
      <c r="DB2246" s="4"/>
      <c r="DC2246" s="4"/>
      <c r="DD2246" s="4"/>
      <c r="DE2246" s="4"/>
      <c r="DF2246" s="4"/>
      <c r="DG2246" s="4"/>
      <c r="DH2246" s="4"/>
      <c r="DI2246" s="4"/>
      <c r="DJ2246" s="4"/>
      <c r="DK2246" s="4"/>
      <c r="DL2246" s="4"/>
      <c r="DM2246" s="4"/>
      <c r="DN2246" s="4"/>
      <c r="DO2246" s="4"/>
      <c r="DP2246" s="4"/>
      <c r="DQ2246" s="4"/>
      <c r="FS2246" t="e">
        <f t="shared" si="269"/>
        <v>#DIV/0!</v>
      </c>
      <c r="FT2246" t="e">
        <f t="shared" si="270"/>
        <v>#DIV/0!</v>
      </c>
      <c r="FU2246" t="e">
        <f t="shared" si="271"/>
        <v>#DIV/0!</v>
      </c>
      <c r="FV2246" t="e">
        <f t="shared" si="272"/>
        <v>#DIV/0!</v>
      </c>
      <c r="FW2246" t="e">
        <f t="shared" si="273"/>
        <v>#DIV/0!</v>
      </c>
      <c r="FX2246" t="e">
        <f t="shared" si="274"/>
        <v>#DIV/0!</v>
      </c>
      <c r="FY2246" t="e">
        <f t="shared" si="275"/>
        <v>#DIV/0!</v>
      </c>
      <c r="FZ2246" t="e">
        <f t="shared" si="276"/>
        <v>#DIV/0!</v>
      </c>
      <c r="GA2246" t="e">
        <f t="shared" si="277"/>
        <v>#DIV/0!</v>
      </c>
      <c r="GB2246" t="e">
        <f t="shared" si="278"/>
        <v>#DIV/0!</v>
      </c>
    </row>
    <row r="2247" spans="3:184" x14ac:dyDescent="0.25"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CX2247" s="4"/>
      <c r="CY2247" s="4"/>
      <c r="CZ2247" s="4"/>
      <c r="DA2247" s="4"/>
      <c r="DB2247" s="4"/>
      <c r="DC2247" s="4"/>
      <c r="DD2247" s="4"/>
      <c r="DE2247" s="4"/>
      <c r="DF2247" s="4"/>
      <c r="DG2247" s="4"/>
      <c r="DH2247" s="4"/>
      <c r="DI2247" s="4"/>
      <c r="DJ2247" s="4"/>
      <c r="DK2247" s="4"/>
      <c r="DL2247" s="4"/>
      <c r="DM2247" s="4"/>
      <c r="DN2247" s="4"/>
      <c r="DO2247" s="4"/>
      <c r="DP2247" s="4"/>
      <c r="DQ2247" s="4"/>
      <c r="FS2247" t="e">
        <f t="shared" si="269"/>
        <v>#DIV/0!</v>
      </c>
      <c r="FT2247" t="e">
        <f t="shared" si="270"/>
        <v>#DIV/0!</v>
      </c>
      <c r="FU2247" t="e">
        <f t="shared" si="271"/>
        <v>#DIV/0!</v>
      </c>
      <c r="FV2247" t="e">
        <f t="shared" si="272"/>
        <v>#DIV/0!</v>
      </c>
      <c r="FW2247" t="e">
        <f t="shared" si="273"/>
        <v>#DIV/0!</v>
      </c>
      <c r="FX2247" t="e">
        <f t="shared" si="274"/>
        <v>#DIV/0!</v>
      </c>
      <c r="FY2247" t="e">
        <f t="shared" si="275"/>
        <v>#DIV/0!</v>
      </c>
      <c r="FZ2247" t="e">
        <f t="shared" si="276"/>
        <v>#DIV/0!</v>
      </c>
      <c r="GA2247" t="e">
        <f t="shared" si="277"/>
        <v>#DIV/0!</v>
      </c>
      <c r="GB2247" t="e">
        <f t="shared" si="278"/>
        <v>#DIV/0!</v>
      </c>
    </row>
    <row r="2248" spans="3:184" x14ac:dyDescent="0.25"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CX2248" s="4"/>
      <c r="CY2248" s="4"/>
      <c r="CZ2248" s="4"/>
      <c r="DA2248" s="4"/>
      <c r="DB2248" s="4"/>
      <c r="DC2248" s="4"/>
      <c r="DD2248" s="4"/>
      <c r="DE2248" s="4"/>
      <c r="DF2248" s="4"/>
      <c r="DG2248" s="4"/>
      <c r="DH2248" s="4"/>
      <c r="DI2248" s="4"/>
      <c r="DJ2248" s="4"/>
      <c r="DK2248" s="4"/>
      <c r="DL2248" s="4"/>
      <c r="DM2248" s="4"/>
      <c r="DN2248" s="4"/>
      <c r="DO2248" s="4"/>
      <c r="DP2248" s="4"/>
      <c r="DQ2248" s="4"/>
      <c r="FS2248" t="e">
        <f t="shared" si="269"/>
        <v>#DIV/0!</v>
      </c>
      <c r="FT2248" t="e">
        <f t="shared" si="270"/>
        <v>#DIV/0!</v>
      </c>
      <c r="FU2248" t="e">
        <f t="shared" si="271"/>
        <v>#DIV/0!</v>
      </c>
      <c r="FV2248" t="e">
        <f t="shared" si="272"/>
        <v>#DIV/0!</v>
      </c>
      <c r="FW2248" t="e">
        <f t="shared" si="273"/>
        <v>#DIV/0!</v>
      </c>
      <c r="FX2248" t="e">
        <f t="shared" si="274"/>
        <v>#DIV/0!</v>
      </c>
      <c r="FY2248" t="e">
        <f t="shared" si="275"/>
        <v>#DIV/0!</v>
      </c>
      <c r="FZ2248" t="e">
        <f t="shared" si="276"/>
        <v>#DIV/0!</v>
      </c>
      <c r="GA2248" t="e">
        <f t="shared" si="277"/>
        <v>#DIV/0!</v>
      </c>
      <c r="GB2248" t="e">
        <f t="shared" si="278"/>
        <v>#DIV/0!</v>
      </c>
    </row>
    <row r="2249" spans="3:184" x14ac:dyDescent="0.25"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CX2249" s="4"/>
      <c r="CY2249" s="4"/>
      <c r="CZ2249" s="4"/>
      <c r="DA2249" s="4"/>
      <c r="DB2249" s="4"/>
      <c r="DC2249" s="4"/>
      <c r="DD2249" s="4"/>
      <c r="DE2249" s="4"/>
      <c r="DF2249" s="4"/>
      <c r="DG2249" s="4"/>
      <c r="DH2249" s="4"/>
      <c r="DI2249" s="4"/>
      <c r="DJ2249" s="4"/>
      <c r="DK2249" s="4"/>
      <c r="DL2249" s="4"/>
      <c r="DM2249" s="4"/>
      <c r="DN2249" s="4"/>
      <c r="DO2249" s="4"/>
      <c r="DP2249" s="4"/>
      <c r="DQ2249" s="4"/>
      <c r="FS2249" t="e">
        <f t="shared" si="269"/>
        <v>#DIV/0!</v>
      </c>
      <c r="FT2249" t="e">
        <f t="shared" si="270"/>
        <v>#DIV/0!</v>
      </c>
      <c r="FU2249" t="e">
        <f t="shared" si="271"/>
        <v>#DIV/0!</v>
      </c>
      <c r="FV2249" t="e">
        <f t="shared" si="272"/>
        <v>#DIV/0!</v>
      </c>
      <c r="FW2249" t="e">
        <f t="shared" si="273"/>
        <v>#DIV/0!</v>
      </c>
      <c r="FX2249" t="e">
        <f t="shared" si="274"/>
        <v>#DIV/0!</v>
      </c>
      <c r="FY2249" t="e">
        <f t="shared" si="275"/>
        <v>#DIV/0!</v>
      </c>
      <c r="FZ2249" t="e">
        <f t="shared" si="276"/>
        <v>#DIV/0!</v>
      </c>
      <c r="GA2249" t="e">
        <f t="shared" si="277"/>
        <v>#DIV/0!</v>
      </c>
      <c r="GB2249" t="e">
        <f t="shared" si="278"/>
        <v>#DIV/0!</v>
      </c>
    </row>
    <row r="2250" spans="3:184" x14ac:dyDescent="0.25"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CX2250" s="4"/>
      <c r="CY2250" s="4"/>
      <c r="CZ2250" s="4"/>
      <c r="DA2250" s="4"/>
      <c r="DB2250" s="4"/>
      <c r="DC2250" s="4"/>
      <c r="DD2250" s="4"/>
      <c r="DE2250" s="4"/>
      <c r="DF2250" s="4"/>
      <c r="DG2250" s="4"/>
      <c r="DH2250" s="4"/>
      <c r="DI2250" s="4"/>
      <c r="DJ2250" s="4"/>
      <c r="DK2250" s="4"/>
      <c r="DL2250" s="4"/>
      <c r="DM2250" s="4"/>
      <c r="DN2250" s="4"/>
      <c r="DO2250" s="4"/>
      <c r="DP2250" s="4"/>
      <c r="DQ2250" s="4"/>
      <c r="FS2250" t="e">
        <f t="shared" ref="FS2250:FS2313" si="279">CX2250/C2250</f>
        <v>#DIV/0!</v>
      </c>
      <c r="FT2250" t="e">
        <f t="shared" ref="FT2250:FT2313" si="280">CY2250/D2250</f>
        <v>#DIV/0!</v>
      </c>
      <c r="FU2250" t="e">
        <f t="shared" ref="FU2250:FU2313" si="281">DJ2250/E2250</f>
        <v>#DIV/0!</v>
      </c>
      <c r="FV2250" t="e">
        <f t="shared" ref="FV2250:FV2313" si="282">DK2250/F2250</f>
        <v>#DIV/0!</v>
      </c>
      <c r="FW2250" t="e">
        <f t="shared" ref="FW2250:FW2313" si="283">DL2250/G2250</f>
        <v>#DIV/0!</v>
      </c>
      <c r="FX2250" t="e">
        <f t="shared" ref="FX2250:FX2313" si="284">DM2250/H2250</f>
        <v>#DIV/0!</v>
      </c>
      <c r="FY2250" t="e">
        <f t="shared" ref="FY2250:FY2313" si="285">DN2250/I2250</f>
        <v>#DIV/0!</v>
      </c>
      <c r="FZ2250" t="e">
        <f t="shared" ref="FZ2250:FZ2313" si="286">DO2250/J2250</f>
        <v>#DIV/0!</v>
      </c>
      <c r="GA2250" t="e">
        <f t="shared" ref="GA2250:GA2313" si="287">DP2250/K2250</f>
        <v>#DIV/0!</v>
      </c>
      <c r="GB2250" t="e">
        <f t="shared" ref="GB2250:GB2313" si="288">DQ2250/L2250</f>
        <v>#DIV/0!</v>
      </c>
    </row>
    <row r="2251" spans="3:184" x14ac:dyDescent="0.25"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CX2251" s="4"/>
      <c r="CY2251" s="4"/>
      <c r="CZ2251" s="4"/>
      <c r="DA2251" s="4"/>
      <c r="DB2251" s="4"/>
      <c r="DC2251" s="4"/>
      <c r="DD2251" s="4"/>
      <c r="DE2251" s="4"/>
      <c r="DF2251" s="4"/>
      <c r="DG2251" s="4"/>
      <c r="DH2251" s="4"/>
      <c r="DI2251" s="4"/>
      <c r="DJ2251" s="4"/>
      <c r="DK2251" s="4"/>
      <c r="DL2251" s="4"/>
      <c r="DM2251" s="4"/>
      <c r="DN2251" s="4"/>
      <c r="DO2251" s="4"/>
      <c r="DP2251" s="4"/>
      <c r="DQ2251" s="4"/>
      <c r="FS2251" t="e">
        <f t="shared" si="279"/>
        <v>#DIV/0!</v>
      </c>
      <c r="FT2251" t="e">
        <f t="shared" si="280"/>
        <v>#DIV/0!</v>
      </c>
      <c r="FU2251" t="e">
        <f t="shared" si="281"/>
        <v>#DIV/0!</v>
      </c>
      <c r="FV2251" t="e">
        <f t="shared" si="282"/>
        <v>#DIV/0!</v>
      </c>
      <c r="FW2251" t="e">
        <f t="shared" si="283"/>
        <v>#DIV/0!</v>
      </c>
      <c r="FX2251" t="e">
        <f t="shared" si="284"/>
        <v>#DIV/0!</v>
      </c>
      <c r="FY2251" t="e">
        <f t="shared" si="285"/>
        <v>#DIV/0!</v>
      </c>
      <c r="FZ2251" t="e">
        <f t="shared" si="286"/>
        <v>#DIV/0!</v>
      </c>
      <c r="GA2251" t="e">
        <f t="shared" si="287"/>
        <v>#DIV/0!</v>
      </c>
      <c r="GB2251" t="e">
        <f t="shared" si="288"/>
        <v>#DIV/0!</v>
      </c>
    </row>
    <row r="2252" spans="3:184" x14ac:dyDescent="0.25"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CX2252" s="4"/>
      <c r="CY2252" s="4"/>
      <c r="CZ2252" s="4"/>
      <c r="DA2252" s="4"/>
      <c r="DB2252" s="4"/>
      <c r="DC2252" s="4"/>
      <c r="DD2252" s="4"/>
      <c r="DE2252" s="4"/>
      <c r="DF2252" s="4"/>
      <c r="DG2252" s="4"/>
      <c r="DH2252" s="4"/>
      <c r="DI2252" s="4"/>
      <c r="DJ2252" s="4"/>
      <c r="DK2252" s="4"/>
      <c r="DL2252" s="4"/>
      <c r="DM2252" s="4"/>
      <c r="DN2252" s="4"/>
      <c r="DO2252" s="4"/>
      <c r="DP2252" s="4"/>
      <c r="DQ2252" s="4"/>
      <c r="FS2252" t="e">
        <f t="shared" si="279"/>
        <v>#DIV/0!</v>
      </c>
      <c r="FT2252" t="e">
        <f t="shared" si="280"/>
        <v>#DIV/0!</v>
      </c>
      <c r="FU2252" t="e">
        <f t="shared" si="281"/>
        <v>#DIV/0!</v>
      </c>
      <c r="FV2252" t="e">
        <f t="shared" si="282"/>
        <v>#DIV/0!</v>
      </c>
      <c r="FW2252" t="e">
        <f t="shared" si="283"/>
        <v>#DIV/0!</v>
      </c>
      <c r="FX2252" t="e">
        <f t="shared" si="284"/>
        <v>#DIV/0!</v>
      </c>
      <c r="FY2252" t="e">
        <f t="shared" si="285"/>
        <v>#DIV/0!</v>
      </c>
      <c r="FZ2252" t="e">
        <f t="shared" si="286"/>
        <v>#DIV/0!</v>
      </c>
      <c r="GA2252" t="e">
        <f t="shared" si="287"/>
        <v>#DIV/0!</v>
      </c>
      <c r="GB2252" t="e">
        <f t="shared" si="288"/>
        <v>#DIV/0!</v>
      </c>
    </row>
    <row r="2253" spans="3:184" x14ac:dyDescent="0.25"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CX2253" s="4"/>
      <c r="CY2253" s="4"/>
      <c r="CZ2253" s="4"/>
      <c r="DA2253" s="4"/>
      <c r="DB2253" s="4"/>
      <c r="DC2253" s="4"/>
      <c r="DD2253" s="4"/>
      <c r="DE2253" s="4"/>
      <c r="DF2253" s="4"/>
      <c r="DG2253" s="4"/>
      <c r="DH2253" s="4"/>
      <c r="DI2253" s="4"/>
      <c r="DJ2253" s="4"/>
      <c r="DK2253" s="4"/>
      <c r="DL2253" s="4"/>
      <c r="DM2253" s="4"/>
      <c r="DN2253" s="4"/>
      <c r="DO2253" s="4"/>
      <c r="DP2253" s="4"/>
      <c r="DQ2253" s="4"/>
      <c r="FS2253" t="e">
        <f t="shared" si="279"/>
        <v>#DIV/0!</v>
      </c>
      <c r="FT2253" t="e">
        <f t="shared" si="280"/>
        <v>#DIV/0!</v>
      </c>
      <c r="FU2253" t="e">
        <f t="shared" si="281"/>
        <v>#DIV/0!</v>
      </c>
      <c r="FV2253" t="e">
        <f t="shared" si="282"/>
        <v>#DIV/0!</v>
      </c>
      <c r="FW2253" t="e">
        <f t="shared" si="283"/>
        <v>#DIV/0!</v>
      </c>
      <c r="FX2253" t="e">
        <f t="shared" si="284"/>
        <v>#DIV/0!</v>
      </c>
      <c r="FY2253" t="e">
        <f t="shared" si="285"/>
        <v>#DIV/0!</v>
      </c>
      <c r="FZ2253" t="e">
        <f t="shared" si="286"/>
        <v>#DIV/0!</v>
      </c>
      <c r="GA2253" t="e">
        <f t="shared" si="287"/>
        <v>#DIV/0!</v>
      </c>
      <c r="GB2253" t="e">
        <f t="shared" si="288"/>
        <v>#DIV/0!</v>
      </c>
    </row>
    <row r="2254" spans="3:184" x14ac:dyDescent="0.25"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CX2254" s="4"/>
      <c r="CY2254" s="4"/>
      <c r="CZ2254" s="4"/>
      <c r="DA2254" s="4"/>
      <c r="DB2254" s="4"/>
      <c r="DC2254" s="4"/>
      <c r="DD2254" s="4"/>
      <c r="DE2254" s="4"/>
      <c r="DF2254" s="4"/>
      <c r="DG2254" s="4"/>
      <c r="DH2254" s="4"/>
      <c r="DI2254" s="4"/>
      <c r="DJ2254" s="4"/>
      <c r="DK2254" s="4"/>
      <c r="DL2254" s="4"/>
      <c r="DM2254" s="4"/>
      <c r="DN2254" s="4"/>
      <c r="DO2254" s="4"/>
      <c r="DP2254" s="4"/>
      <c r="DQ2254" s="4"/>
      <c r="FS2254" t="e">
        <f t="shared" si="279"/>
        <v>#DIV/0!</v>
      </c>
      <c r="FT2254" t="e">
        <f t="shared" si="280"/>
        <v>#DIV/0!</v>
      </c>
      <c r="FU2254" t="e">
        <f t="shared" si="281"/>
        <v>#DIV/0!</v>
      </c>
      <c r="FV2254" t="e">
        <f t="shared" si="282"/>
        <v>#DIV/0!</v>
      </c>
      <c r="FW2254" t="e">
        <f t="shared" si="283"/>
        <v>#DIV/0!</v>
      </c>
      <c r="FX2254" t="e">
        <f t="shared" si="284"/>
        <v>#DIV/0!</v>
      </c>
      <c r="FY2254" t="e">
        <f t="shared" si="285"/>
        <v>#DIV/0!</v>
      </c>
      <c r="FZ2254" t="e">
        <f t="shared" si="286"/>
        <v>#DIV/0!</v>
      </c>
      <c r="GA2254" t="e">
        <f t="shared" si="287"/>
        <v>#DIV/0!</v>
      </c>
      <c r="GB2254" t="e">
        <f t="shared" si="288"/>
        <v>#DIV/0!</v>
      </c>
    </row>
    <row r="2255" spans="3:184" x14ac:dyDescent="0.25"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CX2255" s="4"/>
      <c r="CY2255" s="4"/>
      <c r="CZ2255" s="4"/>
      <c r="DA2255" s="4"/>
      <c r="DB2255" s="4"/>
      <c r="DC2255" s="4"/>
      <c r="DD2255" s="4"/>
      <c r="DE2255" s="4"/>
      <c r="DF2255" s="4"/>
      <c r="DG2255" s="4"/>
      <c r="DH2255" s="4"/>
      <c r="DI2255" s="4"/>
      <c r="DJ2255" s="4"/>
      <c r="DK2255" s="4"/>
      <c r="DL2255" s="4"/>
      <c r="DM2255" s="4"/>
      <c r="DN2255" s="4"/>
      <c r="DO2255" s="4"/>
      <c r="DP2255" s="4"/>
      <c r="DQ2255" s="4"/>
      <c r="FS2255" t="e">
        <f t="shared" si="279"/>
        <v>#DIV/0!</v>
      </c>
      <c r="FT2255" t="e">
        <f t="shared" si="280"/>
        <v>#DIV/0!</v>
      </c>
      <c r="FU2255" t="e">
        <f t="shared" si="281"/>
        <v>#DIV/0!</v>
      </c>
      <c r="FV2255" t="e">
        <f t="shared" si="282"/>
        <v>#DIV/0!</v>
      </c>
      <c r="FW2255" t="e">
        <f t="shared" si="283"/>
        <v>#DIV/0!</v>
      </c>
      <c r="FX2255" t="e">
        <f t="shared" si="284"/>
        <v>#DIV/0!</v>
      </c>
      <c r="FY2255" t="e">
        <f t="shared" si="285"/>
        <v>#DIV/0!</v>
      </c>
      <c r="FZ2255" t="e">
        <f t="shared" si="286"/>
        <v>#DIV/0!</v>
      </c>
      <c r="GA2255" t="e">
        <f t="shared" si="287"/>
        <v>#DIV/0!</v>
      </c>
      <c r="GB2255" t="e">
        <f t="shared" si="288"/>
        <v>#DIV/0!</v>
      </c>
    </row>
    <row r="2256" spans="3:184" x14ac:dyDescent="0.25"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CX2256" s="4"/>
      <c r="CY2256" s="4"/>
      <c r="CZ2256" s="4"/>
      <c r="DA2256" s="4"/>
      <c r="DB2256" s="4"/>
      <c r="DC2256" s="4"/>
      <c r="DD2256" s="4"/>
      <c r="DE2256" s="4"/>
      <c r="DF2256" s="4"/>
      <c r="DG2256" s="4"/>
      <c r="DH2256" s="4"/>
      <c r="DI2256" s="4"/>
      <c r="DJ2256" s="4"/>
      <c r="DK2256" s="4"/>
      <c r="DL2256" s="4"/>
      <c r="DM2256" s="4"/>
      <c r="DN2256" s="4"/>
      <c r="DO2256" s="4"/>
      <c r="DP2256" s="4"/>
      <c r="DQ2256" s="4"/>
      <c r="FS2256" t="e">
        <f t="shared" si="279"/>
        <v>#DIV/0!</v>
      </c>
      <c r="FT2256" t="e">
        <f t="shared" si="280"/>
        <v>#DIV/0!</v>
      </c>
      <c r="FU2256" t="e">
        <f t="shared" si="281"/>
        <v>#DIV/0!</v>
      </c>
      <c r="FV2256" t="e">
        <f t="shared" si="282"/>
        <v>#DIV/0!</v>
      </c>
      <c r="FW2256" t="e">
        <f t="shared" si="283"/>
        <v>#DIV/0!</v>
      </c>
      <c r="FX2256" t="e">
        <f t="shared" si="284"/>
        <v>#DIV/0!</v>
      </c>
      <c r="FY2256" t="e">
        <f t="shared" si="285"/>
        <v>#DIV/0!</v>
      </c>
      <c r="FZ2256" t="e">
        <f t="shared" si="286"/>
        <v>#DIV/0!</v>
      </c>
      <c r="GA2256" t="e">
        <f t="shared" si="287"/>
        <v>#DIV/0!</v>
      </c>
      <c r="GB2256" t="e">
        <f t="shared" si="288"/>
        <v>#DIV/0!</v>
      </c>
    </row>
    <row r="2257" spans="3:184" x14ac:dyDescent="0.25"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CX2257" s="4"/>
      <c r="CY2257" s="4"/>
      <c r="CZ2257" s="4"/>
      <c r="DA2257" s="4"/>
      <c r="DB2257" s="4"/>
      <c r="DC2257" s="4"/>
      <c r="DD2257" s="4"/>
      <c r="DE2257" s="4"/>
      <c r="DF2257" s="4"/>
      <c r="DG2257" s="4"/>
      <c r="DH2257" s="4"/>
      <c r="DI2257" s="4"/>
      <c r="DJ2257" s="4"/>
      <c r="DK2257" s="4"/>
      <c r="DL2257" s="4"/>
      <c r="DM2257" s="4"/>
      <c r="DN2257" s="4"/>
      <c r="DO2257" s="4"/>
      <c r="DP2257" s="4"/>
      <c r="DQ2257" s="4"/>
      <c r="FS2257" t="e">
        <f t="shared" si="279"/>
        <v>#DIV/0!</v>
      </c>
      <c r="FT2257" t="e">
        <f t="shared" si="280"/>
        <v>#DIV/0!</v>
      </c>
      <c r="FU2257" t="e">
        <f t="shared" si="281"/>
        <v>#DIV/0!</v>
      </c>
      <c r="FV2257" t="e">
        <f t="shared" si="282"/>
        <v>#DIV/0!</v>
      </c>
      <c r="FW2257" t="e">
        <f t="shared" si="283"/>
        <v>#DIV/0!</v>
      </c>
      <c r="FX2257" t="e">
        <f t="shared" si="284"/>
        <v>#DIV/0!</v>
      </c>
      <c r="FY2257" t="e">
        <f t="shared" si="285"/>
        <v>#DIV/0!</v>
      </c>
      <c r="FZ2257" t="e">
        <f t="shared" si="286"/>
        <v>#DIV/0!</v>
      </c>
      <c r="GA2257" t="e">
        <f t="shared" si="287"/>
        <v>#DIV/0!</v>
      </c>
      <c r="GB2257" t="e">
        <f t="shared" si="288"/>
        <v>#DIV/0!</v>
      </c>
    </row>
    <row r="2258" spans="3:184" x14ac:dyDescent="0.25"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CX2258" s="4"/>
      <c r="CY2258" s="4"/>
      <c r="CZ2258" s="4"/>
      <c r="DA2258" s="4"/>
      <c r="DB2258" s="4"/>
      <c r="DC2258" s="4"/>
      <c r="DD2258" s="4"/>
      <c r="DE2258" s="4"/>
      <c r="DF2258" s="4"/>
      <c r="DG2258" s="4"/>
      <c r="DH2258" s="4"/>
      <c r="DI2258" s="4"/>
      <c r="DJ2258" s="4"/>
      <c r="DK2258" s="4"/>
      <c r="DL2258" s="4"/>
      <c r="DM2258" s="4"/>
      <c r="DN2258" s="4"/>
      <c r="DO2258" s="4"/>
      <c r="DP2258" s="4"/>
      <c r="DQ2258" s="4"/>
      <c r="FS2258" t="e">
        <f t="shared" si="279"/>
        <v>#DIV/0!</v>
      </c>
      <c r="FT2258" t="e">
        <f t="shared" si="280"/>
        <v>#DIV/0!</v>
      </c>
      <c r="FU2258" t="e">
        <f t="shared" si="281"/>
        <v>#DIV/0!</v>
      </c>
      <c r="FV2258" t="e">
        <f t="shared" si="282"/>
        <v>#DIV/0!</v>
      </c>
      <c r="FW2258" t="e">
        <f t="shared" si="283"/>
        <v>#DIV/0!</v>
      </c>
      <c r="FX2258" t="e">
        <f t="shared" si="284"/>
        <v>#DIV/0!</v>
      </c>
      <c r="FY2258" t="e">
        <f t="shared" si="285"/>
        <v>#DIV/0!</v>
      </c>
      <c r="FZ2258" t="e">
        <f t="shared" si="286"/>
        <v>#DIV/0!</v>
      </c>
      <c r="GA2258" t="e">
        <f t="shared" si="287"/>
        <v>#DIV/0!</v>
      </c>
      <c r="GB2258" t="e">
        <f t="shared" si="288"/>
        <v>#DIV/0!</v>
      </c>
    </row>
    <row r="2259" spans="3:184" x14ac:dyDescent="0.25"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CX2259" s="4"/>
      <c r="CY2259" s="4"/>
      <c r="CZ2259" s="4"/>
      <c r="DA2259" s="4"/>
      <c r="DB2259" s="4"/>
      <c r="DC2259" s="4"/>
      <c r="DD2259" s="4"/>
      <c r="DE2259" s="4"/>
      <c r="DF2259" s="4"/>
      <c r="DG2259" s="4"/>
      <c r="DH2259" s="4"/>
      <c r="DI2259" s="4"/>
      <c r="DJ2259" s="4"/>
      <c r="DK2259" s="4"/>
      <c r="DL2259" s="4"/>
      <c r="DM2259" s="4"/>
      <c r="DN2259" s="4"/>
      <c r="DO2259" s="4"/>
      <c r="DP2259" s="4"/>
      <c r="DQ2259" s="4"/>
      <c r="FS2259" t="e">
        <f t="shared" si="279"/>
        <v>#DIV/0!</v>
      </c>
      <c r="FT2259" t="e">
        <f t="shared" si="280"/>
        <v>#DIV/0!</v>
      </c>
      <c r="FU2259" t="e">
        <f t="shared" si="281"/>
        <v>#DIV/0!</v>
      </c>
      <c r="FV2259" t="e">
        <f t="shared" si="282"/>
        <v>#DIV/0!</v>
      </c>
      <c r="FW2259" t="e">
        <f t="shared" si="283"/>
        <v>#DIV/0!</v>
      </c>
      <c r="FX2259" t="e">
        <f t="shared" si="284"/>
        <v>#DIV/0!</v>
      </c>
      <c r="FY2259" t="e">
        <f t="shared" si="285"/>
        <v>#DIV/0!</v>
      </c>
      <c r="FZ2259" t="e">
        <f t="shared" si="286"/>
        <v>#DIV/0!</v>
      </c>
      <c r="GA2259" t="e">
        <f t="shared" si="287"/>
        <v>#DIV/0!</v>
      </c>
      <c r="GB2259" t="e">
        <f t="shared" si="288"/>
        <v>#DIV/0!</v>
      </c>
    </row>
    <row r="2260" spans="3:184" x14ac:dyDescent="0.25"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CX2260" s="4"/>
      <c r="CY2260" s="4"/>
      <c r="CZ2260" s="4"/>
      <c r="DA2260" s="4"/>
      <c r="DB2260" s="4"/>
      <c r="DC2260" s="4"/>
      <c r="DD2260" s="4"/>
      <c r="DE2260" s="4"/>
      <c r="DF2260" s="4"/>
      <c r="DG2260" s="4"/>
      <c r="DH2260" s="4"/>
      <c r="DI2260" s="4"/>
      <c r="DJ2260" s="4"/>
      <c r="DK2260" s="4"/>
      <c r="DL2260" s="4"/>
      <c r="DM2260" s="4"/>
      <c r="DN2260" s="4"/>
      <c r="DO2260" s="4"/>
      <c r="DP2260" s="4"/>
      <c r="DQ2260" s="4"/>
      <c r="FS2260" t="e">
        <f t="shared" si="279"/>
        <v>#DIV/0!</v>
      </c>
      <c r="FT2260" t="e">
        <f t="shared" si="280"/>
        <v>#DIV/0!</v>
      </c>
      <c r="FU2260" t="e">
        <f t="shared" si="281"/>
        <v>#DIV/0!</v>
      </c>
      <c r="FV2260" t="e">
        <f t="shared" si="282"/>
        <v>#DIV/0!</v>
      </c>
      <c r="FW2260" t="e">
        <f t="shared" si="283"/>
        <v>#DIV/0!</v>
      </c>
      <c r="FX2260" t="e">
        <f t="shared" si="284"/>
        <v>#DIV/0!</v>
      </c>
      <c r="FY2260" t="e">
        <f t="shared" si="285"/>
        <v>#DIV/0!</v>
      </c>
      <c r="FZ2260" t="e">
        <f t="shared" si="286"/>
        <v>#DIV/0!</v>
      </c>
      <c r="GA2260" t="e">
        <f t="shared" si="287"/>
        <v>#DIV/0!</v>
      </c>
      <c r="GB2260" t="e">
        <f t="shared" si="288"/>
        <v>#DIV/0!</v>
      </c>
    </row>
    <row r="2261" spans="3:184" x14ac:dyDescent="0.25"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CX2261" s="4"/>
      <c r="CY2261" s="4"/>
      <c r="CZ2261" s="4"/>
      <c r="DA2261" s="4"/>
      <c r="DB2261" s="4"/>
      <c r="DC2261" s="4"/>
      <c r="DD2261" s="4"/>
      <c r="DE2261" s="4"/>
      <c r="DF2261" s="4"/>
      <c r="DG2261" s="4"/>
      <c r="DH2261" s="4"/>
      <c r="DI2261" s="4"/>
      <c r="DJ2261" s="4"/>
      <c r="DK2261" s="4"/>
      <c r="DL2261" s="4"/>
      <c r="DM2261" s="4"/>
      <c r="DN2261" s="4"/>
      <c r="DO2261" s="4"/>
      <c r="DP2261" s="4"/>
      <c r="DQ2261" s="4"/>
      <c r="FS2261" t="e">
        <f t="shared" si="279"/>
        <v>#DIV/0!</v>
      </c>
      <c r="FT2261" t="e">
        <f t="shared" si="280"/>
        <v>#DIV/0!</v>
      </c>
      <c r="FU2261" t="e">
        <f t="shared" si="281"/>
        <v>#DIV/0!</v>
      </c>
      <c r="FV2261" t="e">
        <f t="shared" si="282"/>
        <v>#DIV/0!</v>
      </c>
      <c r="FW2261" t="e">
        <f t="shared" si="283"/>
        <v>#DIV/0!</v>
      </c>
      <c r="FX2261" t="e">
        <f t="shared" si="284"/>
        <v>#DIV/0!</v>
      </c>
      <c r="FY2261" t="e">
        <f t="shared" si="285"/>
        <v>#DIV/0!</v>
      </c>
      <c r="FZ2261" t="e">
        <f t="shared" si="286"/>
        <v>#DIV/0!</v>
      </c>
      <c r="GA2261" t="e">
        <f t="shared" si="287"/>
        <v>#DIV/0!</v>
      </c>
      <c r="GB2261" t="e">
        <f t="shared" si="288"/>
        <v>#DIV/0!</v>
      </c>
    </row>
    <row r="2262" spans="3:184" x14ac:dyDescent="0.25"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CX2262" s="4"/>
      <c r="CY2262" s="4"/>
      <c r="CZ2262" s="4"/>
      <c r="DA2262" s="4"/>
      <c r="DB2262" s="4"/>
      <c r="DC2262" s="4"/>
      <c r="DD2262" s="4"/>
      <c r="DE2262" s="4"/>
      <c r="DF2262" s="4"/>
      <c r="DG2262" s="4"/>
      <c r="DH2262" s="4"/>
      <c r="DI2262" s="4"/>
      <c r="DJ2262" s="4"/>
      <c r="DK2262" s="4"/>
      <c r="DL2262" s="4"/>
      <c r="DM2262" s="4"/>
      <c r="DN2262" s="4"/>
      <c r="DO2262" s="4"/>
      <c r="DP2262" s="4"/>
      <c r="DQ2262" s="4"/>
      <c r="FS2262" t="e">
        <f t="shared" si="279"/>
        <v>#DIV/0!</v>
      </c>
      <c r="FT2262" t="e">
        <f t="shared" si="280"/>
        <v>#DIV/0!</v>
      </c>
      <c r="FU2262" t="e">
        <f t="shared" si="281"/>
        <v>#DIV/0!</v>
      </c>
      <c r="FV2262" t="e">
        <f t="shared" si="282"/>
        <v>#DIV/0!</v>
      </c>
      <c r="FW2262" t="e">
        <f t="shared" si="283"/>
        <v>#DIV/0!</v>
      </c>
      <c r="FX2262" t="e">
        <f t="shared" si="284"/>
        <v>#DIV/0!</v>
      </c>
      <c r="FY2262" t="e">
        <f t="shared" si="285"/>
        <v>#DIV/0!</v>
      </c>
      <c r="FZ2262" t="e">
        <f t="shared" si="286"/>
        <v>#DIV/0!</v>
      </c>
      <c r="GA2262" t="e">
        <f t="shared" si="287"/>
        <v>#DIV/0!</v>
      </c>
      <c r="GB2262" t="e">
        <f t="shared" si="288"/>
        <v>#DIV/0!</v>
      </c>
    </row>
    <row r="2263" spans="3:184" x14ac:dyDescent="0.25"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CX2263" s="4"/>
      <c r="CY2263" s="4"/>
      <c r="CZ2263" s="4"/>
      <c r="DA2263" s="4"/>
      <c r="DB2263" s="4"/>
      <c r="DC2263" s="4"/>
      <c r="DD2263" s="4"/>
      <c r="DE2263" s="4"/>
      <c r="DF2263" s="4"/>
      <c r="DG2263" s="4"/>
      <c r="DH2263" s="4"/>
      <c r="DI2263" s="4"/>
      <c r="DJ2263" s="4"/>
      <c r="DK2263" s="4"/>
      <c r="DL2263" s="4"/>
      <c r="DM2263" s="4"/>
      <c r="DN2263" s="4"/>
      <c r="DO2263" s="4"/>
      <c r="DP2263" s="4"/>
      <c r="DQ2263" s="4"/>
      <c r="FS2263" t="e">
        <f t="shared" si="279"/>
        <v>#DIV/0!</v>
      </c>
      <c r="FT2263" t="e">
        <f t="shared" si="280"/>
        <v>#DIV/0!</v>
      </c>
      <c r="FU2263" t="e">
        <f t="shared" si="281"/>
        <v>#DIV/0!</v>
      </c>
      <c r="FV2263" t="e">
        <f t="shared" si="282"/>
        <v>#DIV/0!</v>
      </c>
      <c r="FW2263" t="e">
        <f t="shared" si="283"/>
        <v>#DIV/0!</v>
      </c>
      <c r="FX2263" t="e">
        <f t="shared" si="284"/>
        <v>#DIV/0!</v>
      </c>
      <c r="FY2263" t="e">
        <f t="shared" si="285"/>
        <v>#DIV/0!</v>
      </c>
      <c r="FZ2263" t="e">
        <f t="shared" si="286"/>
        <v>#DIV/0!</v>
      </c>
      <c r="GA2263" t="e">
        <f t="shared" si="287"/>
        <v>#DIV/0!</v>
      </c>
      <c r="GB2263" t="e">
        <f t="shared" si="288"/>
        <v>#DIV/0!</v>
      </c>
    </row>
    <row r="2264" spans="3:184" x14ac:dyDescent="0.25"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CX2264" s="4"/>
      <c r="CY2264" s="4"/>
      <c r="CZ2264" s="4"/>
      <c r="DA2264" s="4"/>
      <c r="DB2264" s="4"/>
      <c r="DC2264" s="4"/>
      <c r="DD2264" s="4"/>
      <c r="DE2264" s="4"/>
      <c r="DF2264" s="4"/>
      <c r="DG2264" s="4"/>
      <c r="DH2264" s="4"/>
      <c r="DI2264" s="4"/>
      <c r="DJ2264" s="4"/>
      <c r="DK2264" s="4"/>
      <c r="DL2264" s="4"/>
      <c r="DM2264" s="4"/>
      <c r="DN2264" s="4"/>
      <c r="DO2264" s="4"/>
      <c r="DP2264" s="4"/>
      <c r="DQ2264" s="4"/>
      <c r="FS2264" t="e">
        <f t="shared" si="279"/>
        <v>#DIV/0!</v>
      </c>
      <c r="FT2264" t="e">
        <f t="shared" si="280"/>
        <v>#DIV/0!</v>
      </c>
      <c r="FU2264" t="e">
        <f t="shared" si="281"/>
        <v>#DIV/0!</v>
      </c>
      <c r="FV2264" t="e">
        <f t="shared" si="282"/>
        <v>#DIV/0!</v>
      </c>
      <c r="FW2264" t="e">
        <f t="shared" si="283"/>
        <v>#DIV/0!</v>
      </c>
      <c r="FX2264" t="e">
        <f t="shared" si="284"/>
        <v>#DIV/0!</v>
      </c>
      <c r="FY2264" t="e">
        <f t="shared" si="285"/>
        <v>#DIV/0!</v>
      </c>
      <c r="FZ2264" t="e">
        <f t="shared" si="286"/>
        <v>#DIV/0!</v>
      </c>
      <c r="GA2264" t="e">
        <f t="shared" si="287"/>
        <v>#DIV/0!</v>
      </c>
      <c r="GB2264" t="e">
        <f t="shared" si="288"/>
        <v>#DIV/0!</v>
      </c>
    </row>
    <row r="2265" spans="3:184" x14ac:dyDescent="0.25"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CX2265" s="4"/>
      <c r="CY2265" s="4"/>
      <c r="CZ2265" s="4"/>
      <c r="DA2265" s="4"/>
      <c r="DB2265" s="4"/>
      <c r="DC2265" s="4"/>
      <c r="DD2265" s="4"/>
      <c r="DE2265" s="4"/>
      <c r="DF2265" s="4"/>
      <c r="DG2265" s="4"/>
      <c r="DH2265" s="4"/>
      <c r="DI2265" s="4"/>
      <c r="DJ2265" s="4"/>
      <c r="DK2265" s="4"/>
      <c r="DL2265" s="4"/>
      <c r="DM2265" s="4"/>
      <c r="DN2265" s="4"/>
      <c r="DO2265" s="4"/>
      <c r="DP2265" s="4"/>
      <c r="DQ2265" s="4"/>
      <c r="FS2265" t="e">
        <f t="shared" si="279"/>
        <v>#DIV/0!</v>
      </c>
      <c r="FT2265" t="e">
        <f t="shared" si="280"/>
        <v>#DIV/0!</v>
      </c>
      <c r="FU2265" t="e">
        <f t="shared" si="281"/>
        <v>#DIV/0!</v>
      </c>
      <c r="FV2265" t="e">
        <f t="shared" si="282"/>
        <v>#DIV/0!</v>
      </c>
      <c r="FW2265" t="e">
        <f t="shared" si="283"/>
        <v>#DIV/0!</v>
      </c>
      <c r="FX2265" t="e">
        <f t="shared" si="284"/>
        <v>#DIV/0!</v>
      </c>
      <c r="FY2265" t="e">
        <f t="shared" si="285"/>
        <v>#DIV/0!</v>
      </c>
      <c r="FZ2265" t="e">
        <f t="shared" si="286"/>
        <v>#DIV/0!</v>
      </c>
      <c r="GA2265" t="e">
        <f t="shared" si="287"/>
        <v>#DIV/0!</v>
      </c>
      <c r="GB2265" t="e">
        <f t="shared" si="288"/>
        <v>#DIV/0!</v>
      </c>
    </row>
    <row r="2266" spans="3:184" x14ac:dyDescent="0.25"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CX2266" s="4"/>
      <c r="CY2266" s="4"/>
      <c r="CZ2266" s="4"/>
      <c r="DA2266" s="4"/>
      <c r="DB2266" s="4"/>
      <c r="DC2266" s="4"/>
      <c r="DD2266" s="4"/>
      <c r="DE2266" s="4"/>
      <c r="DF2266" s="4"/>
      <c r="DG2266" s="4"/>
      <c r="DH2266" s="4"/>
      <c r="DI2266" s="4"/>
      <c r="DJ2266" s="4"/>
      <c r="DK2266" s="4"/>
      <c r="DL2266" s="4"/>
      <c r="DM2266" s="4"/>
      <c r="DN2266" s="4"/>
      <c r="DO2266" s="4"/>
      <c r="DP2266" s="4"/>
      <c r="DQ2266" s="4"/>
      <c r="FS2266" t="e">
        <f t="shared" si="279"/>
        <v>#DIV/0!</v>
      </c>
      <c r="FT2266" t="e">
        <f t="shared" si="280"/>
        <v>#DIV/0!</v>
      </c>
      <c r="FU2266" t="e">
        <f t="shared" si="281"/>
        <v>#DIV/0!</v>
      </c>
      <c r="FV2266" t="e">
        <f t="shared" si="282"/>
        <v>#DIV/0!</v>
      </c>
      <c r="FW2266" t="e">
        <f t="shared" si="283"/>
        <v>#DIV/0!</v>
      </c>
      <c r="FX2266" t="e">
        <f t="shared" si="284"/>
        <v>#DIV/0!</v>
      </c>
      <c r="FY2266" t="e">
        <f t="shared" si="285"/>
        <v>#DIV/0!</v>
      </c>
      <c r="FZ2266" t="e">
        <f t="shared" si="286"/>
        <v>#DIV/0!</v>
      </c>
      <c r="GA2266" t="e">
        <f t="shared" si="287"/>
        <v>#DIV/0!</v>
      </c>
      <c r="GB2266" t="e">
        <f t="shared" si="288"/>
        <v>#DIV/0!</v>
      </c>
    </row>
    <row r="2267" spans="3:184" x14ac:dyDescent="0.25"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CX2267" s="4"/>
      <c r="CY2267" s="4"/>
      <c r="CZ2267" s="4"/>
      <c r="DA2267" s="4"/>
      <c r="DB2267" s="4"/>
      <c r="DC2267" s="4"/>
      <c r="DD2267" s="4"/>
      <c r="DE2267" s="4"/>
      <c r="DF2267" s="4"/>
      <c r="DG2267" s="4"/>
      <c r="DH2267" s="4"/>
      <c r="DI2267" s="4"/>
      <c r="DJ2267" s="4"/>
      <c r="DK2267" s="4"/>
      <c r="DL2267" s="4"/>
      <c r="DM2267" s="4"/>
      <c r="DN2267" s="4"/>
      <c r="DO2267" s="4"/>
      <c r="DP2267" s="4"/>
      <c r="DQ2267" s="4"/>
      <c r="FS2267" t="e">
        <f t="shared" si="279"/>
        <v>#DIV/0!</v>
      </c>
      <c r="FT2267" t="e">
        <f t="shared" si="280"/>
        <v>#DIV/0!</v>
      </c>
      <c r="FU2267" t="e">
        <f t="shared" si="281"/>
        <v>#DIV/0!</v>
      </c>
      <c r="FV2267" t="e">
        <f t="shared" si="282"/>
        <v>#DIV/0!</v>
      </c>
      <c r="FW2267" t="e">
        <f t="shared" si="283"/>
        <v>#DIV/0!</v>
      </c>
      <c r="FX2267" t="e">
        <f t="shared" si="284"/>
        <v>#DIV/0!</v>
      </c>
      <c r="FY2267" t="e">
        <f t="shared" si="285"/>
        <v>#DIV/0!</v>
      </c>
      <c r="FZ2267" t="e">
        <f t="shared" si="286"/>
        <v>#DIV/0!</v>
      </c>
      <c r="GA2267" t="e">
        <f t="shared" si="287"/>
        <v>#DIV/0!</v>
      </c>
      <c r="GB2267" t="e">
        <f t="shared" si="288"/>
        <v>#DIV/0!</v>
      </c>
    </row>
    <row r="2268" spans="3:184" x14ac:dyDescent="0.25"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CX2268" s="4"/>
      <c r="CY2268" s="4"/>
      <c r="CZ2268" s="4"/>
      <c r="DA2268" s="4"/>
      <c r="DB2268" s="4"/>
      <c r="DC2268" s="4"/>
      <c r="DD2268" s="4"/>
      <c r="DE2268" s="4"/>
      <c r="DF2268" s="4"/>
      <c r="DG2268" s="4"/>
      <c r="DH2268" s="4"/>
      <c r="DI2268" s="4"/>
      <c r="DJ2268" s="4"/>
      <c r="DK2268" s="4"/>
      <c r="DL2268" s="4"/>
      <c r="DM2268" s="4"/>
      <c r="DN2268" s="4"/>
      <c r="DO2268" s="4"/>
      <c r="DP2268" s="4"/>
      <c r="DQ2268" s="4"/>
      <c r="FS2268" t="e">
        <f t="shared" si="279"/>
        <v>#DIV/0!</v>
      </c>
      <c r="FT2268" t="e">
        <f t="shared" si="280"/>
        <v>#DIV/0!</v>
      </c>
      <c r="FU2268" t="e">
        <f t="shared" si="281"/>
        <v>#DIV/0!</v>
      </c>
      <c r="FV2268" t="e">
        <f t="shared" si="282"/>
        <v>#DIV/0!</v>
      </c>
      <c r="FW2268" t="e">
        <f t="shared" si="283"/>
        <v>#DIV/0!</v>
      </c>
      <c r="FX2268" t="e">
        <f t="shared" si="284"/>
        <v>#DIV/0!</v>
      </c>
      <c r="FY2268" t="e">
        <f t="shared" si="285"/>
        <v>#DIV/0!</v>
      </c>
      <c r="FZ2268" t="e">
        <f t="shared" si="286"/>
        <v>#DIV/0!</v>
      </c>
      <c r="GA2268" t="e">
        <f t="shared" si="287"/>
        <v>#DIV/0!</v>
      </c>
      <c r="GB2268" t="e">
        <f t="shared" si="288"/>
        <v>#DIV/0!</v>
      </c>
    </row>
    <row r="2269" spans="3:184" x14ac:dyDescent="0.25"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CX2269" s="4"/>
      <c r="CY2269" s="4"/>
      <c r="CZ2269" s="4"/>
      <c r="DA2269" s="4"/>
      <c r="DB2269" s="4"/>
      <c r="DC2269" s="4"/>
      <c r="DD2269" s="4"/>
      <c r="DE2269" s="4"/>
      <c r="DF2269" s="4"/>
      <c r="DG2269" s="4"/>
      <c r="DH2269" s="4"/>
      <c r="DI2269" s="4"/>
      <c r="DJ2269" s="4"/>
      <c r="DK2269" s="4"/>
      <c r="DL2269" s="4"/>
      <c r="DM2269" s="4"/>
      <c r="DN2269" s="4"/>
      <c r="DO2269" s="4"/>
      <c r="DP2269" s="4"/>
      <c r="DQ2269" s="4"/>
      <c r="FS2269" t="e">
        <f t="shared" si="279"/>
        <v>#DIV/0!</v>
      </c>
      <c r="FT2269" t="e">
        <f t="shared" si="280"/>
        <v>#DIV/0!</v>
      </c>
      <c r="FU2269" t="e">
        <f t="shared" si="281"/>
        <v>#DIV/0!</v>
      </c>
      <c r="FV2269" t="e">
        <f t="shared" si="282"/>
        <v>#DIV/0!</v>
      </c>
      <c r="FW2269" t="e">
        <f t="shared" si="283"/>
        <v>#DIV/0!</v>
      </c>
      <c r="FX2269" t="e">
        <f t="shared" si="284"/>
        <v>#DIV/0!</v>
      </c>
      <c r="FY2269" t="e">
        <f t="shared" si="285"/>
        <v>#DIV/0!</v>
      </c>
      <c r="FZ2269" t="e">
        <f t="shared" si="286"/>
        <v>#DIV/0!</v>
      </c>
      <c r="GA2269" t="e">
        <f t="shared" si="287"/>
        <v>#DIV/0!</v>
      </c>
      <c r="GB2269" t="e">
        <f t="shared" si="288"/>
        <v>#DIV/0!</v>
      </c>
    </row>
    <row r="2270" spans="3:184" x14ac:dyDescent="0.25"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CX2270" s="4"/>
      <c r="CY2270" s="4"/>
      <c r="CZ2270" s="4"/>
      <c r="DA2270" s="4"/>
      <c r="DB2270" s="4"/>
      <c r="DC2270" s="4"/>
      <c r="DD2270" s="4"/>
      <c r="DE2270" s="4"/>
      <c r="DF2270" s="4"/>
      <c r="DG2270" s="4"/>
      <c r="DH2270" s="4"/>
      <c r="DI2270" s="4"/>
      <c r="DJ2270" s="4"/>
      <c r="DK2270" s="4"/>
      <c r="DL2270" s="4"/>
      <c r="DM2270" s="4"/>
      <c r="DN2270" s="4"/>
      <c r="DO2270" s="4"/>
      <c r="DP2270" s="4"/>
      <c r="DQ2270" s="4"/>
      <c r="FS2270" t="e">
        <f t="shared" si="279"/>
        <v>#DIV/0!</v>
      </c>
      <c r="FT2270" t="e">
        <f t="shared" si="280"/>
        <v>#DIV/0!</v>
      </c>
      <c r="FU2270" t="e">
        <f t="shared" si="281"/>
        <v>#DIV/0!</v>
      </c>
      <c r="FV2270" t="e">
        <f t="shared" si="282"/>
        <v>#DIV/0!</v>
      </c>
      <c r="FW2270" t="e">
        <f t="shared" si="283"/>
        <v>#DIV/0!</v>
      </c>
      <c r="FX2270" t="e">
        <f t="shared" si="284"/>
        <v>#DIV/0!</v>
      </c>
      <c r="FY2270" t="e">
        <f t="shared" si="285"/>
        <v>#DIV/0!</v>
      </c>
      <c r="FZ2270" t="e">
        <f t="shared" si="286"/>
        <v>#DIV/0!</v>
      </c>
      <c r="GA2270" t="e">
        <f t="shared" si="287"/>
        <v>#DIV/0!</v>
      </c>
      <c r="GB2270" t="e">
        <f t="shared" si="288"/>
        <v>#DIV/0!</v>
      </c>
    </row>
    <row r="2271" spans="3:184" x14ac:dyDescent="0.25"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CX2271" s="4"/>
      <c r="CY2271" s="4"/>
      <c r="CZ2271" s="4"/>
      <c r="DA2271" s="4"/>
      <c r="DB2271" s="4"/>
      <c r="DC2271" s="4"/>
      <c r="DD2271" s="4"/>
      <c r="DE2271" s="4"/>
      <c r="DF2271" s="4"/>
      <c r="DG2271" s="4"/>
      <c r="DH2271" s="4"/>
      <c r="DI2271" s="4"/>
      <c r="DJ2271" s="4"/>
      <c r="DK2271" s="4"/>
      <c r="DL2271" s="4"/>
      <c r="DM2271" s="4"/>
      <c r="DN2271" s="4"/>
      <c r="DO2271" s="4"/>
      <c r="DP2271" s="4"/>
      <c r="DQ2271" s="4"/>
      <c r="FS2271" t="e">
        <f t="shared" si="279"/>
        <v>#DIV/0!</v>
      </c>
      <c r="FT2271" t="e">
        <f t="shared" si="280"/>
        <v>#DIV/0!</v>
      </c>
      <c r="FU2271" t="e">
        <f t="shared" si="281"/>
        <v>#DIV/0!</v>
      </c>
      <c r="FV2271" t="e">
        <f t="shared" si="282"/>
        <v>#DIV/0!</v>
      </c>
      <c r="FW2271" t="e">
        <f t="shared" si="283"/>
        <v>#DIV/0!</v>
      </c>
      <c r="FX2271" t="e">
        <f t="shared" si="284"/>
        <v>#DIV/0!</v>
      </c>
      <c r="FY2271" t="e">
        <f t="shared" si="285"/>
        <v>#DIV/0!</v>
      </c>
      <c r="FZ2271" t="e">
        <f t="shared" si="286"/>
        <v>#DIV/0!</v>
      </c>
      <c r="GA2271" t="e">
        <f t="shared" si="287"/>
        <v>#DIV/0!</v>
      </c>
      <c r="GB2271" t="e">
        <f t="shared" si="288"/>
        <v>#DIV/0!</v>
      </c>
    </row>
    <row r="2272" spans="3:184" x14ac:dyDescent="0.25"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CX2272" s="4"/>
      <c r="CY2272" s="4"/>
      <c r="CZ2272" s="4"/>
      <c r="DA2272" s="4"/>
      <c r="DB2272" s="4"/>
      <c r="DC2272" s="4"/>
      <c r="DD2272" s="4"/>
      <c r="DE2272" s="4"/>
      <c r="DF2272" s="4"/>
      <c r="DG2272" s="4"/>
      <c r="DH2272" s="4"/>
      <c r="DI2272" s="4"/>
      <c r="DJ2272" s="4"/>
      <c r="DK2272" s="4"/>
      <c r="DL2272" s="4"/>
      <c r="DM2272" s="4"/>
      <c r="DN2272" s="4"/>
      <c r="DO2272" s="4"/>
      <c r="DP2272" s="4"/>
      <c r="DQ2272" s="4"/>
      <c r="FS2272" t="e">
        <f t="shared" si="279"/>
        <v>#DIV/0!</v>
      </c>
      <c r="FT2272" t="e">
        <f t="shared" si="280"/>
        <v>#DIV/0!</v>
      </c>
      <c r="FU2272" t="e">
        <f t="shared" si="281"/>
        <v>#DIV/0!</v>
      </c>
      <c r="FV2272" t="e">
        <f t="shared" si="282"/>
        <v>#DIV/0!</v>
      </c>
      <c r="FW2272" t="e">
        <f t="shared" si="283"/>
        <v>#DIV/0!</v>
      </c>
      <c r="FX2272" t="e">
        <f t="shared" si="284"/>
        <v>#DIV/0!</v>
      </c>
      <c r="FY2272" t="e">
        <f t="shared" si="285"/>
        <v>#DIV/0!</v>
      </c>
      <c r="FZ2272" t="e">
        <f t="shared" si="286"/>
        <v>#DIV/0!</v>
      </c>
      <c r="GA2272" t="e">
        <f t="shared" si="287"/>
        <v>#DIV/0!</v>
      </c>
      <c r="GB2272" t="e">
        <f t="shared" si="288"/>
        <v>#DIV/0!</v>
      </c>
    </row>
    <row r="2273" spans="3:184" x14ac:dyDescent="0.25"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CX2273" s="4"/>
      <c r="CY2273" s="4"/>
      <c r="CZ2273" s="4"/>
      <c r="DA2273" s="4"/>
      <c r="DB2273" s="4"/>
      <c r="DC2273" s="4"/>
      <c r="DD2273" s="4"/>
      <c r="DE2273" s="4"/>
      <c r="DF2273" s="4"/>
      <c r="DG2273" s="4"/>
      <c r="DH2273" s="4"/>
      <c r="DI2273" s="4"/>
      <c r="DJ2273" s="4"/>
      <c r="DK2273" s="4"/>
      <c r="DL2273" s="4"/>
      <c r="DM2273" s="4"/>
      <c r="DN2273" s="4"/>
      <c r="DO2273" s="4"/>
      <c r="DP2273" s="4"/>
      <c r="DQ2273" s="4"/>
      <c r="FS2273" t="e">
        <f t="shared" si="279"/>
        <v>#DIV/0!</v>
      </c>
      <c r="FT2273" t="e">
        <f t="shared" si="280"/>
        <v>#DIV/0!</v>
      </c>
      <c r="FU2273" t="e">
        <f t="shared" si="281"/>
        <v>#DIV/0!</v>
      </c>
      <c r="FV2273" t="e">
        <f t="shared" si="282"/>
        <v>#DIV/0!</v>
      </c>
      <c r="FW2273" t="e">
        <f t="shared" si="283"/>
        <v>#DIV/0!</v>
      </c>
      <c r="FX2273" t="e">
        <f t="shared" si="284"/>
        <v>#DIV/0!</v>
      </c>
      <c r="FY2273" t="e">
        <f t="shared" si="285"/>
        <v>#DIV/0!</v>
      </c>
      <c r="FZ2273" t="e">
        <f t="shared" si="286"/>
        <v>#DIV/0!</v>
      </c>
      <c r="GA2273" t="e">
        <f t="shared" si="287"/>
        <v>#DIV/0!</v>
      </c>
      <c r="GB2273" t="e">
        <f t="shared" si="288"/>
        <v>#DIV/0!</v>
      </c>
    </row>
    <row r="2274" spans="3:184" x14ac:dyDescent="0.25"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CX2274" s="4"/>
      <c r="CY2274" s="4"/>
      <c r="CZ2274" s="4"/>
      <c r="DA2274" s="4"/>
      <c r="DB2274" s="4"/>
      <c r="DC2274" s="4"/>
      <c r="DD2274" s="4"/>
      <c r="DE2274" s="4"/>
      <c r="DF2274" s="4"/>
      <c r="DG2274" s="4"/>
      <c r="DH2274" s="4"/>
      <c r="DI2274" s="4"/>
      <c r="DJ2274" s="4"/>
      <c r="DK2274" s="4"/>
      <c r="DL2274" s="4"/>
      <c r="DM2274" s="4"/>
      <c r="DN2274" s="4"/>
      <c r="DO2274" s="4"/>
      <c r="DP2274" s="4"/>
      <c r="DQ2274" s="4"/>
      <c r="FS2274" t="e">
        <f t="shared" si="279"/>
        <v>#DIV/0!</v>
      </c>
      <c r="FT2274" t="e">
        <f t="shared" si="280"/>
        <v>#DIV/0!</v>
      </c>
      <c r="FU2274" t="e">
        <f t="shared" si="281"/>
        <v>#DIV/0!</v>
      </c>
      <c r="FV2274" t="e">
        <f t="shared" si="282"/>
        <v>#DIV/0!</v>
      </c>
      <c r="FW2274" t="e">
        <f t="shared" si="283"/>
        <v>#DIV/0!</v>
      </c>
      <c r="FX2274" t="e">
        <f t="shared" si="284"/>
        <v>#DIV/0!</v>
      </c>
      <c r="FY2274" t="e">
        <f t="shared" si="285"/>
        <v>#DIV/0!</v>
      </c>
      <c r="FZ2274" t="e">
        <f t="shared" si="286"/>
        <v>#DIV/0!</v>
      </c>
      <c r="GA2274" t="e">
        <f t="shared" si="287"/>
        <v>#DIV/0!</v>
      </c>
      <c r="GB2274" t="e">
        <f t="shared" si="288"/>
        <v>#DIV/0!</v>
      </c>
    </row>
    <row r="2275" spans="3:184" x14ac:dyDescent="0.25"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CX2275" s="4"/>
      <c r="CY2275" s="4"/>
      <c r="CZ2275" s="4"/>
      <c r="DA2275" s="4"/>
      <c r="DB2275" s="4"/>
      <c r="DC2275" s="4"/>
      <c r="DD2275" s="4"/>
      <c r="DE2275" s="4"/>
      <c r="DF2275" s="4"/>
      <c r="DG2275" s="4"/>
      <c r="DH2275" s="4"/>
      <c r="DI2275" s="4"/>
      <c r="DJ2275" s="4"/>
      <c r="DK2275" s="4"/>
      <c r="DL2275" s="4"/>
      <c r="DM2275" s="4"/>
      <c r="DN2275" s="4"/>
      <c r="DO2275" s="4"/>
      <c r="DP2275" s="4"/>
      <c r="DQ2275" s="4"/>
      <c r="FS2275" t="e">
        <f t="shared" si="279"/>
        <v>#DIV/0!</v>
      </c>
      <c r="FT2275" t="e">
        <f t="shared" si="280"/>
        <v>#DIV/0!</v>
      </c>
      <c r="FU2275" t="e">
        <f t="shared" si="281"/>
        <v>#DIV/0!</v>
      </c>
      <c r="FV2275" t="e">
        <f t="shared" si="282"/>
        <v>#DIV/0!</v>
      </c>
      <c r="FW2275" t="e">
        <f t="shared" si="283"/>
        <v>#DIV/0!</v>
      </c>
      <c r="FX2275" t="e">
        <f t="shared" si="284"/>
        <v>#DIV/0!</v>
      </c>
      <c r="FY2275" t="e">
        <f t="shared" si="285"/>
        <v>#DIV/0!</v>
      </c>
      <c r="FZ2275" t="e">
        <f t="shared" si="286"/>
        <v>#DIV/0!</v>
      </c>
      <c r="GA2275" t="e">
        <f t="shared" si="287"/>
        <v>#DIV/0!</v>
      </c>
      <c r="GB2275" t="e">
        <f t="shared" si="288"/>
        <v>#DIV/0!</v>
      </c>
    </row>
    <row r="2276" spans="3:184" x14ac:dyDescent="0.25"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CX2276" s="4"/>
      <c r="CY2276" s="4"/>
      <c r="CZ2276" s="4"/>
      <c r="DA2276" s="4"/>
      <c r="DB2276" s="4"/>
      <c r="DC2276" s="4"/>
      <c r="DD2276" s="4"/>
      <c r="DE2276" s="4"/>
      <c r="DF2276" s="4"/>
      <c r="DG2276" s="4"/>
      <c r="DH2276" s="4"/>
      <c r="DI2276" s="4"/>
      <c r="DJ2276" s="4"/>
      <c r="DK2276" s="4"/>
      <c r="DL2276" s="4"/>
      <c r="DM2276" s="4"/>
      <c r="DN2276" s="4"/>
      <c r="DO2276" s="4"/>
      <c r="DP2276" s="4"/>
      <c r="DQ2276" s="4"/>
      <c r="FS2276" t="e">
        <f t="shared" si="279"/>
        <v>#DIV/0!</v>
      </c>
      <c r="FT2276" t="e">
        <f t="shared" si="280"/>
        <v>#DIV/0!</v>
      </c>
      <c r="FU2276" t="e">
        <f t="shared" si="281"/>
        <v>#DIV/0!</v>
      </c>
      <c r="FV2276" t="e">
        <f t="shared" si="282"/>
        <v>#DIV/0!</v>
      </c>
      <c r="FW2276" t="e">
        <f t="shared" si="283"/>
        <v>#DIV/0!</v>
      </c>
      <c r="FX2276" t="e">
        <f t="shared" si="284"/>
        <v>#DIV/0!</v>
      </c>
      <c r="FY2276" t="e">
        <f t="shared" si="285"/>
        <v>#DIV/0!</v>
      </c>
      <c r="FZ2276" t="e">
        <f t="shared" si="286"/>
        <v>#DIV/0!</v>
      </c>
      <c r="GA2276" t="e">
        <f t="shared" si="287"/>
        <v>#DIV/0!</v>
      </c>
      <c r="GB2276" t="e">
        <f t="shared" si="288"/>
        <v>#DIV/0!</v>
      </c>
    </row>
    <row r="2277" spans="3:184" x14ac:dyDescent="0.25"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CX2277" s="4"/>
      <c r="CY2277" s="4"/>
      <c r="CZ2277" s="4"/>
      <c r="DA2277" s="4"/>
      <c r="DB2277" s="4"/>
      <c r="DC2277" s="4"/>
      <c r="DD2277" s="4"/>
      <c r="DE2277" s="4"/>
      <c r="DF2277" s="4"/>
      <c r="DG2277" s="4"/>
      <c r="DH2277" s="4"/>
      <c r="DI2277" s="4"/>
      <c r="DJ2277" s="4"/>
      <c r="DK2277" s="4"/>
      <c r="DL2277" s="4"/>
      <c r="DM2277" s="4"/>
      <c r="DN2277" s="4"/>
      <c r="DO2277" s="4"/>
      <c r="DP2277" s="4"/>
      <c r="DQ2277" s="4"/>
      <c r="FS2277" t="e">
        <f t="shared" si="279"/>
        <v>#DIV/0!</v>
      </c>
      <c r="FT2277" t="e">
        <f t="shared" si="280"/>
        <v>#DIV/0!</v>
      </c>
      <c r="FU2277" t="e">
        <f t="shared" si="281"/>
        <v>#DIV/0!</v>
      </c>
      <c r="FV2277" t="e">
        <f t="shared" si="282"/>
        <v>#DIV/0!</v>
      </c>
      <c r="FW2277" t="e">
        <f t="shared" si="283"/>
        <v>#DIV/0!</v>
      </c>
      <c r="FX2277" t="e">
        <f t="shared" si="284"/>
        <v>#DIV/0!</v>
      </c>
      <c r="FY2277" t="e">
        <f t="shared" si="285"/>
        <v>#DIV/0!</v>
      </c>
      <c r="FZ2277" t="e">
        <f t="shared" si="286"/>
        <v>#DIV/0!</v>
      </c>
      <c r="GA2277" t="e">
        <f t="shared" si="287"/>
        <v>#DIV/0!</v>
      </c>
      <c r="GB2277" t="e">
        <f t="shared" si="288"/>
        <v>#DIV/0!</v>
      </c>
    </row>
    <row r="2278" spans="3:184" x14ac:dyDescent="0.25"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CX2278" s="4"/>
      <c r="CY2278" s="4"/>
      <c r="CZ2278" s="4"/>
      <c r="DA2278" s="4"/>
      <c r="DB2278" s="4"/>
      <c r="DC2278" s="4"/>
      <c r="DD2278" s="4"/>
      <c r="DE2278" s="4"/>
      <c r="DF2278" s="4"/>
      <c r="DG2278" s="4"/>
      <c r="DH2278" s="4"/>
      <c r="DI2278" s="4"/>
      <c r="DJ2278" s="4"/>
      <c r="DK2278" s="4"/>
      <c r="DL2278" s="4"/>
      <c r="DM2278" s="4"/>
      <c r="DN2278" s="4"/>
      <c r="DO2278" s="4"/>
      <c r="DP2278" s="4"/>
      <c r="DQ2278" s="4"/>
      <c r="FS2278" t="e">
        <f t="shared" si="279"/>
        <v>#DIV/0!</v>
      </c>
      <c r="FT2278" t="e">
        <f t="shared" si="280"/>
        <v>#DIV/0!</v>
      </c>
      <c r="FU2278" t="e">
        <f t="shared" si="281"/>
        <v>#DIV/0!</v>
      </c>
      <c r="FV2278" t="e">
        <f t="shared" si="282"/>
        <v>#DIV/0!</v>
      </c>
      <c r="FW2278" t="e">
        <f t="shared" si="283"/>
        <v>#DIV/0!</v>
      </c>
      <c r="FX2278" t="e">
        <f t="shared" si="284"/>
        <v>#DIV/0!</v>
      </c>
      <c r="FY2278" t="e">
        <f t="shared" si="285"/>
        <v>#DIV/0!</v>
      </c>
      <c r="FZ2278" t="e">
        <f t="shared" si="286"/>
        <v>#DIV/0!</v>
      </c>
      <c r="GA2278" t="e">
        <f t="shared" si="287"/>
        <v>#DIV/0!</v>
      </c>
      <c r="GB2278" t="e">
        <f t="shared" si="288"/>
        <v>#DIV/0!</v>
      </c>
    </row>
    <row r="2279" spans="3:184" x14ac:dyDescent="0.25">
      <c r="CX2279" s="4"/>
      <c r="CY2279" s="4"/>
      <c r="CZ2279" s="4"/>
      <c r="DA2279" s="4"/>
      <c r="DB2279" s="4"/>
      <c r="DC2279" s="4"/>
      <c r="DD2279" s="4"/>
      <c r="DE2279" s="4"/>
      <c r="DF2279" s="4"/>
      <c r="DG2279" s="4"/>
      <c r="DH2279" s="4"/>
      <c r="DI2279" s="4"/>
      <c r="DJ2279" s="4"/>
      <c r="DK2279" s="4"/>
      <c r="DL2279" s="4"/>
      <c r="DM2279" s="4"/>
      <c r="DN2279" s="4"/>
      <c r="DO2279" s="4"/>
      <c r="DP2279" s="4"/>
      <c r="DQ2279" s="4"/>
      <c r="FS2279" t="e">
        <f t="shared" si="279"/>
        <v>#DIV/0!</v>
      </c>
      <c r="FT2279" t="e">
        <f t="shared" si="280"/>
        <v>#DIV/0!</v>
      </c>
      <c r="FU2279" t="e">
        <f t="shared" si="281"/>
        <v>#DIV/0!</v>
      </c>
      <c r="FV2279" t="e">
        <f t="shared" si="282"/>
        <v>#DIV/0!</v>
      </c>
      <c r="FW2279" t="e">
        <f t="shared" si="283"/>
        <v>#DIV/0!</v>
      </c>
      <c r="FX2279" t="e">
        <f t="shared" si="284"/>
        <v>#DIV/0!</v>
      </c>
      <c r="FY2279" t="e">
        <f t="shared" si="285"/>
        <v>#DIV/0!</v>
      </c>
      <c r="FZ2279" t="e">
        <f t="shared" si="286"/>
        <v>#DIV/0!</v>
      </c>
      <c r="GA2279" t="e">
        <f t="shared" si="287"/>
        <v>#DIV/0!</v>
      </c>
      <c r="GB2279" t="e">
        <f t="shared" si="288"/>
        <v>#DIV/0!</v>
      </c>
    </row>
    <row r="2280" spans="3:184" x14ac:dyDescent="0.25">
      <c r="CX2280" s="4"/>
      <c r="CY2280" s="4"/>
      <c r="CZ2280" s="4"/>
      <c r="DA2280" s="4"/>
      <c r="DB2280" s="4"/>
      <c r="DC2280" s="4"/>
      <c r="DD2280" s="4"/>
      <c r="DE2280" s="4"/>
      <c r="DF2280" s="4"/>
      <c r="DG2280" s="4"/>
      <c r="DH2280" s="4"/>
      <c r="DI2280" s="4"/>
      <c r="DJ2280" s="4"/>
      <c r="DK2280" s="4"/>
      <c r="DL2280" s="4"/>
      <c r="DM2280" s="4"/>
      <c r="DN2280" s="4"/>
      <c r="DO2280" s="4"/>
      <c r="DP2280" s="4"/>
      <c r="DQ2280" s="4"/>
      <c r="FS2280" t="e">
        <f t="shared" si="279"/>
        <v>#DIV/0!</v>
      </c>
      <c r="FT2280" t="e">
        <f t="shared" si="280"/>
        <v>#DIV/0!</v>
      </c>
      <c r="FU2280" t="e">
        <f t="shared" si="281"/>
        <v>#DIV/0!</v>
      </c>
      <c r="FV2280" t="e">
        <f t="shared" si="282"/>
        <v>#DIV/0!</v>
      </c>
      <c r="FW2280" t="e">
        <f t="shared" si="283"/>
        <v>#DIV/0!</v>
      </c>
      <c r="FX2280" t="e">
        <f t="shared" si="284"/>
        <v>#DIV/0!</v>
      </c>
      <c r="FY2280" t="e">
        <f t="shared" si="285"/>
        <v>#DIV/0!</v>
      </c>
      <c r="FZ2280" t="e">
        <f t="shared" si="286"/>
        <v>#DIV/0!</v>
      </c>
      <c r="GA2280" t="e">
        <f t="shared" si="287"/>
        <v>#DIV/0!</v>
      </c>
      <c r="GB2280" t="e">
        <f t="shared" si="288"/>
        <v>#DIV/0!</v>
      </c>
    </row>
    <row r="2281" spans="3:184" x14ac:dyDescent="0.25">
      <c r="CX2281" s="4"/>
      <c r="CY2281" s="4"/>
      <c r="CZ2281" s="4"/>
      <c r="DA2281" s="4"/>
      <c r="DB2281" s="4"/>
      <c r="DC2281" s="4"/>
      <c r="DD2281" s="4"/>
      <c r="DE2281" s="4"/>
      <c r="DF2281" s="4"/>
      <c r="DG2281" s="4"/>
      <c r="DH2281" s="4"/>
      <c r="DI2281" s="4"/>
      <c r="DJ2281" s="4"/>
      <c r="DK2281" s="4"/>
      <c r="DL2281" s="4"/>
      <c r="DM2281" s="4"/>
      <c r="DN2281" s="4"/>
      <c r="DO2281" s="4"/>
      <c r="DP2281" s="4"/>
      <c r="DQ2281" s="4"/>
      <c r="FS2281" t="e">
        <f t="shared" si="279"/>
        <v>#DIV/0!</v>
      </c>
      <c r="FT2281" t="e">
        <f t="shared" si="280"/>
        <v>#DIV/0!</v>
      </c>
      <c r="FU2281" t="e">
        <f t="shared" si="281"/>
        <v>#DIV/0!</v>
      </c>
      <c r="FV2281" t="e">
        <f t="shared" si="282"/>
        <v>#DIV/0!</v>
      </c>
      <c r="FW2281" t="e">
        <f t="shared" si="283"/>
        <v>#DIV/0!</v>
      </c>
      <c r="FX2281" t="e">
        <f t="shared" si="284"/>
        <v>#DIV/0!</v>
      </c>
      <c r="FY2281" t="e">
        <f t="shared" si="285"/>
        <v>#DIV/0!</v>
      </c>
      <c r="FZ2281" t="e">
        <f t="shared" si="286"/>
        <v>#DIV/0!</v>
      </c>
      <c r="GA2281" t="e">
        <f t="shared" si="287"/>
        <v>#DIV/0!</v>
      </c>
      <c r="GB2281" t="e">
        <f t="shared" si="288"/>
        <v>#DIV/0!</v>
      </c>
    </row>
    <row r="2282" spans="3:184" x14ac:dyDescent="0.25">
      <c r="CX2282" s="4"/>
      <c r="CY2282" s="4"/>
      <c r="CZ2282" s="4"/>
      <c r="DA2282" s="4"/>
      <c r="DB2282" s="4"/>
      <c r="DC2282" s="4"/>
      <c r="DD2282" s="4"/>
      <c r="DE2282" s="4"/>
      <c r="DF2282" s="4"/>
      <c r="DG2282" s="4"/>
      <c r="DH2282" s="4"/>
      <c r="DI2282" s="4"/>
      <c r="DJ2282" s="4"/>
      <c r="DK2282" s="4"/>
      <c r="DL2282" s="4"/>
      <c r="DM2282" s="4"/>
      <c r="DN2282" s="4"/>
      <c r="DO2282" s="4"/>
      <c r="DP2282" s="4"/>
      <c r="DQ2282" s="4"/>
      <c r="FS2282" t="e">
        <f t="shared" si="279"/>
        <v>#DIV/0!</v>
      </c>
      <c r="FT2282" t="e">
        <f t="shared" si="280"/>
        <v>#DIV/0!</v>
      </c>
      <c r="FU2282" t="e">
        <f t="shared" si="281"/>
        <v>#DIV/0!</v>
      </c>
      <c r="FV2282" t="e">
        <f t="shared" si="282"/>
        <v>#DIV/0!</v>
      </c>
      <c r="FW2282" t="e">
        <f t="shared" si="283"/>
        <v>#DIV/0!</v>
      </c>
      <c r="FX2282" t="e">
        <f t="shared" si="284"/>
        <v>#DIV/0!</v>
      </c>
      <c r="FY2282" t="e">
        <f t="shared" si="285"/>
        <v>#DIV/0!</v>
      </c>
      <c r="FZ2282" t="e">
        <f t="shared" si="286"/>
        <v>#DIV/0!</v>
      </c>
      <c r="GA2282" t="e">
        <f t="shared" si="287"/>
        <v>#DIV/0!</v>
      </c>
      <c r="GB2282" t="e">
        <f t="shared" si="288"/>
        <v>#DIV/0!</v>
      </c>
    </row>
    <row r="2283" spans="3:184" x14ac:dyDescent="0.25">
      <c r="CX2283" s="4"/>
      <c r="CY2283" s="4"/>
      <c r="CZ2283" s="4"/>
      <c r="DA2283" s="4"/>
      <c r="DB2283" s="4"/>
      <c r="DC2283" s="4"/>
      <c r="DD2283" s="4"/>
      <c r="DE2283" s="4"/>
      <c r="DF2283" s="4"/>
      <c r="DG2283" s="4"/>
      <c r="DH2283" s="4"/>
      <c r="DI2283" s="4"/>
      <c r="DJ2283" s="4"/>
      <c r="DK2283" s="4"/>
      <c r="DL2283" s="4"/>
      <c r="DM2283" s="4"/>
      <c r="DN2283" s="4"/>
      <c r="DO2283" s="4"/>
      <c r="DP2283" s="4"/>
      <c r="DQ2283" s="4"/>
      <c r="FS2283" t="e">
        <f t="shared" si="279"/>
        <v>#DIV/0!</v>
      </c>
      <c r="FT2283" t="e">
        <f t="shared" si="280"/>
        <v>#DIV/0!</v>
      </c>
      <c r="FU2283" t="e">
        <f t="shared" si="281"/>
        <v>#DIV/0!</v>
      </c>
      <c r="FV2283" t="e">
        <f t="shared" si="282"/>
        <v>#DIV/0!</v>
      </c>
      <c r="FW2283" t="e">
        <f t="shared" si="283"/>
        <v>#DIV/0!</v>
      </c>
      <c r="FX2283" t="e">
        <f t="shared" si="284"/>
        <v>#DIV/0!</v>
      </c>
      <c r="FY2283" t="e">
        <f t="shared" si="285"/>
        <v>#DIV/0!</v>
      </c>
      <c r="FZ2283" t="e">
        <f t="shared" si="286"/>
        <v>#DIV/0!</v>
      </c>
      <c r="GA2283" t="e">
        <f t="shared" si="287"/>
        <v>#DIV/0!</v>
      </c>
      <c r="GB2283" t="e">
        <f t="shared" si="288"/>
        <v>#DIV/0!</v>
      </c>
    </row>
    <row r="2284" spans="3:184" x14ac:dyDescent="0.25">
      <c r="CX2284" s="4"/>
      <c r="CY2284" s="4"/>
      <c r="CZ2284" s="4"/>
      <c r="DA2284" s="4"/>
      <c r="DB2284" s="4"/>
      <c r="DC2284" s="4"/>
      <c r="DD2284" s="4"/>
      <c r="DE2284" s="4"/>
      <c r="DF2284" s="4"/>
      <c r="DG2284" s="4"/>
      <c r="DH2284" s="4"/>
      <c r="DI2284" s="4"/>
      <c r="DJ2284" s="4"/>
      <c r="DK2284" s="4"/>
      <c r="DL2284" s="4"/>
      <c r="DM2284" s="4"/>
      <c r="DN2284" s="4"/>
      <c r="DO2284" s="4"/>
      <c r="DP2284" s="4"/>
      <c r="DQ2284" s="4"/>
      <c r="FS2284" t="e">
        <f t="shared" si="279"/>
        <v>#DIV/0!</v>
      </c>
      <c r="FT2284" t="e">
        <f t="shared" si="280"/>
        <v>#DIV/0!</v>
      </c>
      <c r="FU2284" t="e">
        <f t="shared" si="281"/>
        <v>#DIV/0!</v>
      </c>
      <c r="FV2284" t="e">
        <f t="shared" si="282"/>
        <v>#DIV/0!</v>
      </c>
      <c r="FW2284" t="e">
        <f t="shared" si="283"/>
        <v>#DIV/0!</v>
      </c>
      <c r="FX2284" t="e">
        <f t="shared" si="284"/>
        <v>#DIV/0!</v>
      </c>
      <c r="FY2284" t="e">
        <f t="shared" si="285"/>
        <v>#DIV/0!</v>
      </c>
      <c r="FZ2284" t="e">
        <f t="shared" si="286"/>
        <v>#DIV/0!</v>
      </c>
      <c r="GA2284" t="e">
        <f t="shared" si="287"/>
        <v>#DIV/0!</v>
      </c>
      <c r="GB2284" t="e">
        <f t="shared" si="288"/>
        <v>#DIV/0!</v>
      </c>
    </row>
    <row r="2285" spans="3:184" x14ac:dyDescent="0.25">
      <c r="CX2285" s="4"/>
      <c r="CY2285" s="4"/>
      <c r="CZ2285" s="4"/>
      <c r="DA2285" s="4"/>
      <c r="DB2285" s="4"/>
      <c r="DC2285" s="4"/>
      <c r="DD2285" s="4"/>
      <c r="DE2285" s="4"/>
      <c r="DF2285" s="4"/>
      <c r="DG2285" s="4"/>
      <c r="DH2285" s="4"/>
      <c r="DI2285" s="4"/>
      <c r="DJ2285" s="4"/>
      <c r="DK2285" s="4"/>
      <c r="DL2285" s="4"/>
      <c r="DM2285" s="4"/>
      <c r="DN2285" s="4"/>
      <c r="DO2285" s="4"/>
      <c r="DP2285" s="4"/>
      <c r="DQ2285" s="4"/>
      <c r="FS2285" t="e">
        <f t="shared" si="279"/>
        <v>#DIV/0!</v>
      </c>
      <c r="FT2285" t="e">
        <f t="shared" si="280"/>
        <v>#DIV/0!</v>
      </c>
      <c r="FU2285" t="e">
        <f t="shared" si="281"/>
        <v>#DIV/0!</v>
      </c>
      <c r="FV2285" t="e">
        <f t="shared" si="282"/>
        <v>#DIV/0!</v>
      </c>
      <c r="FW2285" t="e">
        <f t="shared" si="283"/>
        <v>#DIV/0!</v>
      </c>
      <c r="FX2285" t="e">
        <f t="shared" si="284"/>
        <v>#DIV/0!</v>
      </c>
      <c r="FY2285" t="e">
        <f t="shared" si="285"/>
        <v>#DIV/0!</v>
      </c>
      <c r="FZ2285" t="e">
        <f t="shared" si="286"/>
        <v>#DIV/0!</v>
      </c>
      <c r="GA2285" t="e">
        <f t="shared" si="287"/>
        <v>#DIV/0!</v>
      </c>
      <c r="GB2285" t="e">
        <f t="shared" si="288"/>
        <v>#DIV/0!</v>
      </c>
    </row>
    <row r="2286" spans="3:184" x14ac:dyDescent="0.25">
      <c r="CX2286" s="4"/>
      <c r="CY2286" s="4"/>
      <c r="CZ2286" s="4"/>
      <c r="DA2286" s="4"/>
      <c r="DB2286" s="4"/>
      <c r="DC2286" s="4"/>
      <c r="DD2286" s="4"/>
      <c r="DE2286" s="4"/>
      <c r="DF2286" s="4"/>
      <c r="DG2286" s="4"/>
      <c r="DH2286" s="4"/>
      <c r="DI2286" s="4"/>
      <c r="DJ2286" s="4"/>
      <c r="DK2286" s="4"/>
      <c r="DL2286" s="4"/>
      <c r="DM2286" s="4"/>
      <c r="DN2286" s="4"/>
      <c r="DO2286" s="4"/>
      <c r="DP2286" s="4"/>
      <c r="DQ2286" s="4"/>
      <c r="FS2286" t="e">
        <f t="shared" si="279"/>
        <v>#DIV/0!</v>
      </c>
      <c r="FT2286" t="e">
        <f t="shared" si="280"/>
        <v>#DIV/0!</v>
      </c>
      <c r="FU2286" t="e">
        <f t="shared" si="281"/>
        <v>#DIV/0!</v>
      </c>
      <c r="FV2286" t="e">
        <f t="shared" si="282"/>
        <v>#DIV/0!</v>
      </c>
      <c r="FW2286" t="e">
        <f t="shared" si="283"/>
        <v>#DIV/0!</v>
      </c>
      <c r="FX2286" t="e">
        <f t="shared" si="284"/>
        <v>#DIV/0!</v>
      </c>
      <c r="FY2286" t="e">
        <f t="shared" si="285"/>
        <v>#DIV/0!</v>
      </c>
      <c r="FZ2286" t="e">
        <f t="shared" si="286"/>
        <v>#DIV/0!</v>
      </c>
      <c r="GA2286" t="e">
        <f t="shared" si="287"/>
        <v>#DIV/0!</v>
      </c>
      <c r="GB2286" t="e">
        <f t="shared" si="288"/>
        <v>#DIV/0!</v>
      </c>
    </row>
    <row r="2287" spans="3:184" x14ac:dyDescent="0.25">
      <c r="CX2287" s="4"/>
      <c r="CY2287" s="4"/>
      <c r="CZ2287" s="4"/>
      <c r="DA2287" s="4"/>
      <c r="DB2287" s="4"/>
      <c r="DC2287" s="4"/>
      <c r="DD2287" s="4"/>
      <c r="DE2287" s="4"/>
      <c r="DF2287" s="4"/>
      <c r="DG2287" s="4"/>
      <c r="DH2287" s="4"/>
      <c r="DI2287" s="4"/>
      <c r="DJ2287" s="4"/>
      <c r="DK2287" s="4"/>
      <c r="DL2287" s="4"/>
      <c r="DM2287" s="4"/>
      <c r="DN2287" s="4"/>
      <c r="DO2287" s="4"/>
      <c r="DP2287" s="4"/>
      <c r="DQ2287" s="4"/>
      <c r="FS2287" t="e">
        <f t="shared" si="279"/>
        <v>#DIV/0!</v>
      </c>
      <c r="FT2287" t="e">
        <f t="shared" si="280"/>
        <v>#DIV/0!</v>
      </c>
      <c r="FU2287" t="e">
        <f t="shared" si="281"/>
        <v>#DIV/0!</v>
      </c>
      <c r="FV2287" t="e">
        <f t="shared" si="282"/>
        <v>#DIV/0!</v>
      </c>
      <c r="FW2287" t="e">
        <f t="shared" si="283"/>
        <v>#DIV/0!</v>
      </c>
      <c r="FX2287" t="e">
        <f t="shared" si="284"/>
        <v>#DIV/0!</v>
      </c>
      <c r="FY2287" t="e">
        <f t="shared" si="285"/>
        <v>#DIV/0!</v>
      </c>
      <c r="FZ2287" t="e">
        <f t="shared" si="286"/>
        <v>#DIV/0!</v>
      </c>
      <c r="GA2287" t="e">
        <f t="shared" si="287"/>
        <v>#DIV/0!</v>
      </c>
      <c r="GB2287" t="e">
        <f t="shared" si="288"/>
        <v>#DIV/0!</v>
      </c>
    </row>
    <row r="2288" spans="3:184" x14ac:dyDescent="0.25">
      <c r="CX2288" s="4"/>
      <c r="CY2288" s="4"/>
      <c r="CZ2288" s="4"/>
      <c r="DA2288" s="4"/>
      <c r="DB2288" s="4"/>
      <c r="DC2288" s="4"/>
      <c r="DD2288" s="4"/>
      <c r="DE2288" s="4"/>
      <c r="DF2288" s="4"/>
      <c r="DG2288" s="4"/>
      <c r="DH2288" s="4"/>
      <c r="DI2288" s="4"/>
      <c r="DJ2288" s="4"/>
      <c r="DK2288" s="4"/>
      <c r="DL2288" s="4"/>
      <c r="DM2288" s="4"/>
      <c r="DN2288" s="4"/>
      <c r="DO2288" s="4"/>
      <c r="DP2288" s="4"/>
      <c r="DQ2288" s="4"/>
      <c r="FS2288" t="e">
        <f t="shared" si="279"/>
        <v>#DIV/0!</v>
      </c>
      <c r="FT2288" t="e">
        <f t="shared" si="280"/>
        <v>#DIV/0!</v>
      </c>
      <c r="FU2288" t="e">
        <f t="shared" si="281"/>
        <v>#DIV/0!</v>
      </c>
      <c r="FV2288" t="e">
        <f t="shared" si="282"/>
        <v>#DIV/0!</v>
      </c>
      <c r="FW2288" t="e">
        <f t="shared" si="283"/>
        <v>#DIV/0!</v>
      </c>
      <c r="FX2288" t="e">
        <f t="shared" si="284"/>
        <v>#DIV/0!</v>
      </c>
      <c r="FY2288" t="e">
        <f t="shared" si="285"/>
        <v>#DIV/0!</v>
      </c>
      <c r="FZ2288" t="e">
        <f t="shared" si="286"/>
        <v>#DIV/0!</v>
      </c>
      <c r="GA2288" t="e">
        <f t="shared" si="287"/>
        <v>#DIV/0!</v>
      </c>
      <c r="GB2288" t="e">
        <f t="shared" si="288"/>
        <v>#DIV/0!</v>
      </c>
    </row>
    <row r="2289" spans="102:184" x14ac:dyDescent="0.25">
      <c r="CX2289" s="4"/>
      <c r="CY2289" s="4"/>
      <c r="CZ2289" s="4"/>
      <c r="DA2289" s="4"/>
      <c r="DB2289" s="4"/>
      <c r="DC2289" s="4"/>
      <c r="DD2289" s="4"/>
      <c r="DE2289" s="4"/>
      <c r="DF2289" s="4"/>
      <c r="DG2289" s="4"/>
      <c r="DH2289" s="4"/>
      <c r="DI2289" s="4"/>
      <c r="DJ2289" s="4"/>
      <c r="DK2289" s="4"/>
      <c r="DL2289" s="4"/>
      <c r="DM2289" s="4"/>
      <c r="DN2289" s="4"/>
      <c r="DO2289" s="4"/>
      <c r="DP2289" s="4"/>
      <c r="DQ2289" s="4"/>
      <c r="FS2289" t="e">
        <f t="shared" si="279"/>
        <v>#DIV/0!</v>
      </c>
      <c r="FT2289" t="e">
        <f t="shared" si="280"/>
        <v>#DIV/0!</v>
      </c>
      <c r="FU2289" t="e">
        <f t="shared" si="281"/>
        <v>#DIV/0!</v>
      </c>
      <c r="FV2289" t="e">
        <f t="shared" si="282"/>
        <v>#DIV/0!</v>
      </c>
      <c r="FW2289" t="e">
        <f t="shared" si="283"/>
        <v>#DIV/0!</v>
      </c>
      <c r="FX2289" t="e">
        <f t="shared" si="284"/>
        <v>#DIV/0!</v>
      </c>
      <c r="FY2289" t="e">
        <f t="shared" si="285"/>
        <v>#DIV/0!</v>
      </c>
      <c r="FZ2289" t="e">
        <f t="shared" si="286"/>
        <v>#DIV/0!</v>
      </c>
      <c r="GA2289" t="e">
        <f t="shared" si="287"/>
        <v>#DIV/0!</v>
      </c>
      <c r="GB2289" t="e">
        <f t="shared" si="288"/>
        <v>#DIV/0!</v>
      </c>
    </row>
    <row r="2290" spans="102:184" x14ac:dyDescent="0.25">
      <c r="CX2290" s="4"/>
      <c r="CY2290" s="4"/>
      <c r="CZ2290" s="4"/>
      <c r="DA2290" s="4"/>
      <c r="DB2290" s="4"/>
      <c r="DC2290" s="4"/>
      <c r="DD2290" s="4"/>
      <c r="DE2290" s="4"/>
      <c r="DF2290" s="4"/>
      <c r="DG2290" s="4"/>
      <c r="DH2290" s="4"/>
      <c r="DI2290" s="4"/>
      <c r="DJ2290" s="4"/>
      <c r="DK2290" s="4"/>
      <c r="DL2290" s="4"/>
      <c r="DM2290" s="4"/>
      <c r="DN2290" s="4"/>
      <c r="DO2290" s="4"/>
      <c r="DP2290" s="4"/>
      <c r="DQ2290" s="4"/>
      <c r="FS2290" t="e">
        <f t="shared" si="279"/>
        <v>#DIV/0!</v>
      </c>
      <c r="FT2290" t="e">
        <f t="shared" si="280"/>
        <v>#DIV/0!</v>
      </c>
      <c r="FU2290" t="e">
        <f t="shared" si="281"/>
        <v>#DIV/0!</v>
      </c>
      <c r="FV2290" t="e">
        <f t="shared" si="282"/>
        <v>#DIV/0!</v>
      </c>
      <c r="FW2290" t="e">
        <f t="shared" si="283"/>
        <v>#DIV/0!</v>
      </c>
      <c r="FX2290" t="e">
        <f t="shared" si="284"/>
        <v>#DIV/0!</v>
      </c>
      <c r="FY2290" t="e">
        <f t="shared" si="285"/>
        <v>#DIV/0!</v>
      </c>
      <c r="FZ2290" t="e">
        <f t="shared" si="286"/>
        <v>#DIV/0!</v>
      </c>
      <c r="GA2290" t="e">
        <f t="shared" si="287"/>
        <v>#DIV/0!</v>
      </c>
      <c r="GB2290" t="e">
        <f t="shared" si="288"/>
        <v>#DIV/0!</v>
      </c>
    </row>
    <row r="2291" spans="102:184" x14ac:dyDescent="0.25">
      <c r="CX2291" s="4"/>
      <c r="CY2291" s="4"/>
      <c r="CZ2291" s="4"/>
      <c r="DA2291" s="4"/>
      <c r="DB2291" s="4"/>
      <c r="DC2291" s="4"/>
      <c r="DD2291" s="4"/>
      <c r="DE2291" s="4"/>
      <c r="DF2291" s="4"/>
      <c r="DG2291" s="4"/>
      <c r="DH2291" s="4"/>
      <c r="DI2291" s="4"/>
      <c r="DJ2291" s="4"/>
      <c r="DK2291" s="4"/>
      <c r="DL2291" s="4"/>
      <c r="DM2291" s="4"/>
      <c r="DN2291" s="4"/>
      <c r="DO2291" s="4"/>
      <c r="DP2291" s="4"/>
      <c r="DQ2291" s="4"/>
      <c r="FS2291" t="e">
        <f t="shared" si="279"/>
        <v>#DIV/0!</v>
      </c>
      <c r="FT2291" t="e">
        <f t="shared" si="280"/>
        <v>#DIV/0!</v>
      </c>
      <c r="FU2291" t="e">
        <f t="shared" si="281"/>
        <v>#DIV/0!</v>
      </c>
      <c r="FV2291" t="e">
        <f t="shared" si="282"/>
        <v>#DIV/0!</v>
      </c>
      <c r="FW2291" t="e">
        <f t="shared" si="283"/>
        <v>#DIV/0!</v>
      </c>
      <c r="FX2291" t="e">
        <f t="shared" si="284"/>
        <v>#DIV/0!</v>
      </c>
      <c r="FY2291" t="e">
        <f t="shared" si="285"/>
        <v>#DIV/0!</v>
      </c>
      <c r="FZ2291" t="e">
        <f t="shared" si="286"/>
        <v>#DIV/0!</v>
      </c>
      <c r="GA2291" t="e">
        <f t="shared" si="287"/>
        <v>#DIV/0!</v>
      </c>
      <c r="GB2291" t="e">
        <f t="shared" si="288"/>
        <v>#DIV/0!</v>
      </c>
    </row>
    <row r="2292" spans="102:184" x14ac:dyDescent="0.25">
      <c r="CX2292" s="4"/>
      <c r="CY2292" s="4"/>
      <c r="CZ2292" s="4"/>
      <c r="DA2292" s="4"/>
      <c r="DB2292" s="4"/>
      <c r="DC2292" s="4"/>
      <c r="DD2292" s="4"/>
      <c r="DE2292" s="4"/>
      <c r="DF2292" s="4"/>
      <c r="DG2292" s="4"/>
      <c r="DH2292" s="4"/>
      <c r="DI2292" s="4"/>
      <c r="DJ2292" s="4"/>
      <c r="DK2292" s="4"/>
      <c r="DL2292" s="4"/>
      <c r="DM2292" s="4"/>
      <c r="DN2292" s="4"/>
      <c r="DO2292" s="4"/>
      <c r="DP2292" s="4"/>
      <c r="DQ2292" s="4"/>
      <c r="FS2292" t="e">
        <f t="shared" si="279"/>
        <v>#DIV/0!</v>
      </c>
      <c r="FT2292" t="e">
        <f t="shared" si="280"/>
        <v>#DIV/0!</v>
      </c>
      <c r="FU2292" t="e">
        <f t="shared" si="281"/>
        <v>#DIV/0!</v>
      </c>
      <c r="FV2292" t="e">
        <f t="shared" si="282"/>
        <v>#DIV/0!</v>
      </c>
      <c r="FW2292" t="e">
        <f t="shared" si="283"/>
        <v>#DIV/0!</v>
      </c>
      <c r="FX2292" t="e">
        <f t="shared" si="284"/>
        <v>#DIV/0!</v>
      </c>
      <c r="FY2292" t="e">
        <f t="shared" si="285"/>
        <v>#DIV/0!</v>
      </c>
      <c r="FZ2292" t="e">
        <f t="shared" si="286"/>
        <v>#DIV/0!</v>
      </c>
      <c r="GA2292" t="e">
        <f t="shared" si="287"/>
        <v>#DIV/0!</v>
      </c>
      <c r="GB2292" t="e">
        <f t="shared" si="288"/>
        <v>#DIV/0!</v>
      </c>
    </row>
    <row r="2293" spans="102:184" x14ac:dyDescent="0.25">
      <c r="CX2293" s="4"/>
      <c r="CY2293" s="4"/>
      <c r="CZ2293" s="4"/>
      <c r="DA2293" s="4"/>
      <c r="DB2293" s="4"/>
      <c r="DC2293" s="4"/>
      <c r="DD2293" s="4"/>
      <c r="DE2293" s="4"/>
      <c r="DF2293" s="4"/>
      <c r="DG2293" s="4"/>
      <c r="DH2293" s="4"/>
      <c r="DI2293" s="4"/>
      <c r="DJ2293" s="4"/>
      <c r="DK2293" s="4"/>
      <c r="DL2293" s="4"/>
      <c r="DM2293" s="4"/>
      <c r="DN2293" s="4"/>
      <c r="DO2293" s="4"/>
      <c r="DP2293" s="4"/>
      <c r="DQ2293" s="4"/>
      <c r="FS2293" t="e">
        <f t="shared" si="279"/>
        <v>#DIV/0!</v>
      </c>
      <c r="FT2293" t="e">
        <f t="shared" si="280"/>
        <v>#DIV/0!</v>
      </c>
      <c r="FU2293" t="e">
        <f t="shared" si="281"/>
        <v>#DIV/0!</v>
      </c>
      <c r="FV2293" t="e">
        <f t="shared" si="282"/>
        <v>#DIV/0!</v>
      </c>
      <c r="FW2293" t="e">
        <f t="shared" si="283"/>
        <v>#DIV/0!</v>
      </c>
      <c r="FX2293" t="e">
        <f t="shared" si="284"/>
        <v>#DIV/0!</v>
      </c>
      <c r="FY2293" t="e">
        <f t="shared" si="285"/>
        <v>#DIV/0!</v>
      </c>
      <c r="FZ2293" t="e">
        <f t="shared" si="286"/>
        <v>#DIV/0!</v>
      </c>
      <c r="GA2293" t="e">
        <f t="shared" si="287"/>
        <v>#DIV/0!</v>
      </c>
      <c r="GB2293" t="e">
        <f t="shared" si="288"/>
        <v>#DIV/0!</v>
      </c>
    </row>
    <row r="2294" spans="102:184" x14ac:dyDescent="0.25">
      <c r="CX2294" s="4"/>
      <c r="CY2294" s="4"/>
      <c r="CZ2294" s="4"/>
      <c r="DA2294" s="4"/>
      <c r="DB2294" s="4"/>
      <c r="DC2294" s="4"/>
      <c r="DD2294" s="4"/>
      <c r="DE2294" s="4"/>
      <c r="DF2294" s="4"/>
      <c r="DG2294" s="4"/>
      <c r="DH2294" s="4"/>
      <c r="DI2294" s="4"/>
      <c r="DJ2294" s="4"/>
      <c r="DK2294" s="4"/>
      <c r="DL2294" s="4"/>
      <c r="DM2294" s="4"/>
      <c r="DN2294" s="4"/>
      <c r="DO2294" s="4"/>
      <c r="DP2294" s="4"/>
      <c r="DQ2294" s="4"/>
      <c r="FS2294" t="e">
        <f t="shared" si="279"/>
        <v>#DIV/0!</v>
      </c>
      <c r="FT2294" t="e">
        <f t="shared" si="280"/>
        <v>#DIV/0!</v>
      </c>
      <c r="FU2294" t="e">
        <f t="shared" si="281"/>
        <v>#DIV/0!</v>
      </c>
      <c r="FV2294" t="e">
        <f t="shared" si="282"/>
        <v>#DIV/0!</v>
      </c>
      <c r="FW2294" t="e">
        <f t="shared" si="283"/>
        <v>#DIV/0!</v>
      </c>
      <c r="FX2294" t="e">
        <f t="shared" si="284"/>
        <v>#DIV/0!</v>
      </c>
      <c r="FY2294" t="e">
        <f t="shared" si="285"/>
        <v>#DIV/0!</v>
      </c>
      <c r="FZ2294" t="e">
        <f t="shared" si="286"/>
        <v>#DIV/0!</v>
      </c>
      <c r="GA2294" t="e">
        <f t="shared" si="287"/>
        <v>#DIV/0!</v>
      </c>
      <c r="GB2294" t="e">
        <f t="shared" si="288"/>
        <v>#DIV/0!</v>
      </c>
    </row>
    <row r="2295" spans="102:184" x14ac:dyDescent="0.25">
      <c r="CX2295" s="4"/>
      <c r="CY2295" s="4"/>
      <c r="CZ2295" s="4"/>
      <c r="DA2295" s="4"/>
      <c r="DB2295" s="4"/>
      <c r="DC2295" s="4"/>
      <c r="DD2295" s="4"/>
      <c r="DE2295" s="4"/>
      <c r="DF2295" s="4"/>
      <c r="DG2295" s="4"/>
      <c r="DH2295" s="4"/>
      <c r="DI2295" s="4"/>
      <c r="DJ2295" s="4"/>
      <c r="DK2295" s="4"/>
      <c r="DL2295" s="4"/>
      <c r="DM2295" s="4"/>
      <c r="DN2295" s="4"/>
      <c r="DO2295" s="4"/>
      <c r="DP2295" s="4"/>
      <c r="DQ2295" s="4"/>
      <c r="FS2295" t="e">
        <f t="shared" si="279"/>
        <v>#DIV/0!</v>
      </c>
      <c r="FT2295" t="e">
        <f t="shared" si="280"/>
        <v>#DIV/0!</v>
      </c>
      <c r="FU2295" t="e">
        <f t="shared" si="281"/>
        <v>#DIV/0!</v>
      </c>
      <c r="FV2295" t="e">
        <f t="shared" si="282"/>
        <v>#DIV/0!</v>
      </c>
      <c r="FW2295" t="e">
        <f t="shared" si="283"/>
        <v>#DIV/0!</v>
      </c>
      <c r="FX2295" t="e">
        <f t="shared" si="284"/>
        <v>#DIV/0!</v>
      </c>
      <c r="FY2295" t="e">
        <f t="shared" si="285"/>
        <v>#DIV/0!</v>
      </c>
      <c r="FZ2295" t="e">
        <f t="shared" si="286"/>
        <v>#DIV/0!</v>
      </c>
      <c r="GA2295" t="e">
        <f t="shared" si="287"/>
        <v>#DIV/0!</v>
      </c>
      <c r="GB2295" t="e">
        <f t="shared" si="288"/>
        <v>#DIV/0!</v>
      </c>
    </row>
    <row r="2296" spans="102:184" x14ac:dyDescent="0.25">
      <c r="CX2296" s="4"/>
      <c r="CY2296" s="4"/>
      <c r="CZ2296" s="4"/>
      <c r="DA2296" s="4"/>
      <c r="DB2296" s="4"/>
      <c r="DC2296" s="4"/>
      <c r="DD2296" s="4"/>
      <c r="DE2296" s="4"/>
      <c r="DF2296" s="4"/>
      <c r="DG2296" s="4"/>
      <c r="DH2296" s="4"/>
      <c r="DI2296" s="4"/>
      <c r="DJ2296" s="4"/>
      <c r="DK2296" s="4"/>
      <c r="DL2296" s="4"/>
      <c r="DM2296" s="4"/>
      <c r="DN2296" s="4"/>
      <c r="DO2296" s="4"/>
      <c r="DP2296" s="4"/>
      <c r="DQ2296" s="4"/>
      <c r="FS2296" t="e">
        <f t="shared" si="279"/>
        <v>#DIV/0!</v>
      </c>
      <c r="FT2296" t="e">
        <f t="shared" si="280"/>
        <v>#DIV/0!</v>
      </c>
      <c r="FU2296" t="e">
        <f t="shared" si="281"/>
        <v>#DIV/0!</v>
      </c>
      <c r="FV2296" t="e">
        <f t="shared" si="282"/>
        <v>#DIV/0!</v>
      </c>
      <c r="FW2296" t="e">
        <f t="shared" si="283"/>
        <v>#DIV/0!</v>
      </c>
      <c r="FX2296" t="e">
        <f t="shared" si="284"/>
        <v>#DIV/0!</v>
      </c>
      <c r="FY2296" t="e">
        <f t="shared" si="285"/>
        <v>#DIV/0!</v>
      </c>
      <c r="FZ2296" t="e">
        <f t="shared" si="286"/>
        <v>#DIV/0!</v>
      </c>
      <c r="GA2296" t="e">
        <f t="shared" si="287"/>
        <v>#DIV/0!</v>
      </c>
      <c r="GB2296" t="e">
        <f t="shared" si="288"/>
        <v>#DIV/0!</v>
      </c>
    </row>
    <row r="2297" spans="102:184" x14ac:dyDescent="0.25">
      <c r="CX2297" s="4"/>
      <c r="CY2297" s="4"/>
      <c r="CZ2297" s="4"/>
      <c r="DA2297" s="4"/>
      <c r="DB2297" s="4"/>
      <c r="DC2297" s="4"/>
      <c r="DD2297" s="4"/>
      <c r="DE2297" s="4"/>
      <c r="DF2297" s="4"/>
      <c r="DG2297" s="4"/>
      <c r="DH2297" s="4"/>
      <c r="DI2297" s="4"/>
      <c r="DJ2297" s="4"/>
      <c r="DK2297" s="4"/>
      <c r="DL2297" s="4"/>
      <c r="DM2297" s="4"/>
      <c r="DN2297" s="4"/>
      <c r="DO2297" s="4"/>
      <c r="DP2297" s="4"/>
      <c r="DQ2297" s="4"/>
      <c r="FS2297" t="e">
        <f t="shared" si="279"/>
        <v>#DIV/0!</v>
      </c>
      <c r="FT2297" t="e">
        <f t="shared" si="280"/>
        <v>#DIV/0!</v>
      </c>
      <c r="FU2297" t="e">
        <f t="shared" si="281"/>
        <v>#DIV/0!</v>
      </c>
      <c r="FV2297" t="e">
        <f t="shared" si="282"/>
        <v>#DIV/0!</v>
      </c>
      <c r="FW2297" t="e">
        <f t="shared" si="283"/>
        <v>#DIV/0!</v>
      </c>
      <c r="FX2297" t="e">
        <f t="shared" si="284"/>
        <v>#DIV/0!</v>
      </c>
      <c r="FY2297" t="e">
        <f t="shared" si="285"/>
        <v>#DIV/0!</v>
      </c>
      <c r="FZ2297" t="e">
        <f t="shared" si="286"/>
        <v>#DIV/0!</v>
      </c>
      <c r="GA2297" t="e">
        <f t="shared" si="287"/>
        <v>#DIV/0!</v>
      </c>
      <c r="GB2297" t="e">
        <f t="shared" si="288"/>
        <v>#DIV/0!</v>
      </c>
    </row>
    <row r="2298" spans="102:184" x14ac:dyDescent="0.25">
      <c r="CX2298" s="4"/>
      <c r="CY2298" s="4"/>
      <c r="CZ2298" s="4"/>
      <c r="DA2298" s="4"/>
      <c r="DB2298" s="4"/>
      <c r="DC2298" s="4"/>
      <c r="DD2298" s="4"/>
      <c r="DE2298" s="4"/>
      <c r="DF2298" s="4"/>
      <c r="DG2298" s="4"/>
      <c r="DH2298" s="4"/>
      <c r="DI2298" s="4"/>
      <c r="DJ2298" s="4"/>
      <c r="DK2298" s="4"/>
      <c r="DL2298" s="4"/>
      <c r="DM2298" s="4"/>
      <c r="DN2298" s="4"/>
      <c r="DO2298" s="4"/>
      <c r="DP2298" s="4"/>
      <c r="DQ2298" s="4"/>
      <c r="FS2298" t="e">
        <f t="shared" si="279"/>
        <v>#DIV/0!</v>
      </c>
      <c r="FT2298" t="e">
        <f t="shared" si="280"/>
        <v>#DIV/0!</v>
      </c>
      <c r="FU2298" t="e">
        <f t="shared" si="281"/>
        <v>#DIV/0!</v>
      </c>
      <c r="FV2298" t="e">
        <f t="shared" si="282"/>
        <v>#DIV/0!</v>
      </c>
      <c r="FW2298" t="e">
        <f t="shared" si="283"/>
        <v>#DIV/0!</v>
      </c>
      <c r="FX2298" t="e">
        <f t="shared" si="284"/>
        <v>#DIV/0!</v>
      </c>
      <c r="FY2298" t="e">
        <f t="shared" si="285"/>
        <v>#DIV/0!</v>
      </c>
      <c r="FZ2298" t="e">
        <f t="shared" si="286"/>
        <v>#DIV/0!</v>
      </c>
      <c r="GA2298" t="e">
        <f t="shared" si="287"/>
        <v>#DIV/0!</v>
      </c>
      <c r="GB2298" t="e">
        <f t="shared" si="288"/>
        <v>#DIV/0!</v>
      </c>
    </row>
    <row r="2299" spans="102:184" x14ac:dyDescent="0.25">
      <c r="CX2299" s="4"/>
      <c r="CY2299" s="4"/>
      <c r="CZ2299" s="4"/>
      <c r="DA2299" s="4"/>
      <c r="DB2299" s="4"/>
      <c r="DC2299" s="4"/>
      <c r="DD2299" s="4"/>
      <c r="DE2299" s="4"/>
      <c r="DF2299" s="4"/>
      <c r="DG2299" s="4"/>
      <c r="DH2299" s="4"/>
      <c r="DI2299" s="4"/>
      <c r="DJ2299" s="4"/>
      <c r="DK2299" s="4"/>
      <c r="DL2299" s="4"/>
      <c r="DM2299" s="4"/>
      <c r="DN2299" s="4"/>
      <c r="DO2299" s="4"/>
      <c r="DP2299" s="4"/>
      <c r="DQ2299" s="4"/>
      <c r="FS2299" t="e">
        <f t="shared" si="279"/>
        <v>#DIV/0!</v>
      </c>
      <c r="FT2299" t="e">
        <f t="shared" si="280"/>
        <v>#DIV/0!</v>
      </c>
      <c r="FU2299" t="e">
        <f t="shared" si="281"/>
        <v>#DIV/0!</v>
      </c>
      <c r="FV2299" t="e">
        <f t="shared" si="282"/>
        <v>#DIV/0!</v>
      </c>
      <c r="FW2299" t="e">
        <f t="shared" si="283"/>
        <v>#DIV/0!</v>
      </c>
      <c r="FX2299" t="e">
        <f t="shared" si="284"/>
        <v>#DIV/0!</v>
      </c>
      <c r="FY2299" t="e">
        <f t="shared" si="285"/>
        <v>#DIV/0!</v>
      </c>
      <c r="FZ2299" t="e">
        <f t="shared" si="286"/>
        <v>#DIV/0!</v>
      </c>
      <c r="GA2299" t="e">
        <f t="shared" si="287"/>
        <v>#DIV/0!</v>
      </c>
      <c r="GB2299" t="e">
        <f t="shared" si="288"/>
        <v>#DIV/0!</v>
      </c>
    </row>
    <row r="2300" spans="102:184" x14ac:dyDescent="0.25">
      <c r="CX2300" s="4"/>
      <c r="CY2300" s="4"/>
      <c r="CZ2300" s="4"/>
      <c r="DA2300" s="4"/>
      <c r="DB2300" s="4"/>
      <c r="DC2300" s="4"/>
      <c r="DD2300" s="4"/>
      <c r="DE2300" s="4"/>
      <c r="DF2300" s="4"/>
      <c r="DG2300" s="4"/>
      <c r="DH2300" s="4"/>
      <c r="DI2300" s="4"/>
      <c r="DJ2300" s="4"/>
      <c r="DK2300" s="4"/>
      <c r="DL2300" s="4"/>
      <c r="DM2300" s="4"/>
      <c r="DN2300" s="4"/>
      <c r="DO2300" s="4"/>
      <c r="DP2300" s="4"/>
      <c r="DQ2300" s="4"/>
      <c r="FS2300" t="e">
        <f t="shared" si="279"/>
        <v>#DIV/0!</v>
      </c>
      <c r="FT2300" t="e">
        <f t="shared" si="280"/>
        <v>#DIV/0!</v>
      </c>
      <c r="FU2300" t="e">
        <f t="shared" si="281"/>
        <v>#DIV/0!</v>
      </c>
      <c r="FV2300" t="e">
        <f t="shared" si="282"/>
        <v>#DIV/0!</v>
      </c>
      <c r="FW2300" t="e">
        <f t="shared" si="283"/>
        <v>#DIV/0!</v>
      </c>
      <c r="FX2300" t="e">
        <f t="shared" si="284"/>
        <v>#DIV/0!</v>
      </c>
      <c r="FY2300" t="e">
        <f t="shared" si="285"/>
        <v>#DIV/0!</v>
      </c>
      <c r="FZ2300" t="e">
        <f t="shared" si="286"/>
        <v>#DIV/0!</v>
      </c>
      <c r="GA2300" t="e">
        <f t="shared" si="287"/>
        <v>#DIV/0!</v>
      </c>
      <c r="GB2300" t="e">
        <f t="shared" si="288"/>
        <v>#DIV/0!</v>
      </c>
    </row>
    <row r="2301" spans="102:184" x14ac:dyDescent="0.25">
      <c r="CX2301" s="4"/>
      <c r="CY2301" s="4"/>
      <c r="CZ2301" s="4"/>
      <c r="DA2301" s="4"/>
      <c r="DB2301" s="4"/>
      <c r="DC2301" s="4"/>
      <c r="DD2301" s="4"/>
      <c r="DE2301" s="4"/>
      <c r="DF2301" s="4"/>
      <c r="DG2301" s="4"/>
      <c r="DH2301" s="4"/>
      <c r="DI2301" s="4"/>
      <c r="DJ2301" s="4"/>
      <c r="DK2301" s="4"/>
      <c r="DL2301" s="4"/>
      <c r="DM2301" s="4"/>
      <c r="DN2301" s="4"/>
      <c r="DO2301" s="4"/>
      <c r="DP2301" s="4"/>
      <c r="DQ2301" s="4"/>
      <c r="FS2301" t="e">
        <f t="shared" si="279"/>
        <v>#DIV/0!</v>
      </c>
      <c r="FT2301" t="e">
        <f t="shared" si="280"/>
        <v>#DIV/0!</v>
      </c>
      <c r="FU2301" t="e">
        <f t="shared" si="281"/>
        <v>#DIV/0!</v>
      </c>
      <c r="FV2301" t="e">
        <f t="shared" si="282"/>
        <v>#DIV/0!</v>
      </c>
      <c r="FW2301" t="e">
        <f t="shared" si="283"/>
        <v>#DIV/0!</v>
      </c>
      <c r="FX2301" t="e">
        <f t="shared" si="284"/>
        <v>#DIV/0!</v>
      </c>
      <c r="FY2301" t="e">
        <f t="shared" si="285"/>
        <v>#DIV/0!</v>
      </c>
      <c r="FZ2301" t="e">
        <f t="shared" si="286"/>
        <v>#DIV/0!</v>
      </c>
      <c r="GA2301" t="e">
        <f t="shared" si="287"/>
        <v>#DIV/0!</v>
      </c>
      <c r="GB2301" t="e">
        <f t="shared" si="288"/>
        <v>#DIV/0!</v>
      </c>
    </row>
    <row r="2302" spans="102:184" x14ac:dyDescent="0.25">
      <c r="CX2302" s="4"/>
      <c r="CY2302" s="4"/>
      <c r="CZ2302" s="4"/>
      <c r="DA2302" s="4"/>
      <c r="DB2302" s="4"/>
      <c r="DC2302" s="4"/>
      <c r="DD2302" s="4"/>
      <c r="DE2302" s="4"/>
      <c r="DF2302" s="4"/>
      <c r="DG2302" s="4"/>
      <c r="DH2302" s="4"/>
      <c r="DI2302" s="4"/>
      <c r="DJ2302" s="4"/>
      <c r="DK2302" s="4"/>
      <c r="DL2302" s="4"/>
      <c r="DM2302" s="4"/>
      <c r="DN2302" s="4"/>
      <c r="DO2302" s="4"/>
      <c r="DP2302" s="4"/>
      <c r="DQ2302" s="4"/>
      <c r="FS2302" t="e">
        <f t="shared" si="279"/>
        <v>#DIV/0!</v>
      </c>
      <c r="FT2302" t="e">
        <f t="shared" si="280"/>
        <v>#DIV/0!</v>
      </c>
      <c r="FU2302" t="e">
        <f t="shared" si="281"/>
        <v>#DIV/0!</v>
      </c>
      <c r="FV2302" t="e">
        <f t="shared" si="282"/>
        <v>#DIV/0!</v>
      </c>
      <c r="FW2302" t="e">
        <f t="shared" si="283"/>
        <v>#DIV/0!</v>
      </c>
      <c r="FX2302" t="e">
        <f t="shared" si="284"/>
        <v>#DIV/0!</v>
      </c>
      <c r="FY2302" t="e">
        <f t="shared" si="285"/>
        <v>#DIV/0!</v>
      </c>
      <c r="FZ2302" t="e">
        <f t="shared" si="286"/>
        <v>#DIV/0!</v>
      </c>
      <c r="GA2302" t="e">
        <f t="shared" si="287"/>
        <v>#DIV/0!</v>
      </c>
      <c r="GB2302" t="e">
        <f t="shared" si="288"/>
        <v>#DIV/0!</v>
      </c>
    </row>
    <row r="2303" spans="102:184" x14ac:dyDescent="0.25">
      <c r="CX2303" s="4"/>
      <c r="CY2303" s="4"/>
      <c r="CZ2303" s="4"/>
      <c r="DA2303" s="4"/>
      <c r="DB2303" s="4"/>
      <c r="DC2303" s="4"/>
      <c r="DD2303" s="4"/>
      <c r="DE2303" s="4"/>
      <c r="DF2303" s="4"/>
      <c r="DG2303" s="4"/>
      <c r="DH2303" s="4"/>
      <c r="DI2303" s="4"/>
      <c r="DJ2303" s="4"/>
      <c r="DK2303" s="4"/>
      <c r="DL2303" s="4"/>
      <c r="DM2303" s="4"/>
      <c r="DN2303" s="4"/>
      <c r="DO2303" s="4"/>
      <c r="DP2303" s="4"/>
      <c r="DQ2303" s="4"/>
      <c r="FS2303" t="e">
        <f t="shared" si="279"/>
        <v>#DIV/0!</v>
      </c>
      <c r="FT2303" t="e">
        <f t="shared" si="280"/>
        <v>#DIV/0!</v>
      </c>
      <c r="FU2303" t="e">
        <f t="shared" si="281"/>
        <v>#DIV/0!</v>
      </c>
      <c r="FV2303" t="e">
        <f t="shared" si="282"/>
        <v>#DIV/0!</v>
      </c>
      <c r="FW2303" t="e">
        <f t="shared" si="283"/>
        <v>#DIV/0!</v>
      </c>
      <c r="FX2303" t="e">
        <f t="shared" si="284"/>
        <v>#DIV/0!</v>
      </c>
      <c r="FY2303" t="e">
        <f t="shared" si="285"/>
        <v>#DIV/0!</v>
      </c>
      <c r="FZ2303" t="e">
        <f t="shared" si="286"/>
        <v>#DIV/0!</v>
      </c>
      <c r="GA2303" t="e">
        <f t="shared" si="287"/>
        <v>#DIV/0!</v>
      </c>
      <c r="GB2303" t="e">
        <f t="shared" si="288"/>
        <v>#DIV/0!</v>
      </c>
    </row>
    <row r="2304" spans="102:184" x14ac:dyDescent="0.25">
      <c r="CX2304" s="4"/>
      <c r="CY2304" s="4"/>
      <c r="CZ2304" s="4"/>
      <c r="DA2304" s="4"/>
      <c r="DB2304" s="4"/>
      <c r="DC2304" s="4"/>
      <c r="DD2304" s="4"/>
      <c r="DE2304" s="4"/>
      <c r="DF2304" s="4"/>
      <c r="DG2304" s="4"/>
      <c r="DH2304" s="4"/>
      <c r="DI2304" s="4"/>
      <c r="DJ2304" s="4"/>
      <c r="DK2304" s="4"/>
      <c r="DL2304" s="4"/>
      <c r="DM2304" s="4"/>
      <c r="DN2304" s="4"/>
      <c r="DO2304" s="4"/>
      <c r="DP2304" s="4"/>
      <c r="DQ2304" s="4"/>
      <c r="FS2304" t="e">
        <f t="shared" si="279"/>
        <v>#DIV/0!</v>
      </c>
      <c r="FT2304" t="e">
        <f t="shared" si="280"/>
        <v>#DIV/0!</v>
      </c>
      <c r="FU2304" t="e">
        <f t="shared" si="281"/>
        <v>#DIV/0!</v>
      </c>
      <c r="FV2304" t="e">
        <f t="shared" si="282"/>
        <v>#DIV/0!</v>
      </c>
      <c r="FW2304" t="e">
        <f t="shared" si="283"/>
        <v>#DIV/0!</v>
      </c>
      <c r="FX2304" t="e">
        <f t="shared" si="284"/>
        <v>#DIV/0!</v>
      </c>
      <c r="FY2304" t="e">
        <f t="shared" si="285"/>
        <v>#DIV/0!</v>
      </c>
      <c r="FZ2304" t="e">
        <f t="shared" si="286"/>
        <v>#DIV/0!</v>
      </c>
      <c r="GA2304" t="e">
        <f t="shared" si="287"/>
        <v>#DIV/0!</v>
      </c>
      <c r="GB2304" t="e">
        <f t="shared" si="288"/>
        <v>#DIV/0!</v>
      </c>
    </row>
    <row r="2305" spans="102:184" x14ac:dyDescent="0.25">
      <c r="CX2305" s="4"/>
      <c r="CY2305" s="4"/>
      <c r="CZ2305" s="4"/>
      <c r="DA2305" s="4"/>
      <c r="DB2305" s="4"/>
      <c r="DC2305" s="4"/>
      <c r="DD2305" s="4"/>
      <c r="DE2305" s="4"/>
      <c r="DF2305" s="4"/>
      <c r="DG2305" s="4"/>
      <c r="DH2305" s="4"/>
      <c r="DI2305" s="4"/>
      <c r="DJ2305" s="4"/>
      <c r="DK2305" s="4"/>
      <c r="DL2305" s="4"/>
      <c r="DM2305" s="4"/>
      <c r="DN2305" s="4"/>
      <c r="DO2305" s="4"/>
      <c r="DP2305" s="4"/>
      <c r="DQ2305" s="4"/>
      <c r="FS2305" t="e">
        <f t="shared" si="279"/>
        <v>#DIV/0!</v>
      </c>
      <c r="FT2305" t="e">
        <f t="shared" si="280"/>
        <v>#DIV/0!</v>
      </c>
      <c r="FU2305" t="e">
        <f t="shared" si="281"/>
        <v>#DIV/0!</v>
      </c>
      <c r="FV2305" t="e">
        <f t="shared" si="282"/>
        <v>#DIV/0!</v>
      </c>
      <c r="FW2305" t="e">
        <f t="shared" si="283"/>
        <v>#DIV/0!</v>
      </c>
      <c r="FX2305" t="e">
        <f t="shared" si="284"/>
        <v>#DIV/0!</v>
      </c>
      <c r="FY2305" t="e">
        <f t="shared" si="285"/>
        <v>#DIV/0!</v>
      </c>
      <c r="FZ2305" t="e">
        <f t="shared" si="286"/>
        <v>#DIV/0!</v>
      </c>
      <c r="GA2305" t="e">
        <f t="shared" si="287"/>
        <v>#DIV/0!</v>
      </c>
      <c r="GB2305" t="e">
        <f t="shared" si="288"/>
        <v>#DIV/0!</v>
      </c>
    </row>
    <row r="2306" spans="102:184" x14ac:dyDescent="0.25">
      <c r="CX2306" s="4"/>
      <c r="CY2306" s="4"/>
      <c r="CZ2306" s="4"/>
      <c r="DA2306" s="4"/>
      <c r="DB2306" s="4"/>
      <c r="DC2306" s="4"/>
      <c r="DD2306" s="4"/>
      <c r="DE2306" s="4"/>
      <c r="DF2306" s="4"/>
      <c r="DG2306" s="4"/>
      <c r="DH2306" s="4"/>
      <c r="DI2306" s="4"/>
      <c r="DJ2306" s="4"/>
      <c r="DK2306" s="4"/>
      <c r="DL2306" s="4"/>
      <c r="DM2306" s="4"/>
      <c r="DN2306" s="4"/>
      <c r="DO2306" s="4"/>
      <c r="DP2306" s="4"/>
      <c r="DQ2306" s="4"/>
      <c r="FS2306" t="e">
        <f t="shared" si="279"/>
        <v>#DIV/0!</v>
      </c>
      <c r="FT2306" t="e">
        <f t="shared" si="280"/>
        <v>#DIV/0!</v>
      </c>
      <c r="FU2306" t="e">
        <f t="shared" si="281"/>
        <v>#DIV/0!</v>
      </c>
      <c r="FV2306" t="e">
        <f t="shared" si="282"/>
        <v>#DIV/0!</v>
      </c>
      <c r="FW2306" t="e">
        <f t="shared" si="283"/>
        <v>#DIV/0!</v>
      </c>
      <c r="FX2306" t="e">
        <f t="shared" si="284"/>
        <v>#DIV/0!</v>
      </c>
      <c r="FY2306" t="e">
        <f t="shared" si="285"/>
        <v>#DIV/0!</v>
      </c>
      <c r="FZ2306" t="e">
        <f t="shared" si="286"/>
        <v>#DIV/0!</v>
      </c>
      <c r="GA2306" t="e">
        <f t="shared" si="287"/>
        <v>#DIV/0!</v>
      </c>
      <c r="GB2306" t="e">
        <f t="shared" si="288"/>
        <v>#DIV/0!</v>
      </c>
    </row>
    <row r="2307" spans="102:184" x14ac:dyDescent="0.25">
      <c r="CX2307" s="4"/>
      <c r="CY2307" s="4"/>
      <c r="CZ2307" s="4"/>
      <c r="DA2307" s="4"/>
      <c r="DB2307" s="4"/>
      <c r="DC2307" s="4"/>
      <c r="DD2307" s="4"/>
      <c r="DE2307" s="4"/>
      <c r="DF2307" s="4"/>
      <c r="DG2307" s="4"/>
      <c r="DH2307" s="4"/>
      <c r="DI2307" s="4"/>
      <c r="DJ2307" s="4"/>
      <c r="DK2307" s="4"/>
      <c r="DL2307" s="4"/>
      <c r="DM2307" s="4"/>
      <c r="DN2307" s="4"/>
      <c r="DO2307" s="4"/>
      <c r="DP2307" s="4"/>
      <c r="DQ2307" s="4"/>
      <c r="FS2307" t="e">
        <f t="shared" si="279"/>
        <v>#DIV/0!</v>
      </c>
      <c r="FT2307" t="e">
        <f t="shared" si="280"/>
        <v>#DIV/0!</v>
      </c>
      <c r="FU2307" t="e">
        <f t="shared" si="281"/>
        <v>#DIV/0!</v>
      </c>
      <c r="FV2307" t="e">
        <f t="shared" si="282"/>
        <v>#DIV/0!</v>
      </c>
      <c r="FW2307" t="e">
        <f t="shared" si="283"/>
        <v>#DIV/0!</v>
      </c>
      <c r="FX2307" t="e">
        <f t="shared" si="284"/>
        <v>#DIV/0!</v>
      </c>
      <c r="FY2307" t="e">
        <f t="shared" si="285"/>
        <v>#DIV/0!</v>
      </c>
      <c r="FZ2307" t="e">
        <f t="shared" si="286"/>
        <v>#DIV/0!</v>
      </c>
      <c r="GA2307" t="e">
        <f t="shared" si="287"/>
        <v>#DIV/0!</v>
      </c>
      <c r="GB2307" t="e">
        <f t="shared" si="288"/>
        <v>#DIV/0!</v>
      </c>
    </row>
    <row r="2308" spans="102:184" x14ac:dyDescent="0.25">
      <c r="CX2308" s="4"/>
      <c r="CY2308" s="4"/>
      <c r="CZ2308" s="4"/>
      <c r="DA2308" s="4"/>
      <c r="DB2308" s="4"/>
      <c r="DC2308" s="4"/>
      <c r="DD2308" s="4"/>
      <c r="DE2308" s="4"/>
      <c r="DF2308" s="4"/>
      <c r="DG2308" s="4"/>
      <c r="DH2308" s="4"/>
      <c r="DI2308" s="4"/>
      <c r="DJ2308" s="4"/>
      <c r="DK2308" s="4"/>
      <c r="DL2308" s="4"/>
      <c r="DM2308" s="4"/>
      <c r="DN2308" s="4"/>
      <c r="DO2308" s="4"/>
      <c r="DP2308" s="4"/>
      <c r="DQ2308" s="4"/>
      <c r="FS2308" t="e">
        <f t="shared" si="279"/>
        <v>#DIV/0!</v>
      </c>
      <c r="FT2308" t="e">
        <f t="shared" si="280"/>
        <v>#DIV/0!</v>
      </c>
      <c r="FU2308" t="e">
        <f t="shared" si="281"/>
        <v>#DIV/0!</v>
      </c>
      <c r="FV2308" t="e">
        <f t="shared" si="282"/>
        <v>#DIV/0!</v>
      </c>
      <c r="FW2308" t="e">
        <f t="shared" si="283"/>
        <v>#DIV/0!</v>
      </c>
      <c r="FX2308" t="e">
        <f t="shared" si="284"/>
        <v>#DIV/0!</v>
      </c>
      <c r="FY2308" t="e">
        <f t="shared" si="285"/>
        <v>#DIV/0!</v>
      </c>
      <c r="FZ2308" t="e">
        <f t="shared" si="286"/>
        <v>#DIV/0!</v>
      </c>
      <c r="GA2308" t="e">
        <f t="shared" si="287"/>
        <v>#DIV/0!</v>
      </c>
      <c r="GB2308" t="e">
        <f t="shared" si="288"/>
        <v>#DIV/0!</v>
      </c>
    </row>
    <row r="2309" spans="102:184" x14ac:dyDescent="0.25">
      <c r="CX2309" s="4"/>
      <c r="CY2309" s="4"/>
      <c r="CZ2309" s="4"/>
      <c r="DA2309" s="4"/>
      <c r="DB2309" s="4"/>
      <c r="DC2309" s="4"/>
      <c r="DD2309" s="4"/>
      <c r="DE2309" s="4"/>
      <c r="DF2309" s="4"/>
      <c r="DG2309" s="4"/>
      <c r="DH2309" s="4"/>
      <c r="DI2309" s="4"/>
      <c r="DJ2309" s="4"/>
      <c r="DK2309" s="4"/>
      <c r="DL2309" s="4"/>
      <c r="DM2309" s="4"/>
      <c r="DN2309" s="4"/>
      <c r="DO2309" s="4"/>
      <c r="DP2309" s="4"/>
      <c r="DQ2309" s="4"/>
      <c r="FS2309" t="e">
        <f t="shared" si="279"/>
        <v>#DIV/0!</v>
      </c>
      <c r="FT2309" t="e">
        <f t="shared" si="280"/>
        <v>#DIV/0!</v>
      </c>
      <c r="FU2309" t="e">
        <f t="shared" si="281"/>
        <v>#DIV/0!</v>
      </c>
      <c r="FV2309" t="e">
        <f t="shared" si="282"/>
        <v>#DIV/0!</v>
      </c>
      <c r="FW2309" t="e">
        <f t="shared" si="283"/>
        <v>#DIV/0!</v>
      </c>
      <c r="FX2309" t="e">
        <f t="shared" si="284"/>
        <v>#DIV/0!</v>
      </c>
      <c r="FY2309" t="e">
        <f t="shared" si="285"/>
        <v>#DIV/0!</v>
      </c>
      <c r="FZ2309" t="e">
        <f t="shared" si="286"/>
        <v>#DIV/0!</v>
      </c>
      <c r="GA2309" t="e">
        <f t="shared" si="287"/>
        <v>#DIV/0!</v>
      </c>
      <c r="GB2309" t="e">
        <f t="shared" si="288"/>
        <v>#DIV/0!</v>
      </c>
    </row>
    <row r="2310" spans="102:184" x14ac:dyDescent="0.25">
      <c r="CX2310" s="4"/>
      <c r="CY2310" s="4"/>
      <c r="CZ2310" s="4"/>
      <c r="DA2310" s="4"/>
      <c r="DB2310" s="4"/>
      <c r="DC2310" s="4"/>
      <c r="DD2310" s="4"/>
      <c r="DE2310" s="4"/>
      <c r="DF2310" s="4"/>
      <c r="DG2310" s="4"/>
      <c r="DH2310" s="4"/>
      <c r="DI2310" s="4"/>
      <c r="DJ2310" s="4"/>
      <c r="DK2310" s="4"/>
      <c r="DL2310" s="4"/>
      <c r="DM2310" s="4"/>
      <c r="DN2310" s="4"/>
      <c r="DO2310" s="4"/>
      <c r="DP2310" s="4"/>
      <c r="DQ2310" s="4"/>
      <c r="FS2310" t="e">
        <f t="shared" si="279"/>
        <v>#DIV/0!</v>
      </c>
      <c r="FT2310" t="e">
        <f t="shared" si="280"/>
        <v>#DIV/0!</v>
      </c>
      <c r="FU2310" t="e">
        <f t="shared" si="281"/>
        <v>#DIV/0!</v>
      </c>
      <c r="FV2310" t="e">
        <f t="shared" si="282"/>
        <v>#DIV/0!</v>
      </c>
      <c r="FW2310" t="e">
        <f t="shared" si="283"/>
        <v>#DIV/0!</v>
      </c>
      <c r="FX2310" t="e">
        <f t="shared" si="284"/>
        <v>#DIV/0!</v>
      </c>
      <c r="FY2310" t="e">
        <f t="shared" si="285"/>
        <v>#DIV/0!</v>
      </c>
      <c r="FZ2310" t="e">
        <f t="shared" si="286"/>
        <v>#DIV/0!</v>
      </c>
      <c r="GA2310" t="e">
        <f t="shared" si="287"/>
        <v>#DIV/0!</v>
      </c>
      <c r="GB2310" t="e">
        <f t="shared" si="288"/>
        <v>#DIV/0!</v>
      </c>
    </row>
    <row r="2311" spans="102:184" x14ac:dyDescent="0.25">
      <c r="CX2311" s="4"/>
      <c r="CY2311" s="4"/>
      <c r="CZ2311" s="4"/>
      <c r="DA2311" s="4"/>
      <c r="DB2311" s="4"/>
      <c r="DC2311" s="4"/>
      <c r="DD2311" s="4"/>
      <c r="DE2311" s="4"/>
      <c r="DF2311" s="4"/>
      <c r="DG2311" s="4"/>
      <c r="DH2311" s="4"/>
      <c r="DI2311" s="4"/>
      <c r="DJ2311" s="4"/>
      <c r="DK2311" s="4"/>
      <c r="DL2311" s="4"/>
      <c r="DM2311" s="4"/>
      <c r="DN2311" s="4"/>
      <c r="DO2311" s="4"/>
      <c r="DP2311" s="4"/>
      <c r="DQ2311" s="4"/>
      <c r="FS2311" t="e">
        <f t="shared" si="279"/>
        <v>#DIV/0!</v>
      </c>
      <c r="FT2311" t="e">
        <f t="shared" si="280"/>
        <v>#DIV/0!</v>
      </c>
      <c r="FU2311" t="e">
        <f t="shared" si="281"/>
        <v>#DIV/0!</v>
      </c>
      <c r="FV2311" t="e">
        <f t="shared" si="282"/>
        <v>#DIV/0!</v>
      </c>
      <c r="FW2311" t="e">
        <f t="shared" si="283"/>
        <v>#DIV/0!</v>
      </c>
      <c r="FX2311" t="e">
        <f t="shared" si="284"/>
        <v>#DIV/0!</v>
      </c>
      <c r="FY2311" t="e">
        <f t="shared" si="285"/>
        <v>#DIV/0!</v>
      </c>
      <c r="FZ2311" t="e">
        <f t="shared" si="286"/>
        <v>#DIV/0!</v>
      </c>
      <c r="GA2311" t="e">
        <f t="shared" si="287"/>
        <v>#DIV/0!</v>
      </c>
      <c r="GB2311" t="e">
        <f t="shared" si="288"/>
        <v>#DIV/0!</v>
      </c>
    </row>
    <row r="2312" spans="102:184" x14ac:dyDescent="0.25">
      <c r="CX2312" s="4"/>
      <c r="CY2312" s="4"/>
      <c r="CZ2312" s="4"/>
      <c r="DA2312" s="4"/>
      <c r="DB2312" s="4"/>
      <c r="DC2312" s="4"/>
      <c r="DD2312" s="4"/>
      <c r="DE2312" s="4"/>
      <c r="DF2312" s="4"/>
      <c r="DG2312" s="4"/>
      <c r="DH2312" s="4"/>
      <c r="DI2312" s="4"/>
      <c r="DJ2312" s="4"/>
      <c r="DK2312" s="4"/>
      <c r="DL2312" s="4"/>
      <c r="DM2312" s="4"/>
      <c r="DN2312" s="4"/>
      <c r="DO2312" s="4"/>
      <c r="DP2312" s="4"/>
      <c r="DQ2312" s="4"/>
      <c r="FS2312" t="e">
        <f t="shared" si="279"/>
        <v>#DIV/0!</v>
      </c>
      <c r="FT2312" t="e">
        <f t="shared" si="280"/>
        <v>#DIV/0!</v>
      </c>
      <c r="FU2312" t="e">
        <f t="shared" si="281"/>
        <v>#DIV/0!</v>
      </c>
      <c r="FV2312" t="e">
        <f t="shared" si="282"/>
        <v>#DIV/0!</v>
      </c>
      <c r="FW2312" t="e">
        <f t="shared" si="283"/>
        <v>#DIV/0!</v>
      </c>
      <c r="FX2312" t="e">
        <f t="shared" si="284"/>
        <v>#DIV/0!</v>
      </c>
      <c r="FY2312" t="e">
        <f t="shared" si="285"/>
        <v>#DIV/0!</v>
      </c>
      <c r="FZ2312" t="e">
        <f t="shared" si="286"/>
        <v>#DIV/0!</v>
      </c>
      <c r="GA2312" t="e">
        <f t="shared" si="287"/>
        <v>#DIV/0!</v>
      </c>
      <c r="GB2312" t="e">
        <f t="shared" si="288"/>
        <v>#DIV/0!</v>
      </c>
    </row>
    <row r="2313" spans="102:184" x14ac:dyDescent="0.25">
      <c r="CX2313" s="4"/>
      <c r="CY2313" s="4"/>
      <c r="CZ2313" s="4"/>
      <c r="DA2313" s="4"/>
      <c r="DB2313" s="4"/>
      <c r="DC2313" s="4"/>
      <c r="DD2313" s="4"/>
      <c r="DE2313" s="4"/>
      <c r="DF2313" s="4"/>
      <c r="DG2313" s="4"/>
      <c r="DH2313" s="4"/>
      <c r="DI2313" s="4"/>
      <c r="DJ2313" s="4"/>
      <c r="DK2313" s="4"/>
      <c r="DL2313" s="4"/>
      <c r="DM2313" s="4"/>
      <c r="DN2313" s="4"/>
      <c r="DO2313" s="4"/>
      <c r="DP2313" s="4"/>
      <c r="DQ2313" s="4"/>
      <c r="FS2313" t="e">
        <f t="shared" si="279"/>
        <v>#DIV/0!</v>
      </c>
      <c r="FT2313" t="e">
        <f t="shared" si="280"/>
        <v>#DIV/0!</v>
      </c>
      <c r="FU2313" t="e">
        <f t="shared" si="281"/>
        <v>#DIV/0!</v>
      </c>
      <c r="FV2313" t="e">
        <f t="shared" si="282"/>
        <v>#DIV/0!</v>
      </c>
      <c r="FW2313" t="e">
        <f t="shared" si="283"/>
        <v>#DIV/0!</v>
      </c>
      <c r="FX2313" t="e">
        <f t="shared" si="284"/>
        <v>#DIV/0!</v>
      </c>
      <c r="FY2313" t="e">
        <f t="shared" si="285"/>
        <v>#DIV/0!</v>
      </c>
      <c r="FZ2313" t="e">
        <f t="shared" si="286"/>
        <v>#DIV/0!</v>
      </c>
      <c r="GA2313" t="e">
        <f t="shared" si="287"/>
        <v>#DIV/0!</v>
      </c>
      <c r="GB2313" t="e">
        <f t="shared" si="288"/>
        <v>#DIV/0!</v>
      </c>
    </row>
    <row r="2314" spans="102:184" x14ac:dyDescent="0.25">
      <c r="CX2314" s="4"/>
      <c r="CY2314" s="4"/>
      <c r="CZ2314" s="4"/>
      <c r="DA2314" s="4"/>
      <c r="DB2314" s="4"/>
      <c r="DC2314" s="4"/>
      <c r="DD2314" s="4"/>
      <c r="DE2314" s="4"/>
      <c r="DF2314" s="4"/>
      <c r="DG2314" s="4"/>
      <c r="DH2314" s="4"/>
      <c r="DI2314" s="4"/>
      <c r="DJ2314" s="4"/>
      <c r="DK2314" s="4"/>
      <c r="DL2314" s="4"/>
      <c r="DM2314" s="4"/>
      <c r="DN2314" s="4"/>
      <c r="DO2314" s="4"/>
      <c r="DP2314" s="4"/>
      <c r="DQ2314" s="4"/>
      <c r="FS2314" t="e">
        <f t="shared" ref="FS2314:FS2377" si="289">CX2314/C2314</f>
        <v>#DIV/0!</v>
      </c>
      <c r="FT2314" t="e">
        <f t="shared" ref="FT2314:FT2377" si="290">CY2314/D2314</f>
        <v>#DIV/0!</v>
      </c>
      <c r="FU2314" t="e">
        <f t="shared" ref="FU2314:FU2377" si="291">DJ2314/E2314</f>
        <v>#DIV/0!</v>
      </c>
      <c r="FV2314" t="e">
        <f t="shared" ref="FV2314:FV2377" si="292">DK2314/F2314</f>
        <v>#DIV/0!</v>
      </c>
      <c r="FW2314" t="e">
        <f t="shared" ref="FW2314:FW2377" si="293">DL2314/G2314</f>
        <v>#DIV/0!</v>
      </c>
      <c r="FX2314" t="e">
        <f t="shared" ref="FX2314:FX2377" si="294">DM2314/H2314</f>
        <v>#DIV/0!</v>
      </c>
      <c r="FY2314" t="e">
        <f t="shared" ref="FY2314:FY2377" si="295">DN2314/I2314</f>
        <v>#DIV/0!</v>
      </c>
      <c r="FZ2314" t="e">
        <f t="shared" ref="FZ2314:FZ2377" si="296">DO2314/J2314</f>
        <v>#DIV/0!</v>
      </c>
      <c r="GA2314" t="e">
        <f t="shared" ref="GA2314:GA2377" si="297">DP2314/K2314</f>
        <v>#DIV/0!</v>
      </c>
      <c r="GB2314" t="e">
        <f t="shared" ref="GB2314:GB2377" si="298">DQ2314/L2314</f>
        <v>#DIV/0!</v>
      </c>
    </row>
    <row r="2315" spans="102:184" x14ac:dyDescent="0.25">
      <c r="CX2315" s="4"/>
      <c r="CY2315" s="4"/>
      <c r="CZ2315" s="4"/>
      <c r="DA2315" s="4"/>
      <c r="DB2315" s="4"/>
      <c r="DC2315" s="4"/>
      <c r="DD2315" s="4"/>
      <c r="DE2315" s="4"/>
      <c r="DF2315" s="4"/>
      <c r="DG2315" s="4"/>
      <c r="DH2315" s="4"/>
      <c r="DI2315" s="4"/>
      <c r="DJ2315" s="4"/>
      <c r="DK2315" s="4"/>
      <c r="DL2315" s="4"/>
      <c r="DM2315" s="4"/>
      <c r="DN2315" s="4"/>
      <c r="DO2315" s="4"/>
      <c r="DP2315" s="4"/>
      <c r="DQ2315" s="4"/>
      <c r="FS2315" t="e">
        <f t="shared" si="289"/>
        <v>#DIV/0!</v>
      </c>
      <c r="FT2315" t="e">
        <f t="shared" si="290"/>
        <v>#DIV/0!</v>
      </c>
      <c r="FU2315" t="e">
        <f t="shared" si="291"/>
        <v>#DIV/0!</v>
      </c>
      <c r="FV2315" t="e">
        <f t="shared" si="292"/>
        <v>#DIV/0!</v>
      </c>
      <c r="FW2315" t="e">
        <f t="shared" si="293"/>
        <v>#DIV/0!</v>
      </c>
      <c r="FX2315" t="e">
        <f t="shared" si="294"/>
        <v>#DIV/0!</v>
      </c>
      <c r="FY2315" t="e">
        <f t="shared" si="295"/>
        <v>#DIV/0!</v>
      </c>
      <c r="FZ2315" t="e">
        <f t="shared" si="296"/>
        <v>#DIV/0!</v>
      </c>
      <c r="GA2315" t="e">
        <f t="shared" si="297"/>
        <v>#DIV/0!</v>
      </c>
      <c r="GB2315" t="e">
        <f t="shared" si="298"/>
        <v>#DIV/0!</v>
      </c>
    </row>
    <row r="2316" spans="102:184" x14ac:dyDescent="0.25">
      <c r="CX2316" s="4"/>
      <c r="CY2316" s="4"/>
      <c r="CZ2316" s="4"/>
      <c r="DA2316" s="4"/>
      <c r="DB2316" s="4"/>
      <c r="DC2316" s="4"/>
      <c r="DD2316" s="4"/>
      <c r="DE2316" s="4"/>
      <c r="DF2316" s="4"/>
      <c r="DG2316" s="4"/>
      <c r="DH2316" s="4"/>
      <c r="DI2316" s="4"/>
      <c r="DJ2316" s="4"/>
      <c r="DK2316" s="4"/>
      <c r="DL2316" s="4"/>
      <c r="DM2316" s="4"/>
      <c r="DN2316" s="4"/>
      <c r="DO2316" s="4"/>
      <c r="DP2316" s="4"/>
      <c r="DQ2316" s="4"/>
      <c r="FS2316" t="e">
        <f t="shared" si="289"/>
        <v>#DIV/0!</v>
      </c>
      <c r="FT2316" t="e">
        <f t="shared" si="290"/>
        <v>#DIV/0!</v>
      </c>
      <c r="FU2316" t="e">
        <f t="shared" si="291"/>
        <v>#DIV/0!</v>
      </c>
      <c r="FV2316" t="e">
        <f t="shared" si="292"/>
        <v>#DIV/0!</v>
      </c>
      <c r="FW2316" t="e">
        <f t="shared" si="293"/>
        <v>#DIV/0!</v>
      </c>
      <c r="FX2316" t="e">
        <f t="shared" si="294"/>
        <v>#DIV/0!</v>
      </c>
      <c r="FY2316" t="e">
        <f t="shared" si="295"/>
        <v>#DIV/0!</v>
      </c>
      <c r="FZ2316" t="e">
        <f t="shared" si="296"/>
        <v>#DIV/0!</v>
      </c>
      <c r="GA2316" t="e">
        <f t="shared" si="297"/>
        <v>#DIV/0!</v>
      </c>
      <c r="GB2316" t="e">
        <f t="shared" si="298"/>
        <v>#DIV/0!</v>
      </c>
    </row>
    <row r="2317" spans="102:184" x14ac:dyDescent="0.25">
      <c r="CX2317" s="4"/>
      <c r="CY2317" s="4"/>
      <c r="CZ2317" s="4"/>
      <c r="DA2317" s="4"/>
      <c r="DB2317" s="4"/>
      <c r="DC2317" s="4"/>
      <c r="DD2317" s="4"/>
      <c r="DE2317" s="4"/>
      <c r="DF2317" s="4"/>
      <c r="DG2317" s="4"/>
      <c r="DH2317" s="4"/>
      <c r="DI2317" s="4"/>
      <c r="DJ2317" s="4"/>
      <c r="DK2317" s="4"/>
      <c r="DL2317" s="4"/>
      <c r="DM2317" s="4"/>
      <c r="DN2317" s="4"/>
      <c r="DO2317" s="4"/>
      <c r="DP2317" s="4"/>
      <c r="DQ2317" s="4"/>
      <c r="FS2317" t="e">
        <f t="shared" si="289"/>
        <v>#DIV/0!</v>
      </c>
      <c r="FT2317" t="e">
        <f t="shared" si="290"/>
        <v>#DIV/0!</v>
      </c>
      <c r="FU2317" t="e">
        <f t="shared" si="291"/>
        <v>#DIV/0!</v>
      </c>
      <c r="FV2317" t="e">
        <f t="shared" si="292"/>
        <v>#DIV/0!</v>
      </c>
      <c r="FW2317" t="e">
        <f t="shared" si="293"/>
        <v>#DIV/0!</v>
      </c>
      <c r="FX2317" t="e">
        <f t="shared" si="294"/>
        <v>#DIV/0!</v>
      </c>
      <c r="FY2317" t="e">
        <f t="shared" si="295"/>
        <v>#DIV/0!</v>
      </c>
      <c r="FZ2317" t="e">
        <f t="shared" si="296"/>
        <v>#DIV/0!</v>
      </c>
      <c r="GA2317" t="e">
        <f t="shared" si="297"/>
        <v>#DIV/0!</v>
      </c>
      <c r="GB2317" t="e">
        <f t="shared" si="298"/>
        <v>#DIV/0!</v>
      </c>
    </row>
    <row r="2318" spans="102:184" x14ac:dyDescent="0.25">
      <c r="CX2318" s="4"/>
      <c r="CY2318" s="4"/>
      <c r="CZ2318" s="4"/>
      <c r="DA2318" s="4"/>
      <c r="DB2318" s="4"/>
      <c r="DC2318" s="4"/>
      <c r="DD2318" s="4"/>
      <c r="DE2318" s="4"/>
      <c r="DF2318" s="4"/>
      <c r="DG2318" s="4"/>
      <c r="DH2318" s="4"/>
      <c r="DI2318" s="4"/>
      <c r="DJ2318" s="4"/>
      <c r="DK2318" s="4"/>
      <c r="DL2318" s="4"/>
      <c r="DM2318" s="4"/>
      <c r="DN2318" s="4"/>
      <c r="DO2318" s="4"/>
      <c r="DP2318" s="4"/>
      <c r="DQ2318" s="4"/>
      <c r="FS2318" t="e">
        <f t="shared" si="289"/>
        <v>#DIV/0!</v>
      </c>
      <c r="FT2318" t="e">
        <f t="shared" si="290"/>
        <v>#DIV/0!</v>
      </c>
      <c r="FU2318" t="e">
        <f t="shared" si="291"/>
        <v>#DIV/0!</v>
      </c>
      <c r="FV2318" t="e">
        <f t="shared" si="292"/>
        <v>#DIV/0!</v>
      </c>
      <c r="FW2318" t="e">
        <f t="shared" si="293"/>
        <v>#DIV/0!</v>
      </c>
      <c r="FX2318" t="e">
        <f t="shared" si="294"/>
        <v>#DIV/0!</v>
      </c>
      <c r="FY2318" t="e">
        <f t="shared" si="295"/>
        <v>#DIV/0!</v>
      </c>
      <c r="FZ2318" t="e">
        <f t="shared" si="296"/>
        <v>#DIV/0!</v>
      </c>
      <c r="GA2318" t="e">
        <f t="shared" si="297"/>
        <v>#DIV/0!</v>
      </c>
      <c r="GB2318" t="e">
        <f t="shared" si="298"/>
        <v>#DIV/0!</v>
      </c>
    </row>
    <row r="2319" spans="102:184" x14ac:dyDescent="0.25">
      <c r="CX2319" s="4"/>
      <c r="CY2319" s="4"/>
      <c r="CZ2319" s="4"/>
      <c r="DA2319" s="4"/>
      <c r="DB2319" s="4"/>
      <c r="DC2319" s="4"/>
      <c r="DD2319" s="4"/>
      <c r="DE2319" s="4"/>
      <c r="DF2319" s="4"/>
      <c r="DG2319" s="4"/>
      <c r="DH2319" s="4"/>
      <c r="DI2319" s="4"/>
      <c r="DJ2319" s="4"/>
      <c r="DK2319" s="4"/>
      <c r="DL2319" s="4"/>
      <c r="DM2319" s="4"/>
      <c r="DN2319" s="4"/>
      <c r="DO2319" s="4"/>
      <c r="DP2319" s="4"/>
      <c r="DQ2319" s="4"/>
      <c r="FS2319" t="e">
        <f t="shared" si="289"/>
        <v>#DIV/0!</v>
      </c>
      <c r="FT2319" t="e">
        <f t="shared" si="290"/>
        <v>#DIV/0!</v>
      </c>
      <c r="FU2319" t="e">
        <f t="shared" si="291"/>
        <v>#DIV/0!</v>
      </c>
      <c r="FV2319" t="e">
        <f t="shared" si="292"/>
        <v>#DIV/0!</v>
      </c>
      <c r="FW2319" t="e">
        <f t="shared" si="293"/>
        <v>#DIV/0!</v>
      </c>
      <c r="FX2319" t="e">
        <f t="shared" si="294"/>
        <v>#DIV/0!</v>
      </c>
      <c r="FY2319" t="e">
        <f t="shared" si="295"/>
        <v>#DIV/0!</v>
      </c>
      <c r="FZ2319" t="e">
        <f t="shared" si="296"/>
        <v>#DIV/0!</v>
      </c>
      <c r="GA2319" t="e">
        <f t="shared" si="297"/>
        <v>#DIV/0!</v>
      </c>
      <c r="GB2319" t="e">
        <f t="shared" si="298"/>
        <v>#DIV/0!</v>
      </c>
    </row>
    <row r="2320" spans="102:184" x14ac:dyDescent="0.25">
      <c r="CX2320" s="4"/>
      <c r="CY2320" s="4"/>
      <c r="CZ2320" s="4"/>
      <c r="DA2320" s="4"/>
      <c r="DB2320" s="4"/>
      <c r="DC2320" s="4"/>
      <c r="DD2320" s="4"/>
      <c r="DE2320" s="4"/>
      <c r="DF2320" s="4"/>
      <c r="DG2320" s="4"/>
      <c r="DH2320" s="4"/>
      <c r="DI2320" s="4"/>
      <c r="DJ2320" s="4"/>
      <c r="DK2320" s="4"/>
      <c r="DL2320" s="4"/>
      <c r="DM2320" s="4"/>
      <c r="DN2320" s="4"/>
      <c r="DO2320" s="4"/>
      <c r="DP2320" s="4"/>
      <c r="DQ2320" s="4"/>
      <c r="FS2320" t="e">
        <f t="shared" si="289"/>
        <v>#DIV/0!</v>
      </c>
      <c r="FT2320" t="e">
        <f t="shared" si="290"/>
        <v>#DIV/0!</v>
      </c>
      <c r="FU2320" t="e">
        <f t="shared" si="291"/>
        <v>#DIV/0!</v>
      </c>
      <c r="FV2320" t="e">
        <f t="shared" si="292"/>
        <v>#DIV/0!</v>
      </c>
      <c r="FW2320" t="e">
        <f t="shared" si="293"/>
        <v>#DIV/0!</v>
      </c>
      <c r="FX2320" t="e">
        <f t="shared" si="294"/>
        <v>#DIV/0!</v>
      </c>
      <c r="FY2320" t="e">
        <f t="shared" si="295"/>
        <v>#DIV/0!</v>
      </c>
      <c r="FZ2320" t="e">
        <f t="shared" si="296"/>
        <v>#DIV/0!</v>
      </c>
      <c r="GA2320" t="e">
        <f t="shared" si="297"/>
        <v>#DIV/0!</v>
      </c>
      <c r="GB2320" t="e">
        <f t="shared" si="298"/>
        <v>#DIV/0!</v>
      </c>
    </row>
    <row r="2321" spans="102:184" x14ac:dyDescent="0.25">
      <c r="CX2321" s="4"/>
      <c r="CY2321" s="4"/>
      <c r="CZ2321" s="4"/>
      <c r="DA2321" s="4"/>
      <c r="DB2321" s="4"/>
      <c r="DC2321" s="4"/>
      <c r="DD2321" s="4"/>
      <c r="DE2321" s="4"/>
      <c r="DF2321" s="4"/>
      <c r="DG2321" s="4"/>
      <c r="DH2321" s="4"/>
      <c r="DI2321" s="4"/>
      <c r="DJ2321" s="4"/>
      <c r="DK2321" s="4"/>
      <c r="DL2321" s="4"/>
      <c r="DM2321" s="4"/>
      <c r="DN2321" s="4"/>
      <c r="DO2321" s="4"/>
      <c r="DP2321" s="4"/>
      <c r="DQ2321" s="4"/>
      <c r="FS2321" t="e">
        <f t="shared" si="289"/>
        <v>#DIV/0!</v>
      </c>
      <c r="FT2321" t="e">
        <f t="shared" si="290"/>
        <v>#DIV/0!</v>
      </c>
      <c r="FU2321" t="e">
        <f t="shared" si="291"/>
        <v>#DIV/0!</v>
      </c>
      <c r="FV2321" t="e">
        <f t="shared" si="292"/>
        <v>#DIV/0!</v>
      </c>
      <c r="FW2321" t="e">
        <f t="shared" si="293"/>
        <v>#DIV/0!</v>
      </c>
      <c r="FX2321" t="e">
        <f t="shared" si="294"/>
        <v>#DIV/0!</v>
      </c>
      <c r="FY2321" t="e">
        <f t="shared" si="295"/>
        <v>#DIV/0!</v>
      </c>
      <c r="FZ2321" t="e">
        <f t="shared" si="296"/>
        <v>#DIV/0!</v>
      </c>
      <c r="GA2321" t="e">
        <f t="shared" si="297"/>
        <v>#DIV/0!</v>
      </c>
      <c r="GB2321" t="e">
        <f t="shared" si="298"/>
        <v>#DIV/0!</v>
      </c>
    </row>
    <row r="2322" spans="102:184" x14ac:dyDescent="0.25">
      <c r="CX2322" s="4"/>
      <c r="CY2322" s="4"/>
      <c r="CZ2322" s="4"/>
      <c r="DA2322" s="4"/>
      <c r="DB2322" s="4"/>
      <c r="DC2322" s="4"/>
      <c r="DD2322" s="4"/>
      <c r="DE2322" s="4"/>
      <c r="DF2322" s="4"/>
      <c r="DG2322" s="4"/>
      <c r="DH2322" s="4"/>
      <c r="DI2322" s="4"/>
      <c r="DJ2322" s="4"/>
      <c r="DK2322" s="4"/>
      <c r="DL2322" s="4"/>
      <c r="DM2322" s="4"/>
      <c r="DN2322" s="4"/>
      <c r="DO2322" s="4"/>
      <c r="DP2322" s="4"/>
      <c r="DQ2322" s="4"/>
      <c r="FS2322" t="e">
        <f t="shared" si="289"/>
        <v>#DIV/0!</v>
      </c>
      <c r="FT2322" t="e">
        <f t="shared" si="290"/>
        <v>#DIV/0!</v>
      </c>
      <c r="FU2322" t="e">
        <f t="shared" si="291"/>
        <v>#DIV/0!</v>
      </c>
      <c r="FV2322" t="e">
        <f t="shared" si="292"/>
        <v>#DIV/0!</v>
      </c>
      <c r="FW2322" t="e">
        <f t="shared" si="293"/>
        <v>#DIV/0!</v>
      </c>
      <c r="FX2322" t="e">
        <f t="shared" si="294"/>
        <v>#DIV/0!</v>
      </c>
      <c r="FY2322" t="e">
        <f t="shared" si="295"/>
        <v>#DIV/0!</v>
      </c>
      <c r="FZ2322" t="e">
        <f t="shared" si="296"/>
        <v>#DIV/0!</v>
      </c>
      <c r="GA2322" t="e">
        <f t="shared" si="297"/>
        <v>#DIV/0!</v>
      </c>
      <c r="GB2322" t="e">
        <f t="shared" si="298"/>
        <v>#DIV/0!</v>
      </c>
    </row>
    <row r="2323" spans="102:184" x14ac:dyDescent="0.25">
      <c r="CX2323" s="4"/>
      <c r="CY2323" s="4"/>
      <c r="CZ2323" s="4"/>
      <c r="DA2323" s="4"/>
      <c r="DB2323" s="4"/>
      <c r="DC2323" s="4"/>
      <c r="DD2323" s="4"/>
      <c r="DE2323" s="4"/>
      <c r="DF2323" s="4"/>
      <c r="DG2323" s="4"/>
      <c r="DH2323" s="4"/>
      <c r="DI2323" s="4"/>
      <c r="DJ2323" s="4"/>
      <c r="DK2323" s="4"/>
      <c r="DL2323" s="4"/>
      <c r="DM2323" s="4"/>
      <c r="DN2323" s="4"/>
      <c r="DO2323" s="4"/>
      <c r="DP2323" s="4"/>
      <c r="DQ2323" s="4"/>
      <c r="FS2323" t="e">
        <f t="shared" si="289"/>
        <v>#DIV/0!</v>
      </c>
      <c r="FT2323" t="e">
        <f t="shared" si="290"/>
        <v>#DIV/0!</v>
      </c>
      <c r="FU2323" t="e">
        <f t="shared" si="291"/>
        <v>#DIV/0!</v>
      </c>
      <c r="FV2323" t="e">
        <f t="shared" si="292"/>
        <v>#DIV/0!</v>
      </c>
      <c r="FW2323" t="e">
        <f t="shared" si="293"/>
        <v>#DIV/0!</v>
      </c>
      <c r="FX2323" t="e">
        <f t="shared" si="294"/>
        <v>#DIV/0!</v>
      </c>
      <c r="FY2323" t="e">
        <f t="shared" si="295"/>
        <v>#DIV/0!</v>
      </c>
      <c r="FZ2323" t="e">
        <f t="shared" si="296"/>
        <v>#DIV/0!</v>
      </c>
      <c r="GA2323" t="e">
        <f t="shared" si="297"/>
        <v>#DIV/0!</v>
      </c>
      <c r="GB2323" t="e">
        <f t="shared" si="298"/>
        <v>#DIV/0!</v>
      </c>
    </row>
    <row r="2324" spans="102:184" x14ac:dyDescent="0.25">
      <c r="CX2324" s="4"/>
      <c r="CY2324" s="4"/>
      <c r="CZ2324" s="4"/>
      <c r="DA2324" s="4"/>
      <c r="DB2324" s="4"/>
      <c r="DC2324" s="4"/>
      <c r="DD2324" s="4"/>
      <c r="DE2324" s="4"/>
      <c r="DF2324" s="4"/>
      <c r="DG2324" s="4"/>
      <c r="DH2324" s="4"/>
      <c r="DI2324" s="4"/>
      <c r="DJ2324" s="4"/>
      <c r="DK2324" s="4"/>
      <c r="DL2324" s="4"/>
      <c r="DM2324" s="4"/>
      <c r="DN2324" s="4"/>
      <c r="DO2324" s="4"/>
      <c r="DP2324" s="4"/>
      <c r="DQ2324" s="4"/>
      <c r="FS2324" t="e">
        <f t="shared" si="289"/>
        <v>#DIV/0!</v>
      </c>
      <c r="FT2324" t="e">
        <f t="shared" si="290"/>
        <v>#DIV/0!</v>
      </c>
      <c r="FU2324" t="e">
        <f t="shared" si="291"/>
        <v>#DIV/0!</v>
      </c>
      <c r="FV2324" t="e">
        <f t="shared" si="292"/>
        <v>#DIV/0!</v>
      </c>
      <c r="FW2324" t="e">
        <f t="shared" si="293"/>
        <v>#DIV/0!</v>
      </c>
      <c r="FX2324" t="e">
        <f t="shared" si="294"/>
        <v>#DIV/0!</v>
      </c>
      <c r="FY2324" t="e">
        <f t="shared" si="295"/>
        <v>#DIV/0!</v>
      </c>
      <c r="FZ2324" t="e">
        <f t="shared" si="296"/>
        <v>#DIV/0!</v>
      </c>
      <c r="GA2324" t="e">
        <f t="shared" si="297"/>
        <v>#DIV/0!</v>
      </c>
      <c r="GB2324" t="e">
        <f t="shared" si="298"/>
        <v>#DIV/0!</v>
      </c>
    </row>
    <row r="2325" spans="102:184" x14ac:dyDescent="0.25">
      <c r="CX2325" s="4"/>
      <c r="CY2325" s="4"/>
      <c r="CZ2325" s="4"/>
      <c r="DA2325" s="4"/>
      <c r="DB2325" s="4"/>
      <c r="DC2325" s="4"/>
      <c r="DD2325" s="4"/>
      <c r="DE2325" s="4"/>
      <c r="DF2325" s="4"/>
      <c r="DG2325" s="4"/>
      <c r="DH2325" s="4"/>
      <c r="DI2325" s="4"/>
      <c r="DJ2325" s="4"/>
      <c r="DK2325" s="4"/>
      <c r="DL2325" s="4"/>
      <c r="DM2325" s="4"/>
      <c r="DN2325" s="4"/>
      <c r="DO2325" s="4"/>
      <c r="DP2325" s="4"/>
      <c r="DQ2325" s="4"/>
      <c r="FS2325" t="e">
        <f t="shared" si="289"/>
        <v>#DIV/0!</v>
      </c>
      <c r="FT2325" t="e">
        <f t="shared" si="290"/>
        <v>#DIV/0!</v>
      </c>
      <c r="FU2325" t="e">
        <f t="shared" si="291"/>
        <v>#DIV/0!</v>
      </c>
      <c r="FV2325" t="e">
        <f t="shared" si="292"/>
        <v>#DIV/0!</v>
      </c>
      <c r="FW2325" t="e">
        <f t="shared" si="293"/>
        <v>#DIV/0!</v>
      </c>
      <c r="FX2325" t="e">
        <f t="shared" si="294"/>
        <v>#DIV/0!</v>
      </c>
      <c r="FY2325" t="e">
        <f t="shared" si="295"/>
        <v>#DIV/0!</v>
      </c>
      <c r="FZ2325" t="e">
        <f t="shared" si="296"/>
        <v>#DIV/0!</v>
      </c>
      <c r="GA2325" t="e">
        <f t="shared" si="297"/>
        <v>#DIV/0!</v>
      </c>
      <c r="GB2325" t="e">
        <f t="shared" si="298"/>
        <v>#DIV/0!</v>
      </c>
    </row>
    <row r="2326" spans="102:184" x14ac:dyDescent="0.25">
      <c r="CX2326" s="4"/>
      <c r="CY2326" s="4"/>
      <c r="CZ2326" s="4"/>
      <c r="DA2326" s="4"/>
      <c r="DB2326" s="4"/>
      <c r="DC2326" s="4"/>
      <c r="DD2326" s="4"/>
      <c r="DE2326" s="4"/>
      <c r="DF2326" s="4"/>
      <c r="DG2326" s="4"/>
      <c r="DH2326" s="4"/>
      <c r="DI2326" s="4"/>
      <c r="DJ2326" s="4"/>
      <c r="DK2326" s="4"/>
      <c r="DL2326" s="4"/>
      <c r="DM2326" s="4"/>
      <c r="DN2326" s="4"/>
      <c r="DO2326" s="4"/>
      <c r="DP2326" s="4"/>
      <c r="DQ2326" s="4"/>
      <c r="FS2326" t="e">
        <f t="shared" si="289"/>
        <v>#DIV/0!</v>
      </c>
      <c r="FT2326" t="e">
        <f t="shared" si="290"/>
        <v>#DIV/0!</v>
      </c>
      <c r="FU2326" t="e">
        <f t="shared" si="291"/>
        <v>#DIV/0!</v>
      </c>
      <c r="FV2326" t="e">
        <f t="shared" si="292"/>
        <v>#DIV/0!</v>
      </c>
      <c r="FW2326" t="e">
        <f t="shared" si="293"/>
        <v>#DIV/0!</v>
      </c>
      <c r="FX2326" t="e">
        <f t="shared" si="294"/>
        <v>#DIV/0!</v>
      </c>
      <c r="FY2326" t="e">
        <f t="shared" si="295"/>
        <v>#DIV/0!</v>
      </c>
      <c r="FZ2326" t="e">
        <f t="shared" si="296"/>
        <v>#DIV/0!</v>
      </c>
      <c r="GA2326" t="e">
        <f t="shared" si="297"/>
        <v>#DIV/0!</v>
      </c>
      <c r="GB2326" t="e">
        <f t="shared" si="298"/>
        <v>#DIV/0!</v>
      </c>
    </row>
    <row r="2327" spans="102:184" x14ac:dyDescent="0.25">
      <c r="CX2327" s="4"/>
      <c r="CY2327" s="4"/>
      <c r="CZ2327" s="4"/>
      <c r="DA2327" s="4"/>
      <c r="DB2327" s="4"/>
      <c r="DC2327" s="4"/>
      <c r="DD2327" s="4"/>
      <c r="DE2327" s="4"/>
      <c r="DF2327" s="4"/>
      <c r="DG2327" s="4"/>
      <c r="DH2327" s="4"/>
      <c r="DI2327" s="4"/>
      <c r="DJ2327" s="4"/>
      <c r="DK2327" s="4"/>
      <c r="DL2327" s="4"/>
      <c r="DM2327" s="4"/>
      <c r="DN2327" s="4"/>
      <c r="DO2327" s="4"/>
      <c r="DP2327" s="4"/>
      <c r="DQ2327" s="4"/>
      <c r="FS2327" t="e">
        <f t="shared" si="289"/>
        <v>#DIV/0!</v>
      </c>
      <c r="FT2327" t="e">
        <f t="shared" si="290"/>
        <v>#DIV/0!</v>
      </c>
      <c r="FU2327" t="e">
        <f t="shared" si="291"/>
        <v>#DIV/0!</v>
      </c>
      <c r="FV2327" t="e">
        <f t="shared" si="292"/>
        <v>#DIV/0!</v>
      </c>
      <c r="FW2327" t="e">
        <f t="shared" si="293"/>
        <v>#DIV/0!</v>
      </c>
      <c r="FX2327" t="e">
        <f t="shared" si="294"/>
        <v>#DIV/0!</v>
      </c>
      <c r="FY2327" t="e">
        <f t="shared" si="295"/>
        <v>#DIV/0!</v>
      </c>
      <c r="FZ2327" t="e">
        <f t="shared" si="296"/>
        <v>#DIV/0!</v>
      </c>
      <c r="GA2327" t="e">
        <f t="shared" si="297"/>
        <v>#DIV/0!</v>
      </c>
      <c r="GB2327" t="e">
        <f t="shared" si="298"/>
        <v>#DIV/0!</v>
      </c>
    </row>
    <row r="2328" spans="102:184" x14ac:dyDescent="0.25">
      <c r="CX2328" s="4"/>
      <c r="CY2328" s="4"/>
      <c r="CZ2328" s="4"/>
      <c r="DA2328" s="4"/>
      <c r="DB2328" s="4"/>
      <c r="DC2328" s="4"/>
      <c r="DD2328" s="4"/>
      <c r="DE2328" s="4"/>
      <c r="DF2328" s="4"/>
      <c r="DG2328" s="4"/>
      <c r="DH2328" s="4"/>
      <c r="DI2328" s="4"/>
      <c r="DJ2328" s="4"/>
      <c r="DK2328" s="4"/>
      <c r="DL2328" s="4"/>
      <c r="DM2328" s="4"/>
      <c r="DN2328" s="4"/>
      <c r="DO2328" s="4"/>
      <c r="DP2328" s="4"/>
      <c r="DQ2328" s="4"/>
      <c r="FS2328" t="e">
        <f t="shared" si="289"/>
        <v>#DIV/0!</v>
      </c>
      <c r="FT2328" t="e">
        <f t="shared" si="290"/>
        <v>#DIV/0!</v>
      </c>
      <c r="FU2328" t="e">
        <f t="shared" si="291"/>
        <v>#DIV/0!</v>
      </c>
      <c r="FV2328" t="e">
        <f t="shared" si="292"/>
        <v>#DIV/0!</v>
      </c>
      <c r="FW2328" t="e">
        <f t="shared" si="293"/>
        <v>#DIV/0!</v>
      </c>
      <c r="FX2328" t="e">
        <f t="shared" si="294"/>
        <v>#DIV/0!</v>
      </c>
      <c r="FY2328" t="e">
        <f t="shared" si="295"/>
        <v>#DIV/0!</v>
      </c>
      <c r="FZ2328" t="e">
        <f t="shared" si="296"/>
        <v>#DIV/0!</v>
      </c>
      <c r="GA2328" t="e">
        <f t="shared" si="297"/>
        <v>#DIV/0!</v>
      </c>
      <c r="GB2328" t="e">
        <f t="shared" si="298"/>
        <v>#DIV/0!</v>
      </c>
    </row>
    <row r="2329" spans="102:184" x14ac:dyDescent="0.25">
      <c r="CX2329" s="4"/>
      <c r="CY2329" s="4"/>
      <c r="CZ2329" s="4"/>
      <c r="DA2329" s="4"/>
      <c r="DB2329" s="4"/>
      <c r="DC2329" s="4"/>
      <c r="DD2329" s="4"/>
      <c r="DE2329" s="4"/>
      <c r="DF2329" s="4"/>
      <c r="DG2329" s="4"/>
      <c r="DH2329" s="4"/>
      <c r="DI2329" s="4"/>
      <c r="DJ2329" s="4"/>
      <c r="DK2329" s="4"/>
      <c r="DL2329" s="4"/>
      <c r="DM2329" s="4"/>
      <c r="DN2329" s="4"/>
      <c r="DO2329" s="4"/>
      <c r="DP2329" s="4"/>
      <c r="DQ2329" s="4"/>
      <c r="FS2329" t="e">
        <f t="shared" si="289"/>
        <v>#DIV/0!</v>
      </c>
      <c r="FT2329" t="e">
        <f t="shared" si="290"/>
        <v>#DIV/0!</v>
      </c>
      <c r="FU2329" t="e">
        <f t="shared" si="291"/>
        <v>#DIV/0!</v>
      </c>
      <c r="FV2329" t="e">
        <f t="shared" si="292"/>
        <v>#DIV/0!</v>
      </c>
      <c r="FW2329" t="e">
        <f t="shared" si="293"/>
        <v>#DIV/0!</v>
      </c>
      <c r="FX2329" t="e">
        <f t="shared" si="294"/>
        <v>#DIV/0!</v>
      </c>
      <c r="FY2329" t="e">
        <f t="shared" si="295"/>
        <v>#DIV/0!</v>
      </c>
      <c r="FZ2329" t="e">
        <f t="shared" si="296"/>
        <v>#DIV/0!</v>
      </c>
      <c r="GA2329" t="e">
        <f t="shared" si="297"/>
        <v>#DIV/0!</v>
      </c>
      <c r="GB2329" t="e">
        <f t="shared" si="298"/>
        <v>#DIV/0!</v>
      </c>
    </row>
    <row r="2330" spans="102:184" x14ac:dyDescent="0.25">
      <c r="CX2330" s="4"/>
      <c r="CY2330" s="4"/>
      <c r="CZ2330" s="4"/>
      <c r="DA2330" s="4"/>
      <c r="DB2330" s="4"/>
      <c r="DC2330" s="4"/>
      <c r="DD2330" s="4"/>
      <c r="DE2330" s="4"/>
      <c r="DF2330" s="4"/>
      <c r="DG2330" s="4"/>
      <c r="DH2330" s="4"/>
      <c r="DI2330" s="4"/>
      <c r="DJ2330" s="4"/>
      <c r="DK2330" s="4"/>
      <c r="DL2330" s="4"/>
      <c r="DM2330" s="4"/>
      <c r="DN2330" s="4"/>
      <c r="DO2330" s="4"/>
      <c r="DP2330" s="4"/>
      <c r="DQ2330" s="4"/>
      <c r="FS2330" t="e">
        <f t="shared" si="289"/>
        <v>#DIV/0!</v>
      </c>
      <c r="FT2330" t="e">
        <f t="shared" si="290"/>
        <v>#DIV/0!</v>
      </c>
      <c r="FU2330" t="e">
        <f t="shared" si="291"/>
        <v>#DIV/0!</v>
      </c>
      <c r="FV2330" t="e">
        <f t="shared" si="292"/>
        <v>#DIV/0!</v>
      </c>
      <c r="FW2330" t="e">
        <f t="shared" si="293"/>
        <v>#DIV/0!</v>
      </c>
      <c r="FX2330" t="e">
        <f t="shared" si="294"/>
        <v>#DIV/0!</v>
      </c>
      <c r="FY2330" t="e">
        <f t="shared" si="295"/>
        <v>#DIV/0!</v>
      </c>
      <c r="FZ2330" t="e">
        <f t="shared" si="296"/>
        <v>#DIV/0!</v>
      </c>
      <c r="GA2330" t="e">
        <f t="shared" si="297"/>
        <v>#DIV/0!</v>
      </c>
      <c r="GB2330" t="e">
        <f t="shared" si="298"/>
        <v>#DIV/0!</v>
      </c>
    </row>
    <row r="2331" spans="102:184" x14ac:dyDescent="0.25">
      <c r="CX2331" s="4"/>
      <c r="CY2331" s="4"/>
      <c r="CZ2331" s="4"/>
      <c r="DA2331" s="4"/>
      <c r="DB2331" s="4"/>
      <c r="DC2331" s="4"/>
      <c r="DD2331" s="4"/>
      <c r="DE2331" s="4"/>
      <c r="DF2331" s="4"/>
      <c r="DG2331" s="4"/>
      <c r="DH2331" s="4"/>
      <c r="DI2331" s="4"/>
      <c r="DJ2331" s="4"/>
      <c r="DK2331" s="4"/>
      <c r="DL2331" s="4"/>
      <c r="DM2331" s="4"/>
      <c r="DN2331" s="4"/>
      <c r="DO2331" s="4"/>
      <c r="DP2331" s="4"/>
      <c r="DQ2331" s="4"/>
      <c r="FS2331" t="e">
        <f t="shared" si="289"/>
        <v>#DIV/0!</v>
      </c>
      <c r="FT2331" t="e">
        <f t="shared" si="290"/>
        <v>#DIV/0!</v>
      </c>
      <c r="FU2331" t="e">
        <f t="shared" si="291"/>
        <v>#DIV/0!</v>
      </c>
      <c r="FV2331" t="e">
        <f t="shared" si="292"/>
        <v>#DIV/0!</v>
      </c>
      <c r="FW2331" t="e">
        <f t="shared" si="293"/>
        <v>#DIV/0!</v>
      </c>
      <c r="FX2331" t="e">
        <f t="shared" si="294"/>
        <v>#DIV/0!</v>
      </c>
      <c r="FY2331" t="e">
        <f t="shared" si="295"/>
        <v>#DIV/0!</v>
      </c>
      <c r="FZ2331" t="e">
        <f t="shared" si="296"/>
        <v>#DIV/0!</v>
      </c>
      <c r="GA2331" t="e">
        <f t="shared" si="297"/>
        <v>#DIV/0!</v>
      </c>
      <c r="GB2331" t="e">
        <f t="shared" si="298"/>
        <v>#DIV/0!</v>
      </c>
    </row>
    <row r="2332" spans="102:184" x14ac:dyDescent="0.25">
      <c r="CX2332" s="4"/>
      <c r="CY2332" s="4"/>
      <c r="CZ2332" s="4"/>
      <c r="DA2332" s="4"/>
      <c r="DB2332" s="4"/>
      <c r="DC2332" s="4"/>
      <c r="DD2332" s="4"/>
      <c r="DE2332" s="4"/>
      <c r="DF2332" s="4"/>
      <c r="DG2332" s="4"/>
      <c r="DH2332" s="4"/>
      <c r="DI2332" s="4"/>
      <c r="DJ2332" s="4"/>
      <c r="DK2332" s="4"/>
      <c r="DL2332" s="4"/>
      <c r="DM2332" s="4"/>
      <c r="DN2332" s="4"/>
      <c r="DO2332" s="4"/>
      <c r="DP2332" s="4"/>
      <c r="DQ2332" s="4"/>
      <c r="FS2332" t="e">
        <f t="shared" si="289"/>
        <v>#DIV/0!</v>
      </c>
      <c r="FT2332" t="e">
        <f t="shared" si="290"/>
        <v>#DIV/0!</v>
      </c>
      <c r="FU2332" t="e">
        <f t="shared" si="291"/>
        <v>#DIV/0!</v>
      </c>
      <c r="FV2332" t="e">
        <f t="shared" si="292"/>
        <v>#DIV/0!</v>
      </c>
      <c r="FW2332" t="e">
        <f t="shared" si="293"/>
        <v>#DIV/0!</v>
      </c>
      <c r="FX2332" t="e">
        <f t="shared" si="294"/>
        <v>#DIV/0!</v>
      </c>
      <c r="FY2332" t="e">
        <f t="shared" si="295"/>
        <v>#DIV/0!</v>
      </c>
      <c r="FZ2332" t="e">
        <f t="shared" si="296"/>
        <v>#DIV/0!</v>
      </c>
      <c r="GA2332" t="e">
        <f t="shared" si="297"/>
        <v>#DIV/0!</v>
      </c>
      <c r="GB2332" t="e">
        <f t="shared" si="298"/>
        <v>#DIV/0!</v>
      </c>
    </row>
    <row r="2333" spans="102:184" x14ac:dyDescent="0.25">
      <c r="CX2333" s="4"/>
      <c r="CY2333" s="4"/>
      <c r="CZ2333" s="4"/>
      <c r="DA2333" s="4"/>
      <c r="DB2333" s="4"/>
      <c r="DC2333" s="4"/>
      <c r="DD2333" s="4"/>
      <c r="DE2333" s="4"/>
      <c r="DF2333" s="4"/>
      <c r="DG2333" s="4"/>
      <c r="DH2333" s="4"/>
      <c r="DI2333" s="4"/>
      <c r="DJ2333" s="4"/>
      <c r="DK2333" s="4"/>
      <c r="DL2333" s="4"/>
      <c r="DM2333" s="4"/>
      <c r="DN2333" s="4"/>
      <c r="DO2333" s="4"/>
      <c r="DP2333" s="4"/>
      <c r="DQ2333" s="4"/>
      <c r="FS2333" t="e">
        <f t="shared" si="289"/>
        <v>#DIV/0!</v>
      </c>
      <c r="FT2333" t="e">
        <f t="shared" si="290"/>
        <v>#DIV/0!</v>
      </c>
      <c r="FU2333" t="e">
        <f t="shared" si="291"/>
        <v>#DIV/0!</v>
      </c>
      <c r="FV2333" t="e">
        <f t="shared" si="292"/>
        <v>#DIV/0!</v>
      </c>
      <c r="FW2333" t="e">
        <f t="shared" si="293"/>
        <v>#DIV/0!</v>
      </c>
      <c r="FX2333" t="e">
        <f t="shared" si="294"/>
        <v>#DIV/0!</v>
      </c>
      <c r="FY2333" t="e">
        <f t="shared" si="295"/>
        <v>#DIV/0!</v>
      </c>
      <c r="FZ2333" t="e">
        <f t="shared" si="296"/>
        <v>#DIV/0!</v>
      </c>
      <c r="GA2333" t="e">
        <f t="shared" si="297"/>
        <v>#DIV/0!</v>
      </c>
      <c r="GB2333" t="e">
        <f t="shared" si="298"/>
        <v>#DIV/0!</v>
      </c>
    </row>
    <row r="2334" spans="102:184" x14ac:dyDescent="0.25">
      <c r="CX2334" s="4"/>
      <c r="CY2334" s="4"/>
      <c r="CZ2334" s="4"/>
      <c r="DA2334" s="4"/>
      <c r="DB2334" s="4"/>
      <c r="DC2334" s="4"/>
      <c r="DD2334" s="4"/>
      <c r="DE2334" s="4"/>
      <c r="DF2334" s="4"/>
      <c r="DG2334" s="4"/>
      <c r="DH2334" s="4"/>
      <c r="DI2334" s="4"/>
      <c r="DJ2334" s="4"/>
      <c r="DK2334" s="4"/>
      <c r="DL2334" s="4"/>
      <c r="DM2334" s="4"/>
      <c r="DN2334" s="4"/>
      <c r="DO2334" s="4"/>
      <c r="DP2334" s="4"/>
      <c r="DQ2334" s="4"/>
      <c r="FS2334" t="e">
        <f t="shared" si="289"/>
        <v>#DIV/0!</v>
      </c>
      <c r="FT2334" t="e">
        <f t="shared" si="290"/>
        <v>#DIV/0!</v>
      </c>
      <c r="FU2334" t="e">
        <f t="shared" si="291"/>
        <v>#DIV/0!</v>
      </c>
      <c r="FV2334" t="e">
        <f t="shared" si="292"/>
        <v>#DIV/0!</v>
      </c>
      <c r="FW2334" t="e">
        <f t="shared" si="293"/>
        <v>#DIV/0!</v>
      </c>
      <c r="FX2334" t="e">
        <f t="shared" si="294"/>
        <v>#DIV/0!</v>
      </c>
      <c r="FY2334" t="e">
        <f t="shared" si="295"/>
        <v>#DIV/0!</v>
      </c>
      <c r="FZ2334" t="e">
        <f t="shared" si="296"/>
        <v>#DIV/0!</v>
      </c>
      <c r="GA2334" t="e">
        <f t="shared" si="297"/>
        <v>#DIV/0!</v>
      </c>
      <c r="GB2334" t="e">
        <f t="shared" si="298"/>
        <v>#DIV/0!</v>
      </c>
    </row>
    <row r="2335" spans="102:184" x14ac:dyDescent="0.25">
      <c r="CX2335" s="4"/>
      <c r="CY2335" s="4"/>
      <c r="CZ2335" s="4"/>
      <c r="DA2335" s="4"/>
      <c r="DB2335" s="4"/>
      <c r="DC2335" s="4"/>
      <c r="DD2335" s="4"/>
      <c r="DE2335" s="4"/>
      <c r="DF2335" s="4"/>
      <c r="DG2335" s="4"/>
      <c r="DH2335" s="4"/>
      <c r="DI2335" s="4"/>
      <c r="DJ2335" s="4"/>
      <c r="DK2335" s="4"/>
      <c r="DL2335" s="4"/>
      <c r="DM2335" s="4"/>
      <c r="DN2335" s="4"/>
      <c r="DO2335" s="4"/>
      <c r="DP2335" s="4"/>
      <c r="DQ2335" s="4"/>
      <c r="FS2335" t="e">
        <f t="shared" si="289"/>
        <v>#DIV/0!</v>
      </c>
      <c r="FT2335" t="e">
        <f t="shared" si="290"/>
        <v>#DIV/0!</v>
      </c>
      <c r="FU2335" t="e">
        <f t="shared" si="291"/>
        <v>#DIV/0!</v>
      </c>
      <c r="FV2335" t="e">
        <f t="shared" si="292"/>
        <v>#DIV/0!</v>
      </c>
      <c r="FW2335" t="e">
        <f t="shared" si="293"/>
        <v>#DIV/0!</v>
      </c>
      <c r="FX2335" t="e">
        <f t="shared" si="294"/>
        <v>#DIV/0!</v>
      </c>
      <c r="FY2335" t="e">
        <f t="shared" si="295"/>
        <v>#DIV/0!</v>
      </c>
      <c r="FZ2335" t="e">
        <f t="shared" si="296"/>
        <v>#DIV/0!</v>
      </c>
      <c r="GA2335" t="e">
        <f t="shared" si="297"/>
        <v>#DIV/0!</v>
      </c>
      <c r="GB2335" t="e">
        <f t="shared" si="298"/>
        <v>#DIV/0!</v>
      </c>
    </row>
    <row r="2336" spans="102:184" x14ac:dyDescent="0.25">
      <c r="CX2336" s="4"/>
      <c r="CY2336" s="4"/>
      <c r="CZ2336" s="4"/>
      <c r="DA2336" s="4"/>
      <c r="DB2336" s="4"/>
      <c r="DC2336" s="4"/>
      <c r="DD2336" s="4"/>
      <c r="DE2336" s="4"/>
      <c r="DF2336" s="4"/>
      <c r="DG2336" s="4"/>
      <c r="DH2336" s="4"/>
      <c r="DI2336" s="4"/>
      <c r="DJ2336" s="4"/>
      <c r="DK2336" s="4"/>
      <c r="DL2336" s="4"/>
      <c r="DM2336" s="4"/>
      <c r="DN2336" s="4"/>
      <c r="DO2336" s="4"/>
      <c r="DP2336" s="4"/>
      <c r="DQ2336" s="4"/>
      <c r="FS2336" t="e">
        <f t="shared" si="289"/>
        <v>#DIV/0!</v>
      </c>
      <c r="FT2336" t="e">
        <f t="shared" si="290"/>
        <v>#DIV/0!</v>
      </c>
      <c r="FU2336" t="e">
        <f t="shared" si="291"/>
        <v>#DIV/0!</v>
      </c>
      <c r="FV2336" t="e">
        <f t="shared" si="292"/>
        <v>#DIV/0!</v>
      </c>
      <c r="FW2336" t="e">
        <f t="shared" si="293"/>
        <v>#DIV/0!</v>
      </c>
      <c r="FX2336" t="e">
        <f t="shared" si="294"/>
        <v>#DIV/0!</v>
      </c>
      <c r="FY2336" t="e">
        <f t="shared" si="295"/>
        <v>#DIV/0!</v>
      </c>
      <c r="FZ2336" t="e">
        <f t="shared" si="296"/>
        <v>#DIV/0!</v>
      </c>
      <c r="GA2336" t="e">
        <f t="shared" si="297"/>
        <v>#DIV/0!</v>
      </c>
      <c r="GB2336" t="e">
        <f t="shared" si="298"/>
        <v>#DIV/0!</v>
      </c>
    </row>
    <row r="2337" spans="102:184" x14ac:dyDescent="0.25">
      <c r="CX2337" s="4"/>
      <c r="CY2337" s="4"/>
      <c r="CZ2337" s="4"/>
      <c r="DA2337" s="4"/>
      <c r="DB2337" s="4"/>
      <c r="DC2337" s="4"/>
      <c r="DD2337" s="4"/>
      <c r="DE2337" s="4"/>
      <c r="DF2337" s="4"/>
      <c r="DG2337" s="4"/>
      <c r="DH2337" s="4"/>
      <c r="DI2337" s="4"/>
      <c r="DJ2337" s="4"/>
      <c r="DK2337" s="4"/>
      <c r="DL2337" s="4"/>
      <c r="DM2337" s="4"/>
      <c r="DN2337" s="4"/>
      <c r="DO2337" s="4"/>
      <c r="DP2337" s="4"/>
      <c r="DQ2337" s="4"/>
      <c r="FS2337" t="e">
        <f t="shared" si="289"/>
        <v>#DIV/0!</v>
      </c>
      <c r="FT2337" t="e">
        <f t="shared" si="290"/>
        <v>#DIV/0!</v>
      </c>
      <c r="FU2337" t="e">
        <f t="shared" si="291"/>
        <v>#DIV/0!</v>
      </c>
      <c r="FV2337" t="e">
        <f t="shared" si="292"/>
        <v>#DIV/0!</v>
      </c>
      <c r="FW2337" t="e">
        <f t="shared" si="293"/>
        <v>#DIV/0!</v>
      </c>
      <c r="FX2337" t="e">
        <f t="shared" si="294"/>
        <v>#DIV/0!</v>
      </c>
      <c r="FY2337" t="e">
        <f t="shared" si="295"/>
        <v>#DIV/0!</v>
      </c>
      <c r="FZ2337" t="e">
        <f t="shared" si="296"/>
        <v>#DIV/0!</v>
      </c>
      <c r="GA2337" t="e">
        <f t="shared" si="297"/>
        <v>#DIV/0!</v>
      </c>
      <c r="GB2337" t="e">
        <f t="shared" si="298"/>
        <v>#DIV/0!</v>
      </c>
    </row>
    <row r="2338" spans="102:184" x14ac:dyDescent="0.25">
      <c r="CX2338" s="4"/>
      <c r="CY2338" s="4"/>
      <c r="CZ2338" s="4"/>
      <c r="DA2338" s="4"/>
      <c r="DB2338" s="4"/>
      <c r="DC2338" s="4"/>
      <c r="DD2338" s="4"/>
      <c r="DE2338" s="4"/>
      <c r="DF2338" s="4"/>
      <c r="DG2338" s="4"/>
      <c r="DH2338" s="4"/>
      <c r="DI2338" s="4"/>
      <c r="DJ2338" s="4"/>
      <c r="DK2338" s="4"/>
      <c r="DL2338" s="4"/>
      <c r="DM2338" s="4"/>
      <c r="DN2338" s="4"/>
      <c r="DO2338" s="4"/>
      <c r="DP2338" s="4"/>
      <c r="DQ2338" s="4"/>
      <c r="FS2338" t="e">
        <f t="shared" si="289"/>
        <v>#DIV/0!</v>
      </c>
      <c r="FT2338" t="e">
        <f t="shared" si="290"/>
        <v>#DIV/0!</v>
      </c>
      <c r="FU2338" t="e">
        <f t="shared" si="291"/>
        <v>#DIV/0!</v>
      </c>
      <c r="FV2338" t="e">
        <f t="shared" si="292"/>
        <v>#DIV/0!</v>
      </c>
      <c r="FW2338" t="e">
        <f t="shared" si="293"/>
        <v>#DIV/0!</v>
      </c>
      <c r="FX2338" t="e">
        <f t="shared" si="294"/>
        <v>#DIV/0!</v>
      </c>
      <c r="FY2338" t="e">
        <f t="shared" si="295"/>
        <v>#DIV/0!</v>
      </c>
      <c r="FZ2338" t="e">
        <f t="shared" si="296"/>
        <v>#DIV/0!</v>
      </c>
      <c r="GA2338" t="e">
        <f t="shared" si="297"/>
        <v>#DIV/0!</v>
      </c>
      <c r="GB2338" t="e">
        <f t="shared" si="298"/>
        <v>#DIV/0!</v>
      </c>
    </row>
    <row r="2339" spans="102:184" x14ac:dyDescent="0.25">
      <c r="CX2339" s="4"/>
      <c r="CY2339" s="4"/>
      <c r="CZ2339" s="4"/>
      <c r="DA2339" s="4"/>
      <c r="DB2339" s="4"/>
      <c r="DC2339" s="4"/>
      <c r="DD2339" s="4"/>
      <c r="DE2339" s="4"/>
      <c r="DF2339" s="4"/>
      <c r="DG2339" s="4"/>
      <c r="DH2339" s="4"/>
      <c r="DI2339" s="4"/>
      <c r="DJ2339" s="4"/>
      <c r="DK2339" s="4"/>
      <c r="DL2339" s="4"/>
      <c r="DM2339" s="4"/>
      <c r="DN2339" s="4"/>
      <c r="DO2339" s="4"/>
      <c r="DP2339" s="4"/>
      <c r="DQ2339" s="4"/>
      <c r="FS2339" t="e">
        <f t="shared" si="289"/>
        <v>#DIV/0!</v>
      </c>
      <c r="FT2339" t="e">
        <f t="shared" si="290"/>
        <v>#DIV/0!</v>
      </c>
      <c r="FU2339" t="e">
        <f t="shared" si="291"/>
        <v>#DIV/0!</v>
      </c>
      <c r="FV2339" t="e">
        <f t="shared" si="292"/>
        <v>#DIV/0!</v>
      </c>
      <c r="FW2339" t="e">
        <f t="shared" si="293"/>
        <v>#DIV/0!</v>
      </c>
      <c r="FX2339" t="e">
        <f t="shared" si="294"/>
        <v>#DIV/0!</v>
      </c>
      <c r="FY2339" t="e">
        <f t="shared" si="295"/>
        <v>#DIV/0!</v>
      </c>
      <c r="FZ2339" t="e">
        <f t="shared" si="296"/>
        <v>#DIV/0!</v>
      </c>
      <c r="GA2339" t="e">
        <f t="shared" si="297"/>
        <v>#DIV/0!</v>
      </c>
      <c r="GB2339" t="e">
        <f t="shared" si="298"/>
        <v>#DIV/0!</v>
      </c>
    </row>
    <row r="2340" spans="102:184" x14ac:dyDescent="0.25">
      <c r="CX2340" s="4"/>
      <c r="CY2340" s="4"/>
      <c r="CZ2340" s="4"/>
      <c r="DA2340" s="4"/>
      <c r="DB2340" s="4"/>
      <c r="DC2340" s="4"/>
      <c r="DD2340" s="4"/>
      <c r="DE2340" s="4"/>
      <c r="DF2340" s="4"/>
      <c r="DG2340" s="4"/>
      <c r="DH2340" s="4"/>
      <c r="DI2340" s="4"/>
      <c r="DJ2340" s="4"/>
      <c r="DK2340" s="4"/>
      <c r="DL2340" s="4"/>
      <c r="DM2340" s="4"/>
      <c r="DN2340" s="4"/>
      <c r="DO2340" s="4"/>
      <c r="DP2340" s="4"/>
      <c r="DQ2340" s="4"/>
      <c r="FS2340" t="e">
        <f t="shared" si="289"/>
        <v>#DIV/0!</v>
      </c>
      <c r="FT2340" t="e">
        <f t="shared" si="290"/>
        <v>#DIV/0!</v>
      </c>
      <c r="FU2340" t="e">
        <f t="shared" si="291"/>
        <v>#DIV/0!</v>
      </c>
      <c r="FV2340" t="e">
        <f t="shared" si="292"/>
        <v>#DIV/0!</v>
      </c>
      <c r="FW2340" t="e">
        <f t="shared" si="293"/>
        <v>#DIV/0!</v>
      </c>
      <c r="FX2340" t="e">
        <f t="shared" si="294"/>
        <v>#DIV/0!</v>
      </c>
      <c r="FY2340" t="e">
        <f t="shared" si="295"/>
        <v>#DIV/0!</v>
      </c>
      <c r="FZ2340" t="e">
        <f t="shared" si="296"/>
        <v>#DIV/0!</v>
      </c>
      <c r="GA2340" t="e">
        <f t="shared" si="297"/>
        <v>#DIV/0!</v>
      </c>
      <c r="GB2340" t="e">
        <f t="shared" si="298"/>
        <v>#DIV/0!</v>
      </c>
    </row>
    <row r="2341" spans="102:184" x14ac:dyDescent="0.25">
      <c r="CX2341" s="4"/>
      <c r="CY2341" s="4"/>
      <c r="CZ2341" s="4"/>
      <c r="DA2341" s="4"/>
      <c r="DB2341" s="4"/>
      <c r="DC2341" s="4"/>
      <c r="DD2341" s="4"/>
      <c r="DE2341" s="4"/>
      <c r="DF2341" s="4"/>
      <c r="DG2341" s="4"/>
      <c r="DH2341" s="4"/>
      <c r="DI2341" s="4"/>
      <c r="DJ2341" s="4"/>
      <c r="DK2341" s="4"/>
      <c r="DL2341" s="4"/>
      <c r="DM2341" s="4"/>
      <c r="DN2341" s="4"/>
      <c r="DO2341" s="4"/>
      <c r="DP2341" s="4"/>
      <c r="DQ2341" s="4"/>
      <c r="FS2341" t="e">
        <f t="shared" si="289"/>
        <v>#DIV/0!</v>
      </c>
      <c r="FT2341" t="e">
        <f t="shared" si="290"/>
        <v>#DIV/0!</v>
      </c>
      <c r="FU2341" t="e">
        <f t="shared" si="291"/>
        <v>#DIV/0!</v>
      </c>
      <c r="FV2341" t="e">
        <f t="shared" si="292"/>
        <v>#DIV/0!</v>
      </c>
      <c r="FW2341" t="e">
        <f t="shared" si="293"/>
        <v>#DIV/0!</v>
      </c>
      <c r="FX2341" t="e">
        <f t="shared" si="294"/>
        <v>#DIV/0!</v>
      </c>
      <c r="FY2341" t="e">
        <f t="shared" si="295"/>
        <v>#DIV/0!</v>
      </c>
      <c r="FZ2341" t="e">
        <f t="shared" si="296"/>
        <v>#DIV/0!</v>
      </c>
      <c r="GA2341" t="e">
        <f t="shared" si="297"/>
        <v>#DIV/0!</v>
      </c>
      <c r="GB2341" t="e">
        <f t="shared" si="298"/>
        <v>#DIV/0!</v>
      </c>
    </row>
    <row r="2342" spans="102:184" x14ac:dyDescent="0.25">
      <c r="CX2342" s="4"/>
      <c r="CY2342" s="4"/>
      <c r="CZ2342" s="4"/>
      <c r="DA2342" s="4"/>
      <c r="DB2342" s="4"/>
      <c r="DC2342" s="4"/>
      <c r="DD2342" s="4"/>
      <c r="DE2342" s="4"/>
      <c r="DF2342" s="4"/>
      <c r="DG2342" s="4"/>
      <c r="DH2342" s="4"/>
      <c r="DI2342" s="4"/>
      <c r="DJ2342" s="4"/>
      <c r="DK2342" s="4"/>
      <c r="DL2342" s="4"/>
      <c r="DM2342" s="4"/>
      <c r="DN2342" s="4"/>
      <c r="DO2342" s="4"/>
      <c r="DP2342" s="4"/>
      <c r="DQ2342" s="4"/>
      <c r="FS2342" t="e">
        <f t="shared" si="289"/>
        <v>#DIV/0!</v>
      </c>
      <c r="FT2342" t="e">
        <f t="shared" si="290"/>
        <v>#DIV/0!</v>
      </c>
      <c r="FU2342" t="e">
        <f t="shared" si="291"/>
        <v>#DIV/0!</v>
      </c>
      <c r="FV2342" t="e">
        <f t="shared" si="292"/>
        <v>#DIV/0!</v>
      </c>
      <c r="FW2342" t="e">
        <f t="shared" si="293"/>
        <v>#DIV/0!</v>
      </c>
      <c r="FX2342" t="e">
        <f t="shared" si="294"/>
        <v>#DIV/0!</v>
      </c>
      <c r="FY2342" t="e">
        <f t="shared" si="295"/>
        <v>#DIV/0!</v>
      </c>
      <c r="FZ2342" t="e">
        <f t="shared" si="296"/>
        <v>#DIV/0!</v>
      </c>
      <c r="GA2342" t="e">
        <f t="shared" si="297"/>
        <v>#DIV/0!</v>
      </c>
      <c r="GB2342" t="e">
        <f t="shared" si="298"/>
        <v>#DIV/0!</v>
      </c>
    </row>
    <row r="2343" spans="102:184" x14ac:dyDescent="0.25">
      <c r="CX2343" s="4"/>
      <c r="CY2343" s="4"/>
      <c r="CZ2343" s="4"/>
      <c r="DA2343" s="4"/>
      <c r="DB2343" s="4"/>
      <c r="DC2343" s="4"/>
      <c r="DD2343" s="4"/>
      <c r="DE2343" s="4"/>
      <c r="DF2343" s="4"/>
      <c r="DG2343" s="4"/>
      <c r="DH2343" s="4"/>
      <c r="DI2343" s="4"/>
      <c r="DJ2343" s="4"/>
      <c r="DK2343" s="4"/>
      <c r="DL2343" s="4"/>
      <c r="DM2343" s="4"/>
      <c r="DN2343" s="4"/>
      <c r="DO2343" s="4"/>
      <c r="DP2343" s="4"/>
      <c r="DQ2343" s="4"/>
      <c r="FS2343" t="e">
        <f t="shared" si="289"/>
        <v>#DIV/0!</v>
      </c>
      <c r="FT2343" t="e">
        <f t="shared" si="290"/>
        <v>#DIV/0!</v>
      </c>
      <c r="FU2343" t="e">
        <f t="shared" si="291"/>
        <v>#DIV/0!</v>
      </c>
      <c r="FV2343" t="e">
        <f t="shared" si="292"/>
        <v>#DIV/0!</v>
      </c>
      <c r="FW2343" t="e">
        <f t="shared" si="293"/>
        <v>#DIV/0!</v>
      </c>
      <c r="FX2343" t="e">
        <f t="shared" si="294"/>
        <v>#DIV/0!</v>
      </c>
      <c r="FY2343" t="e">
        <f t="shared" si="295"/>
        <v>#DIV/0!</v>
      </c>
      <c r="FZ2343" t="e">
        <f t="shared" si="296"/>
        <v>#DIV/0!</v>
      </c>
      <c r="GA2343" t="e">
        <f t="shared" si="297"/>
        <v>#DIV/0!</v>
      </c>
      <c r="GB2343" t="e">
        <f t="shared" si="298"/>
        <v>#DIV/0!</v>
      </c>
    </row>
    <row r="2344" spans="102:184" x14ac:dyDescent="0.25">
      <c r="CX2344" s="4"/>
      <c r="CY2344" s="4"/>
      <c r="CZ2344" s="4"/>
      <c r="DA2344" s="4"/>
      <c r="DB2344" s="4"/>
      <c r="DC2344" s="4"/>
      <c r="DD2344" s="4"/>
      <c r="DE2344" s="4"/>
      <c r="DF2344" s="4"/>
      <c r="DG2344" s="4"/>
      <c r="DH2344" s="4"/>
      <c r="DI2344" s="4"/>
      <c r="DJ2344" s="4"/>
      <c r="DK2344" s="4"/>
      <c r="DL2344" s="4"/>
      <c r="DM2344" s="4"/>
      <c r="DN2344" s="4"/>
      <c r="DO2344" s="4"/>
      <c r="DP2344" s="4"/>
      <c r="DQ2344" s="4"/>
      <c r="FS2344" t="e">
        <f t="shared" si="289"/>
        <v>#DIV/0!</v>
      </c>
      <c r="FT2344" t="e">
        <f t="shared" si="290"/>
        <v>#DIV/0!</v>
      </c>
      <c r="FU2344" t="e">
        <f t="shared" si="291"/>
        <v>#DIV/0!</v>
      </c>
      <c r="FV2344" t="e">
        <f t="shared" si="292"/>
        <v>#DIV/0!</v>
      </c>
      <c r="FW2344" t="e">
        <f t="shared" si="293"/>
        <v>#DIV/0!</v>
      </c>
      <c r="FX2344" t="e">
        <f t="shared" si="294"/>
        <v>#DIV/0!</v>
      </c>
      <c r="FY2344" t="e">
        <f t="shared" si="295"/>
        <v>#DIV/0!</v>
      </c>
      <c r="FZ2344" t="e">
        <f t="shared" si="296"/>
        <v>#DIV/0!</v>
      </c>
      <c r="GA2344" t="e">
        <f t="shared" si="297"/>
        <v>#DIV/0!</v>
      </c>
      <c r="GB2344" t="e">
        <f t="shared" si="298"/>
        <v>#DIV/0!</v>
      </c>
    </row>
    <row r="2345" spans="102:184" x14ac:dyDescent="0.25">
      <c r="CX2345" s="4"/>
      <c r="CY2345" s="4"/>
      <c r="CZ2345" s="4"/>
      <c r="DA2345" s="4"/>
      <c r="DB2345" s="4"/>
      <c r="DC2345" s="4"/>
      <c r="DD2345" s="4"/>
      <c r="DE2345" s="4"/>
      <c r="DF2345" s="4"/>
      <c r="DG2345" s="4"/>
      <c r="DH2345" s="4"/>
      <c r="DI2345" s="4"/>
      <c r="DJ2345" s="4"/>
      <c r="DK2345" s="4"/>
      <c r="DL2345" s="4"/>
      <c r="DM2345" s="4"/>
      <c r="DN2345" s="4"/>
      <c r="DO2345" s="4"/>
      <c r="DP2345" s="4"/>
      <c r="DQ2345" s="4"/>
      <c r="FS2345" t="e">
        <f t="shared" si="289"/>
        <v>#DIV/0!</v>
      </c>
      <c r="FT2345" t="e">
        <f t="shared" si="290"/>
        <v>#DIV/0!</v>
      </c>
      <c r="FU2345" t="e">
        <f t="shared" si="291"/>
        <v>#DIV/0!</v>
      </c>
      <c r="FV2345" t="e">
        <f t="shared" si="292"/>
        <v>#DIV/0!</v>
      </c>
      <c r="FW2345" t="e">
        <f t="shared" si="293"/>
        <v>#DIV/0!</v>
      </c>
      <c r="FX2345" t="e">
        <f t="shared" si="294"/>
        <v>#DIV/0!</v>
      </c>
      <c r="FY2345" t="e">
        <f t="shared" si="295"/>
        <v>#DIV/0!</v>
      </c>
      <c r="FZ2345" t="e">
        <f t="shared" si="296"/>
        <v>#DIV/0!</v>
      </c>
      <c r="GA2345" t="e">
        <f t="shared" si="297"/>
        <v>#DIV/0!</v>
      </c>
      <c r="GB2345" t="e">
        <f t="shared" si="298"/>
        <v>#DIV/0!</v>
      </c>
    </row>
    <row r="2346" spans="102:184" x14ac:dyDescent="0.25">
      <c r="CX2346" s="4"/>
      <c r="CY2346" s="4"/>
      <c r="CZ2346" s="4"/>
      <c r="DA2346" s="4"/>
      <c r="DB2346" s="4"/>
      <c r="DC2346" s="4"/>
      <c r="DD2346" s="4"/>
      <c r="DE2346" s="4"/>
      <c r="DF2346" s="4"/>
      <c r="DG2346" s="4"/>
      <c r="DH2346" s="4"/>
      <c r="DI2346" s="4"/>
      <c r="DJ2346" s="4"/>
      <c r="DK2346" s="4"/>
      <c r="DL2346" s="4"/>
      <c r="DM2346" s="4"/>
      <c r="DN2346" s="4"/>
      <c r="DO2346" s="4"/>
      <c r="DP2346" s="4"/>
      <c r="DQ2346" s="4"/>
      <c r="FS2346" t="e">
        <f t="shared" si="289"/>
        <v>#DIV/0!</v>
      </c>
      <c r="FT2346" t="e">
        <f t="shared" si="290"/>
        <v>#DIV/0!</v>
      </c>
      <c r="FU2346" t="e">
        <f t="shared" si="291"/>
        <v>#DIV/0!</v>
      </c>
      <c r="FV2346" t="e">
        <f t="shared" si="292"/>
        <v>#DIV/0!</v>
      </c>
      <c r="FW2346" t="e">
        <f t="shared" si="293"/>
        <v>#DIV/0!</v>
      </c>
      <c r="FX2346" t="e">
        <f t="shared" si="294"/>
        <v>#DIV/0!</v>
      </c>
      <c r="FY2346" t="e">
        <f t="shared" si="295"/>
        <v>#DIV/0!</v>
      </c>
      <c r="FZ2346" t="e">
        <f t="shared" si="296"/>
        <v>#DIV/0!</v>
      </c>
      <c r="GA2346" t="e">
        <f t="shared" si="297"/>
        <v>#DIV/0!</v>
      </c>
      <c r="GB2346" t="e">
        <f t="shared" si="298"/>
        <v>#DIV/0!</v>
      </c>
    </row>
    <row r="2347" spans="102:184" x14ac:dyDescent="0.25">
      <c r="CX2347" s="4"/>
      <c r="CY2347" s="4"/>
      <c r="CZ2347" s="4"/>
      <c r="DA2347" s="4"/>
      <c r="DB2347" s="4"/>
      <c r="DC2347" s="4"/>
      <c r="DD2347" s="4"/>
      <c r="DE2347" s="4"/>
      <c r="DF2347" s="4"/>
      <c r="DG2347" s="4"/>
      <c r="DH2347" s="4"/>
      <c r="DI2347" s="4"/>
      <c r="DJ2347" s="4"/>
      <c r="DK2347" s="4"/>
      <c r="DL2347" s="4"/>
      <c r="DM2347" s="4"/>
      <c r="DN2347" s="4"/>
      <c r="DO2347" s="4"/>
      <c r="DP2347" s="4"/>
      <c r="DQ2347" s="4"/>
      <c r="FS2347" t="e">
        <f t="shared" si="289"/>
        <v>#DIV/0!</v>
      </c>
      <c r="FT2347" t="e">
        <f t="shared" si="290"/>
        <v>#DIV/0!</v>
      </c>
      <c r="FU2347" t="e">
        <f t="shared" si="291"/>
        <v>#DIV/0!</v>
      </c>
      <c r="FV2347" t="e">
        <f t="shared" si="292"/>
        <v>#DIV/0!</v>
      </c>
      <c r="FW2347" t="e">
        <f t="shared" si="293"/>
        <v>#DIV/0!</v>
      </c>
      <c r="FX2347" t="e">
        <f t="shared" si="294"/>
        <v>#DIV/0!</v>
      </c>
      <c r="FY2347" t="e">
        <f t="shared" si="295"/>
        <v>#DIV/0!</v>
      </c>
      <c r="FZ2347" t="e">
        <f t="shared" si="296"/>
        <v>#DIV/0!</v>
      </c>
      <c r="GA2347" t="e">
        <f t="shared" si="297"/>
        <v>#DIV/0!</v>
      </c>
      <c r="GB2347" t="e">
        <f t="shared" si="298"/>
        <v>#DIV/0!</v>
      </c>
    </row>
    <row r="2348" spans="102:184" x14ac:dyDescent="0.25">
      <c r="CX2348" s="4"/>
      <c r="CY2348" s="4"/>
      <c r="CZ2348" s="4"/>
      <c r="DA2348" s="4"/>
      <c r="DB2348" s="4"/>
      <c r="DC2348" s="4"/>
      <c r="DD2348" s="4"/>
      <c r="DE2348" s="4"/>
      <c r="DF2348" s="4"/>
      <c r="DG2348" s="4"/>
      <c r="DH2348" s="4"/>
      <c r="DI2348" s="4"/>
      <c r="DJ2348" s="4"/>
      <c r="DK2348" s="4"/>
      <c r="DL2348" s="4"/>
      <c r="DM2348" s="4"/>
      <c r="DN2348" s="4"/>
      <c r="DO2348" s="4"/>
      <c r="DP2348" s="4"/>
      <c r="DQ2348" s="4"/>
      <c r="FS2348" t="e">
        <f t="shared" si="289"/>
        <v>#DIV/0!</v>
      </c>
      <c r="FT2348" t="e">
        <f t="shared" si="290"/>
        <v>#DIV/0!</v>
      </c>
      <c r="FU2348" t="e">
        <f t="shared" si="291"/>
        <v>#DIV/0!</v>
      </c>
      <c r="FV2348" t="e">
        <f t="shared" si="292"/>
        <v>#DIV/0!</v>
      </c>
      <c r="FW2348" t="e">
        <f t="shared" si="293"/>
        <v>#DIV/0!</v>
      </c>
      <c r="FX2348" t="e">
        <f t="shared" si="294"/>
        <v>#DIV/0!</v>
      </c>
      <c r="FY2348" t="e">
        <f t="shared" si="295"/>
        <v>#DIV/0!</v>
      </c>
      <c r="FZ2348" t="e">
        <f t="shared" si="296"/>
        <v>#DIV/0!</v>
      </c>
      <c r="GA2348" t="e">
        <f t="shared" si="297"/>
        <v>#DIV/0!</v>
      </c>
      <c r="GB2348" t="e">
        <f t="shared" si="298"/>
        <v>#DIV/0!</v>
      </c>
    </row>
    <row r="2349" spans="102:184" x14ac:dyDescent="0.25">
      <c r="CX2349" s="4"/>
      <c r="CY2349" s="4"/>
      <c r="CZ2349" s="4"/>
      <c r="DA2349" s="4"/>
      <c r="DB2349" s="4"/>
      <c r="DC2349" s="4"/>
      <c r="DD2349" s="4"/>
      <c r="DE2349" s="4"/>
      <c r="DF2349" s="4"/>
      <c r="DG2349" s="4"/>
      <c r="DH2349" s="4"/>
      <c r="DI2349" s="4"/>
      <c r="DJ2349" s="4"/>
      <c r="DK2349" s="4"/>
      <c r="DL2349" s="4"/>
      <c r="DM2349" s="4"/>
      <c r="DN2349" s="4"/>
      <c r="DO2349" s="4"/>
      <c r="DP2349" s="4"/>
      <c r="DQ2349" s="4"/>
      <c r="FS2349" t="e">
        <f t="shared" si="289"/>
        <v>#DIV/0!</v>
      </c>
      <c r="FT2349" t="e">
        <f t="shared" si="290"/>
        <v>#DIV/0!</v>
      </c>
      <c r="FU2349" t="e">
        <f t="shared" si="291"/>
        <v>#DIV/0!</v>
      </c>
      <c r="FV2349" t="e">
        <f t="shared" si="292"/>
        <v>#DIV/0!</v>
      </c>
      <c r="FW2349" t="e">
        <f t="shared" si="293"/>
        <v>#DIV/0!</v>
      </c>
      <c r="FX2349" t="e">
        <f t="shared" si="294"/>
        <v>#DIV/0!</v>
      </c>
      <c r="FY2349" t="e">
        <f t="shared" si="295"/>
        <v>#DIV/0!</v>
      </c>
      <c r="FZ2349" t="e">
        <f t="shared" si="296"/>
        <v>#DIV/0!</v>
      </c>
      <c r="GA2349" t="e">
        <f t="shared" si="297"/>
        <v>#DIV/0!</v>
      </c>
      <c r="GB2349" t="e">
        <f t="shared" si="298"/>
        <v>#DIV/0!</v>
      </c>
    </row>
    <row r="2350" spans="102:184" x14ac:dyDescent="0.25">
      <c r="CX2350" s="4"/>
      <c r="CY2350" s="4"/>
      <c r="CZ2350" s="4"/>
      <c r="DA2350" s="4"/>
      <c r="DB2350" s="4"/>
      <c r="DC2350" s="4"/>
      <c r="DD2350" s="4"/>
      <c r="DE2350" s="4"/>
      <c r="DF2350" s="4"/>
      <c r="DG2350" s="4"/>
      <c r="DH2350" s="4"/>
      <c r="DI2350" s="4"/>
      <c r="DJ2350" s="4"/>
      <c r="DK2350" s="4"/>
      <c r="DL2350" s="4"/>
      <c r="DM2350" s="4"/>
      <c r="DN2350" s="4"/>
      <c r="DO2350" s="4"/>
      <c r="DP2350" s="4"/>
      <c r="DQ2350" s="4"/>
      <c r="FS2350" t="e">
        <f t="shared" si="289"/>
        <v>#DIV/0!</v>
      </c>
      <c r="FT2350" t="e">
        <f t="shared" si="290"/>
        <v>#DIV/0!</v>
      </c>
      <c r="FU2350" t="e">
        <f t="shared" si="291"/>
        <v>#DIV/0!</v>
      </c>
      <c r="FV2350" t="e">
        <f t="shared" si="292"/>
        <v>#DIV/0!</v>
      </c>
      <c r="FW2350" t="e">
        <f t="shared" si="293"/>
        <v>#DIV/0!</v>
      </c>
      <c r="FX2350" t="e">
        <f t="shared" si="294"/>
        <v>#DIV/0!</v>
      </c>
      <c r="FY2350" t="e">
        <f t="shared" si="295"/>
        <v>#DIV/0!</v>
      </c>
      <c r="FZ2350" t="e">
        <f t="shared" si="296"/>
        <v>#DIV/0!</v>
      </c>
      <c r="GA2350" t="e">
        <f t="shared" si="297"/>
        <v>#DIV/0!</v>
      </c>
      <c r="GB2350" t="e">
        <f t="shared" si="298"/>
        <v>#DIV/0!</v>
      </c>
    </row>
    <row r="2351" spans="102:184" x14ac:dyDescent="0.25">
      <c r="CX2351" s="4"/>
      <c r="CY2351" s="4"/>
      <c r="CZ2351" s="4"/>
      <c r="DA2351" s="4"/>
      <c r="DB2351" s="4"/>
      <c r="DC2351" s="4"/>
      <c r="DD2351" s="4"/>
      <c r="DE2351" s="4"/>
      <c r="DF2351" s="4"/>
      <c r="DG2351" s="4"/>
      <c r="DH2351" s="4"/>
      <c r="DI2351" s="4"/>
      <c r="DJ2351" s="4"/>
      <c r="DK2351" s="4"/>
      <c r="DL2351" s="4"/>
      <c r="DM2351" s="4"/>
      <c r="DN2351" s="4"/>
      <c r="DO2351" s="4"/>
      <c r="DP2351" s="4"/>
      <c r="DQ2351" s="4"/>
      <c r="FS2351" t="e">
        <f t="shared" si="289"/>
        <v>#DIV/0!</v>
      </c>
      <c r="FT2351" t="e">
        <f t="shared" si="290"/>
        <v>#DIV/0!</v>
      </c>
      <c r="FU2351" t="e">
        <f t="shared" si="291"/>
        <v>#DIV/0!</v>
      </c>
      <c r="FV2351" t="e">
        <f t="shared" si="292"/>
        <v>#DIV/0!</v>
      </c>
      <c r="FW2351" t="e">
        <f t="shared" si="293"/>
        <v>#DIV/0!</v>
      </c>
      <c r="FX2351" t="e">
        <f t="shared" si="294"/>
        <v>#DIV/0!</v>
      </c>
      <c r="FY2351" t="e">
        <f t="shared" si="295"/>
        <v>#DIV/0!</v>
      </c>
      <c r="FZ2351" t="e">
        <f t="shared" si="296"/>
        <v>#DIV/0!</v>
      </c>
      <c r="GA2351" t="e">
        <f t="shared" si="297"/>
        <v>#DIV/0!</v>
      </c>
      <c r="GB2351" t="e">
        <f t="shared" si="298"/>
        <v>#DIV/0!</v>
      </c>
    </row>
    <row r="2352" spans="102:184" x14ac:dyDescent="0.25">
      <c r="CX2352" s="4"/>
      <c r="CY2352" s="4"/>
      <c r="CZ2352" s="4"/>
      <c r="DA2352" s="4"/>
      <c r="DB2352" s="4"/>
      <c r="DC2352" s="4"/>
      <c r="DD2352" s="4"/>
      <c r="DE2352" s="4"/>
      <c r="DF2352" s="4"/>
      <c r="DG2352" s="4"/>
      <c r="DH2352" s="4"/>
      <c r="DI2352" s="4"/>
      <c r="DJ2352" s="4"/>
      <c r="DK2352" s="4"/>
      <c r="DL2352" s="4"/>
      <c r="DM2352" s="4"/>
      <c r="DN2352" s="4"/>
      <c r="DO2352" s="4"/>
      <c r="DP2352" s="4"/>
      <c r="DQ2352" s="4"/>
      <c r="FS2352" t="e">
        <f t="shared" si="289"/>
        <v>#DIV/0!</v>
      </c>
      <c r="FT2352" t="e">
        <f t="shared" si="290"/>
        <v>#DIV/0!</v>
      </c>
      <c r="FU2352" t="e">
        <f t="shared" si="291"/>
        <v>#DIV/0!</v>
      </c>
      <c r="FV2352" t="e">
        <f t="shared" si="292"/>
        <v>#DIV/0!</v>
      </c>
      <c r="FW2352" t="e">
        <f t="shared" si="293"/>
        <v>#DIV/0!</v>
      </c>
      <c r="FX2352" t="e">
        <f t="shared" si="294"/>
        <v>#DIV/0!</v>
      </c>
      <c r="FY2352" t="e">
        <f t="shared" si="295"/>
        <v>#DIV/0!</v>
      </c>
      <c r="FZ2352" t="e">
        <f t="shared" si="296"/>
        <v>#DIV/0!</v>
      </c>
      <c r="GA2352" t="e">
        <f t="shared" si="297"/>
        <v>#DIV/0!</v>
      </c>
      <c r="GB2352" t="e">
        <f t="shared" si="298"/>
        <v>#DIV/0!</v>
      </c>
    </row>
    <row r="2353" spans="102:184" x14ac:dyDescent="0.25">
      <c r="CX2353" s="4"/>
      <c r="CY2353" s="4"/>
      <c r="CZ2353" s="4"/>
      <c r="DA2353" s="4"/>
      <c r="DB2353" s="4"/>
      <c r="DC2353" s="4"/>
      <c r="DD2353" s="4"/>
      <c r="DE2353" s="4"/>
      <c r="DF2353" s="4"/>
      <c r="DG2353" s="4"/>
      <c r="DH2353" s="4"/>
      <c r="DI2353" s="4"/>
      <c r="DJ2353" s="4"/>
      <c r="DK2353" s="4"/>
      <c r="DL2353" s="4"/>
      <c r="DM2353" s="4"/>
      <c r="DN2353" s="4"/>
      <c r="DO2353" s="4"/>
      <c r="DP2353" s="4"/>
      <c r="DQ2353" s="4"/>
      <c r="FS2353" t="e">
        <f t="shared" si="289"/>
        <v>#DIV/0!</v>
      </c>
      <c r="FT2353" t="e">
        <f t="shared" si="290"/>
        <v>#DIV/0!</v>
      </c>
      <c r="FU2353" t="e">
        <f t="shared" si="291"/>
        <v>#DIV/0!</v>
      </c>
      <c r="FV2353" t="e">
        <f t="shared" si="292"/>
        <v>#DIV/0!</v>
      </c>
      <c r="FW2353" t="e">
        <f t="shared" si="293"/>
        <v>#DIV/0!</v>
      </c>
      <c r="FX2353" t="e">
        <f t="shared" si="294"/>
        <v>#DIV/0!</v>
      </c>
      <c r="FY2353" t="e">
        <f t="shared" si="295"/>
        <v>#DIV/0!</v>
      </c>
      <c r="FZ2353" t="e">
        <f t="shared" si="296"/>
        <v>#DIV/0!</v>
      </c>
      <c r="GA2353" t="e">
        <f t="shared" si="297"/>
        <v>#DIV/0!</v>
      </c>
      <c r="GB2353" t="e">
        <f t="shared" si="298"/>
        <v>#DIV/0!</v>
      </c>
    </row>
    <row r="2354" spans="102:184" x14ac:dyDescent="0.25">
      <c r="CX2354" s="4"/>
      <c r="CY2354" s="4"/>
      <c r="CZ2354" s="4"/>
      <c r="DA2354" s="4"/>
      <c r="DB2354" s="4"/>
      <c r="DC2354" s="4"/>
      <c r="DD2354" s="4"/>
      <c r="DE2354" s="4"/>
      <c r="DF2354" s="4"/>
      <c r="DG2354" s="4"/>
      <c r="DH2354" s="4"/>
      <c r="DI2354" s="4"/>
      <c r="DJ2354" s="4"/>
      <c r="DK2354" s="4"/>
      <c r="DL2354" s="4"/>
      <c r="DM2354" s="4"/>
      <c r="DN2354" s="4"/>
      <c r="DO2354" s="4"/>
      <c r="DP2354" s="4"/>
      <c r="DQ2354" s="4"/>
      <c r="FS2354" t="e">
        <f t="shared" si="289"/>
        <v>#DIV/0!</v>
      </c>
      <c r="FT2354" t="e">
        <f t="shared" si="290"/>
        <v>#DIV/0!</v>
      </c>
      <c r="FU2354" t="e">
        <f t="shared" si="291"/>
        <v>#DIV/0!</v>
      </c>
      <c r="FV2354" t="e">
        <f t="shared" si="292"/>
        <v>#DIV/0!</v>
      </c>
      <c r="FW2354" t="e">
        <f t="shared" si="293"/>
        <v>#DIV/0!</v>
      </c>
      <c r="FX2354" t="e">
        <f t="shared" si="294"/>
        <v>#DIV/0!</v>
      </c>
      <c r="FY2354" t="e">
        <f t="shared" si="295"/>
        <v>#DIV/0!</v>
      </c>
      <c r="FZ2354" t="e">
        <f t="shared" si="296"/>
        <v>#DIV/0!</v>
      </c>
      <c r="GA2354" t="e">
        <f t="shared" si="297"/>
        <v>#DIV/0!</v>
      </c>
      <c r="GB2354" t="e">
        <f t="shared" si="298"/>
        <v>#DIV/0!</v>
      </c>
    </row>
    <row r="2355" spans="102:184" x14ac:dyDescent="0.25">
      <c r="CX2355" s="4"/>
      <c r="CY2355" s="4"/>
      <c r="CZ2355" s="4"/>
      <c r="DA2355" s="4"/>
      <c r="DB2355" s="4"/>
      <c r="DC2355" s="4"/>
      <c r="DD2355" s="4"/>
      <c r="DE2355" s="4"/>
      <c r="DF2355" s="4"/>
      <c r="DG2355" s="4"/>
      <c r="DH2355" s="4"/>
      <c r="DI2355" s="4"/>
      <c r="DJ2355" s="4"/>
      <c r="DK2355" s="4"/>
      <c r="DL2355" s="4"/>
      <c r="DM2355" s="4"/>
      <c r="DN2355" s="4"/>
      <c r="DO2355" s="4"/>
      <c r="DP2355" s="4"/>
      <c r="DQ2355" s="4"/>
      <c r="FS2355" t="e">
        <f t="shared" si="289"/>
        <v>#DIV/0!</v>
      </c>
      <c r="FT2355" t="e">
        <f t="shared" si="290"/>
        <v>#DIV/0!</v>
      </c>
      <c r="FU2355" t="e">
        <f t="shared" si="291"/>
        <v>#DIV/0!</v>
      </c>
      <c r="FV2355" t="e">
        <f t="shared" si="292"/>
        <v>#DIV/0!</v>
      </c>
      <c r="FW2355" t="e">
        <f t="shared" si="293"/>
        <v>#DIV/0!</v>
      </c>
      <c r="FX2355" t="e">
        <f t="shared" si="294"/>
        <v>#DIV/0!</v>
      </c>
      <c r="FY2355" t="e">
        <f t="shared" si="295"/>
        <v>#DIV/0!</v>
      </c>
      <c r="FZ2355" t="e">
        <f t="shared" si="296"/>
        <v>#DIV/0!</v>
      </c>
      <c r="GA2355" t="e">
        <f t="shared" si="297"/>
        <v>#DIV/0!</v>
      </c>
      <c r="GB2355" t="e">
        <f t="shared" si="298"/>
        <v>#DIV/0!</v>
      </c>
    </row>
    <row r="2356" spans="102:184" x14ac:dyDescent="0.25">
      <c r="CX2356" s="4"/>
      <c r="CY2356" s="4"/>
      <c r="CZ2356" s="4"/>
      <c r="DA2356" s="4"/>
      <c r="DB2356" s="4"/>
      <c r="DC2356" s="4"/>
      <c r="DD2356" s="4"/>
      <c r="DE2356" s="4"/>
      <c r="DF2356" s="4"/>
      <c r="DG2356" s="4"/>
      <c r="DH2356" s="4"/>
      <c r="DI2356" s="4"/>
      <c r="DJ2356" s="4"/>
      <c r="DK2356" s="4"/>
      <c r="DL2356" s="4"/>
      <c r="DM2356" s="4"/>
      <c r="DN2356" s="4"/>
      <c r="DO2356" s="4"/>
      <c r="DP2356" s="4"/>
      <c r="DQ2356" s="4"/>
      <c r="FS2356" t="e">
        <f t="shared" si="289"/>
        <v>#DIV/0!</v>
      </c>
      <c r="FT2356" t="e">
        <f t="shared" si="290"/>
        <v>#DIV/0!</v>
      </c>
      <c r="FU2356" t="e">
        <f t="shared" si="291"/>
        <v>#DIV/0!</v>
      </c>
      <c r="FV2356" t="e">
        <f t="shared" si="292"/>
        <v>#DIV/0!</v>
      </c>
      <c r="FW2356" t="e">
        <f t="shared" si="293"/>
        <v>#DIV/0!</v>
      </c>
      <c r="FX2356" t="e">
        <f t="shared" si="294"/>
        <v>#DIV/0!</v>
      </c>
      <c r="FY2356" t="e">
        <f t="shared" si="295"/>
        <v>#DIV/0!</v>
      </c>
      <c r="FZ2356" t="e">
        <f t="shared" si="296"/>
        <v>#DIV/0!</v>
      </c>
      <c r="GA2356" t="e">
        <f t="shared" si="297"/>
        <v>#DIV/0!</v>
      </c>
      <c r="GB2356" t="e">
        <f t="shared" si="298"/>
        <v>#DIV/0!</v>
      </c>
    </row>
    <row r="2357" spans="102:184" x14ac:dyDescent="0.25">
      <c r="CX2357" s="4"/>
      <c r="CY2357" s="4"/>
      <c r="CZ2357" s="4"/>
      <c r="DA2357" s="4"/>
      <c r="DB2357" s="4"/>
      <c r="DC2357" s="4"/>
      <c r="DD2357" s="4"/>
      <c r="DE2357" s="4"/>
      <c r="DF2357" s="4"/>
      <c r="DG2357" s="4"/>
      <c r="DH2357" s="4"/>
      <c r="DI2357" s="4"/>
      <c r="DJ2357" s="4"/>
      <c r="DK2357" s="4"/>
      <c r="DL2357" s="4"/>
      <c r="DM2357" s="4"/>
      <c r="DN2357" s="4"/>
      <c r="DO2357" s="4"/>
      <c r="DP2357" s="4"/>
      <c r="DQ2357" s="4"/>
      <c r="FS2357" t="e">
        <f t="shared" si="289"/>
        <v>#DIV/0!</v>
      </c>
      <c r="FT2357" t="e">
        <f t="shared" si="290"/>
        <v>#DIV/0!</v>
      </c>
      <c r="FU2357" t="e">
        <f t="shared" si="291"/>
        <v>#DIV/0!</v>
      </c>
      <c r="FV2357" t="e">
        <f t="shared" si="292"/>
        <v>#DIV/0!</v>
      </c>
      <c r="FW2357" t="e">
        <f t="shared" si="293"/>
        <v>#DIV/0!</v>
      </c>
      <c r="FX2357" t="e">
        <f t="shared" si="294"/>
        <v>#DIV/0!</v>
      </c>
      <c r="FY2357" t="e">
        <f t="shared" si="295"/>
        <v>#DIV/0!</v>
      </c>
      <c r="FZ2357" t="e">
        <f t="shared" si="296"/>
        <v>#DIV/0!</v>
      </c>
      <c r="GA2357" t="e">
        <f t="shared" si="297"/>
        <v>#DIV/0!</v>
      </c>
      <c r="GB2357" t="e">
        <f t="shared" si="298"/>
        <v>#DIV/0!</v>
      </c>
    </row>
    <row r="2358" spans="102:184" x14ac:dyDescent="0.25">
      <c r="CX2358" s="4"/>
      <c r="CY2358" s="4"/>
      <c r="CZ2358" s="4"/>
      <c r="DA2358" s="4"/>
      <c r="DB2358" s="4"/>
      <c r="DC2358" s="4"/>
      <c r="DD2358" s="4"/>
      <c r="DE2358" s="4"/>
      <c r="DF2358" s="4"/>
      <c r="DG2358" s="4"/>
      <c r="DH2358" s="4"/>
      <c r="DI2358" s="4"/>
      <c r="DJ2358" s="4"/>
      <c r="DK2358" s="4"/>
      <c r="DL2358" s="4"/>
      <c r="DM2358" s="4"/>
      <c r="DN2358" s="4"/>
      <c r="DO2358" s="4"/>
      <c r="DP2358" s="4"/>
      <c r="DQ2358" s="4"/>
      <c r="FS2358" t="e">
        <f t="shared" si="289"/>
        <v>#DIV/0!</v>
      </c>
      <c r="FT2358" t="e">
        <f t="shared" si="290"/>
        <v>#DIV/0!</v>
      </c>
      <c r="FU2358" t="e">
        <f t="shared" si="291"/>
        <v>#DIV/0!</v>
      </c>
      <c r="FV2358" t="e">
        <f t="shared" si="292"/>
        <v>#DIV/0!</v>
      </c>
      <c r="FW2358" t="e">
        <f t="shared" si="293"/>
        <v>#DIV/0!</v>
      </c>
      <c r="FX2358" t="e">
        <f t="shared" si="294"/>
        <v>#DIV/0!</v>
      </c>
      <c r="FY2358" t="e">
        <f t="shared" si="295"/>
        <v>#DIV/0!</v>
      </c>
      <c r="FZ2358" t="e">
        <f t="shared" si="296"/>
        <v>#DIV/0!</v>
      </c>
      <c r="GA2358" t="e">
        <f t="shared" si="297"/>
        <v>#DIV/0!</v>
      </c>
      <c r="GB2358" t="e">
        <f t="shared" si="298"/>
        <v>#DIV/0!</v>
      </c>
    </row>
    <row r="2359" spans="102:184" x14ac:dyDescent="0.25">
      <c r="CX2359" s="4"/>
      <c r="CY2359" s="4"/>
      <c r="CZ2359" s="4"/>
      <c r="DA2359" s="4"/>
      <c r="DB2359" s="4"/>
      <c r="DC2359" s="4"/>
      <c r="DD2359" s="4"/>
      <c r="DE2359" s="4"/>
      <c r="DF2359" s="4"/>
      <c r="DG2359" s="4"/>
      <c r="DH2359" s="4"/>
      <c r="DI2359" s="4"/>
      <c r="DJ2359" s="4"/>
      <c r="DK2359" s="4"/>
      <c r="DL2359" s="4"/>
      <c r="DM2359" s="4"/>
      <c r="DN2359" s="4"/>
      <c r="DO2359" s="4"/>
      <c r="DP2359" s="4"/>
      <c r="DQ2359" s="4"/>
      <c r="FS2359" t="e">
        <f t="shared" si="289"/>
        <v>#DIV/0!</v>
      </c>
      <c r="FT2359" t="e">
        <f t="shared" si="290"/>
        <v>#DIV/0!</v>
      </c>
      <c r="FU2359" t="e">
        <f t="shared" si="291"/>
        <v>#DIV/0!</v>
      </c>
      <c r="FV2359" t="e">
        <f t="shared" si="292"/>
        <v>#DIV/0!</v>
      </c>
      <c r="FW2359" t="e">
        <f t="shared" si="293"/>
        <v>#DIV/0!</v>
      </c>
      <c r="FX2359" t="e">
        <f t="shared" si="294"/>
        <v>#DIV/0!</v>
      </c>
      <c r="FY2359" t="e">
        <f t="shared" si="295"/>
        <v>#DIV/0!</v>
      </c>
      <c r="FZ2359" t="e">
        <f t="shared" si="296"/>
        <v>#DIV/0!</v>
      </c>
      <c r="GA2359" t="e">
        <f t="shared" si="297"/>
        <v>#DIV/0!</v>
      </c>
      <c r="GB2359" t="e">
        <f t="shared" si="298"/>
        <v>#DIV/0!</v>
      </c>
    </row>
    <row r="2360" spans="102:184" x14ac:dyDescent="0.25">
      <c r="CX2360" s="4"/>
      <c r="CY2360" s="4"/>
      <c r="CZ2360" s="4"/>
      <c r="DA2360" s="4"/>
      <c r="DB2360" s="4"/>
      <c r="DC2360" s="4"/>
      <c r="DD2360" s="4"/>
      <c r="DE2360" s="4"/>
      <c r="DF2360" s="4"/>
      <c r="DG2360" s="4"/>
      <c r="DH2360" s="4"/>
      <c r="DI2360" s="4"/>
      <c r="DJ2360" s="4"/>
      <c r="DK2360" s="4"/>
      <c r="DL2360" s="4"/>
      <c r="DM2360" s="4"/>
      <c r="DN2360" s="4"/>
      <c r="DO2360" s="4"/>
      <c r="DP2360" s="4"/>
      <c r="DQ2360" s="4"/>
      <c r="FS2360" t="e">
        <f t="shared" si="289"/>
        <v>#DIV/0!</v>
      </c>
      <c r="FT2360" t="e">
        <f t="shared" si="290"/>
        <v>#DIV/0!</v>
      </c>
      <c r="FU2360" t="e">
        <f t="shared" si="291"/>
        <v>#DIV/0!</v>
      </c>
      <c r="FV2360" t="e">
        <f t="shared" si="292"/>
        <v>#DIV/0!</v>
      </c>
      <c r="FW2360" t="e">
        <f t="shared" si="293"/>
        <v>#DIV/0!</v>
      </c>
      <c r="FX2360" t="e">
        <f t="shared" si="294"/>
        <v>#DIV/0!</v>
      </c>
      <c r="FY2360" t="e">
        <f t="shared" si="295"/>
        <v>#DIV/0!</v>
      </c>
      <c r="FZ2360" t="e">
        <f t="shared" si="296"/>
        <v>#DIV/0!</v>
      </c>
      <c r="GA2360" t="e">
        <f t="shared" si="297"/>
        <v>#DIV/0!</v>
      </c>
      <c r="GB2360" t="e">
        <f t="shared" si="298"/>
        <v>#DIV/0!</v>
      </c>
    </row>
    <row r="2361" spans="102:184" x14ac:dyDescent="0.25">
      <c r="CX2361" s="4"/>
      <c r="CY2361" s="4"/>
      <c r="CZ2361" s="4"/>
      <c r="DA2361" s="4"/>
      <c r="DB2361" s="4"/>
      <c r="DC2361" s="4"/>
      <c r="DD2361" s="4"/>
      <c r="DE2361" s="4"/>
      <c r="DF2361" s="4"/>
      <c r="DG2361" s="4"/>
      <c r="DH2361" s="4"/>
      <c r="DI2361" s="4"/>
      <c r="DJ2361" s="4"/>
      <c r="DK2361" s="4"/>
      <c r="DL2361" s="4"/>
      <c r="DM2361" s="4"/>
      <c r="DN2361" s="4"/>
      <c r="DO2361" s="4"/>
      <c r="DP2361" s="4"/>
      <c r="DQ2361" s="4"/>
      <c r="FS2361" t="e">
        <f t="shared" si="289"/>
        <v>#DIV/0!</v>
      </c>
      <c r="FT2361" t="e">
        <f t="shared" si="290"/>
        <v>#DIV/0!</v>
      </c>
      <c r="FU2361" t="e">
        <f t="shared" si="291"/>
        <v>#DIV/0!</v>
      </c>
      <c r="FV2361" t="e">
        <f t="shared" si="292"/>
        <v>#DIV/0!</v>
      </c>
      <c r="FW2361" t="e">
        <f t="shared" si="293"/>
        <v>#DIV/0!</v>
      </c>
      <c r="FX2361" t="e">
        <f t="shared" si="294"/>
        <v>#DIV/0!</v>
      </c>
      <c r="FY2361" t="e">
        <f t="shared" si="295"/>
        <v>#DIV/0!</v>
      </c>
      <c r="FZ2361" t="e">
        <f t="shared" si="296"/>
        <v>#DIV/0!</v>
      </c>
      <c r="GA2361" t="e">
        <f t="shared" si="297"/>
        <v>#DIV/0!</v>
      </c>
      <c r="GB2361" t="e">
        <f t="shared" si="298"/>
        <v>#DIV/0!</v>
      </c>
    </row>
    <row r="2362" spans="102:184" x14ac:dyDescent="0.25">
      <c r="CX2362" s="4"/>
      <c r="CY2362" s="4"/>
      <c r="CZ2362" s="4"/>
      <c r="DA2362" s="4"/>
      <c r="DB2362" s="4"/>
      <c r="DC2362" s="4"/>
      <c r="DD2362" s="4"/>
      <c r="DE2362" s="4"/>
      <c r="DF2362" s="4"/>
      <c r="DG2362" s="4"/>
      <c r="DH2362" s="4"/>
      <c r="DI2362" s="4"/>
      <c r="DJ2362" s="4"/>
      <c r="DK2362" s="4"/>
      <c r="DL2362" s="4"/>
      <c r="DM2362" s="4"/>
      <c r="DN2362" s="4"/>
      <c r="DO2362" s="4"/>
      <c r="DP2362" s="4"/>
      <c r="DQ2362" s="4"/>
      <c r="FS2362" t="e">
        <f t="shared" si="289"/>
        <v>#DIV/0!</v>
      </c>
      <c r="FT2362" t="e">
        <f t="shared" si="290"/>
        <v>#DIV/0!</v>
      </c>
      <c r="FU2362" t="e">
        <f t="shared" si="291"/>
        <v>#DIV/0!</v>
      </c>
      <c r="FV2362" t="e">
        <f t="shared" si="292"/>
        <v>#DIV/0!</v>
      </c>
      <c r="FW2362" t="e">
        <f t="shared" si="293"/>
        <v>#DIV/0!</v>
      </c>
      <c r="FX2362" t="e">
        <f t="shared" si="294"/>
        <v>#DIV/0!</v>
      </c>
      <c r="FY2362" t="e">
        <f t="shared" si="295"/>
        <v>#DIV/0!</v>
      </c>
      <c r="FZ2362" t="e">
        <f t="shared" si="296"/>
        <v>#DIV/0!</v>
      </c>
      <c r="GA2362" t="e">
        <f t="shared" si="297"/>
        <v>#DIV/0!</v>
      </c>
      <c r="GB2362" t="e">
        <f t="shared" si="298"/>
        <v>#DIV/0!</v>
      </c>
    </row>
    <row r="2363" spans="102:184" x14ac:dyDescent="0.25">
      <c r="CX2363" s="4"/>
      <c r="CY2363" s="4"/>
      <c r="CZ2363" s="4"/>
      <c r="DA2363" s="4"/>
      <c r="DB2363" s="4"/>
      <c r="DC2363" s="4"/>
      <c r="DD2363" s="4"/>
      <c r="DE2363" s="4"/>
      <c r="DF2363" s="4"/>
      <c r="DG2363" s="4"/>
      <c r="DH2363" s="4"/>
      <c r="DI2363" s="4"/>
      <c r="DJ2363" s="4"/>
      <c r="DK2363" s="4"/>
      <c r="DL2363" s="4"/>
      <c r="DM2363" s="4"/>
      <c r="DN2363" s="4"/>
      <c r="DO2363" s="4"/>
      <c r="DP2363" s="4"/>
      <c r="DQ2363" s="4"/>
      <c r="FS2363" t="e">
        <f t="shared" si="289"/>
        <v>#DIV/0!</v>
      </c>
      <c r="FT2363" t="e">
        <f t="shared" si="290"/>
        <v>#DIV/0!</v>
      </c>
      <c r="FU2363" t="e">
        <f t="shared" si="291"/>
        <v>#DIV/0!</v>
      </c>
      <c r="FV2363" t="e">
        <f t="shared" si="292"/>
        <v>#DIV/0!</v>
      </c>
      <c r="FW2363" t="e">
        <f t="shared" si="293"/>
        <v>#DIV/0!</v>
      </c>
      <c r="FX2363" t="e">
        <f t="shared" si="294"/>
        <v>#DIV/0!</v>
      </c>
      <c r="FY2363" t="e">
        <f t="shared" si="295"/>
        <v>#DIV/0!</v>
      </c>
      <c r="FZ2363" t="e">
        <f t="shared" si="296"/>
        <v>#DIV/0!</v>
      </c>
      <c r="GA2363" t="e">
        <f t="shared" si="297"/>
        <v>#DIV/0!</v>
      </c>
      <c r="GB2363" t="e">
        <f t="shared" si="298"/>
        <v>#DIV/0!</v>
      </c>
    </row>
    <row r="2364" spans="102:184" x14ac:dyDescent="0.25">
      <c r="CX2364" s="4"/>
      <c r="CY2364" s="4"/>
      <c r="CZ2364" s="4"/>
      <c r="DA2364" s="4"/>
      <c r="DB2364" s="4"/>
      <c r="DC2364" s="4"/>
      <c r="DD2364" s="4"/>
      <c r="DE2364" s="4"/>
      <c r="DF2364" s="4"/>
      <c r="DG2364" s="4"/>
      <c r="DH2364" s="4"/>
      <c r="DI2364" s="4"/>
      <c r="DJ2364" s="4"/>
      <c r="DK2364" s="4"/>
      <c r="DL2364" s="4"/>
      <c r="DM2364" s="4"/>
      <c r="DN2364" s="4"/>
      <c r="DO2364" s="4"/>
      <c r="DP2364" s="4"/>
      <c r="DQ2364" s="4"/>
      <c r="FS2364" t="e">
        <f t="shared" si="289"/>
        <v>#DIV/0!</v>
      </c>
      <c r="FT2364" t="e">
        <f t="shared" si="290"/>
        <v>#DIV/0!</v>
      </c>
      <c r="FU2364" t="e">
        <f t="shared" si="291"/>
        <v>#DIV/0!</v>
      </c>
      <c r="FV2364" t="e">
        <f t="shared" si="292"/>
        <v>#DIV/0!</v>
      </c>
      <c r="FW2364" t="e">
        <f t="shared" si="293"/>
        <v>#DIV/0!</v>
      </c>
      <c r="FX2364" t="e">
        <f t="shared" si="294"/>
        <v>#DIV/0!</v>
      </c>
      <c r="FY2364" t="e">
        <f t="shared" si="295"/>
        <v>#DIV/0!</v>
      </c>
      <c r="FZ2364" t="e">
        <f t="shared" si="296"/>
        <v>#DIV/0!</v>
      </c>
      <c r="GA2364" t="e">
        <f t="shared" si="297"/>
        <v>#DIV/0!</v>
      </c>
      <c r="GB2364" t="e">
        <f t="shared" si="298"/>
        <v>#DIV/0!</v>
      </c>
    </row>
    <row r="2365" spans="102:184" x14ac:dyDescent="0.25">
      <c r="CX2365" s="4"/>
      <c r="CY2365" s="4"/>
      <c r="CZ2365" s="4"/>
      <c r="DA2365" s="4"/>
      <c r="DB2365" s="4"/>
      <c r="DC2365" s="4"/>
      <c r="DD2365" s="4"/>
      <c r="DE2365" s="4"/>
      <c r="DF2365" s="4"/>
      <c r="DG2365" s="4"/>
      <c r="DH2365" s="4"/>
      <c r="DI2365" s="4"/>
      <c r="DJ2365" s="4"/>
      <c r="DK2365" s="4"/>
      <c r="DL2365" s="4"/>
      <c r="DM2365" s="4"/>
      <c r="DN2365" s="4"/>
      <c r="DO2365" s="4"/>
      <c r="DP2365" s="4"/>
      <c r="DQ2365" s="4"/>
      <c r="FS2365" t="e">
        <f t="shared" si="289"/>
        <v>#DIV/0!</v>
      </c>
      <c r="FT2365" t="e">
        <f t="shared" si="290"/>
        <v>#DIV/0!</v>
      </c>
      <c r="FU2365" t="e">
        <f t="shared" si="291"/>
        <v>#DIV/0!</v>
      </c>
      <c r="FV2365" t="e">
        <f t="shared" si="292"/>
        <v>#DIV/0!</v>
      </c>
      <c r="FW2365" t="e">
        <f t="shared" si="293"/>
        <v>#DIV/0!</v>
      </c>
      <c r="FX2365" t="e">
        <f t="shared" si="294"/>
        <v>#DIV/0!</v>
      </c>
      <c r="FY2365" t="e">
        <f t="shared" si="295"/>
        <v>#DIV/0!</v>
      </c>
      <c r="FZ2365" t="e">
        <f t="shared" si="296"/>
        <v>#DIV/0!</v>
      </c>
      <c r="GA2365" t="e">
        <f t="shared" si="297"/>
        <v>#DIV/0!</v>
      </c>
      <c r="GB2365" t="e">
        <f t="shared" si="298"/>
        <v>#DIV/0!</v>
      </c>
    </row>
    <row r="2366" spans="102:184" x14ac:dyDescent="0.25">
      <c r="CX2366" s="4"/>
      <c r="CY2366" s="4"/>
      <c r="CZ2366" s="4"/>
      <c r="DA2366" s="4"/>
      <c r="DB2366" s="4"/>
      <c r="DC2366" s="4"/>
      <c r="DD2366" s="4"/>
      <c r="DE2366" s="4"/>
      <c r="DF2366" s="4"/>
      <c r="DG2366" s="4"/>
      <c r="DH2366" s="4"/>
      <c r="DI2366" s="4"/>
      <c r="DJ2366" s="4"/>
      <c r="DK2366" s="4"/>
      <c r="DL2366" s="4"/>
      <c r="DM2366" s="4"/>
      <c r="DN2366" s="4"/>
      <c r="DO2366" s="4"/>
      <c r="DP2366" s="4"/>
      <c r="DQ2366" s="4"/>
      <c r="FS2366" t="e">
        <f t="shared" si="289"/>
        <v>#DIV/0!</v>
      </c>
      <c r="FT2366" t="e">
        <f t="shared" si="290"/>
        <v>#DIV/0!</v>
      </c>
      <c r="FU2366" t="e">
        <f t="shared" si="291"/>
        <v>#DIV/0!</v>
      </c>
      <c r="FV2366" t="e">
        <f t="shared" si="292"/>
        <v>#DIV/0!</v>
      </c>
      <c r="FW2366" t="e">
        <f t="shared" si="293"/>
        <v>#DIV/0!</v>
      </c>
      <c r="FX2366" t="e">
        <f t="shared" si="294"/>
        <v>#DIV/0!</v>
      </c>
      <c r="FY2366" t="e">
        <f t="shared" si="295"/>
        <v>#DIV/0!</v>
      </c>
      <c r="FZ2366" t="e">
        <f t="shared" si="296"/>
        <v>#DIV/0!</v>
      </c>
      <c r="GA2366" t="e">
        <f t="shared" si="297"/>
        <v>#DIV/0!</v>
      </c>
      <c r="GB2366" t="e">
        <f t="shared" si="298"/>
        <v>#DIV/0!</v>
      </c>
    </row>
    <row r="2367" spans="102:184" x14ac:dyDescent="0.25">
      <c r="CX2367" s="4"/>
      <c r="CY2367" s="4"/>
      <c r="CZ2367" s="4"/>
      <c r="DA2367" s="4"/>
      <c r="DB2367" s="4"/>
      <c r="DC2367" s="4"/>
      <c r="DD2367" s="4"/>
      <c r="DE2367" s="4"/>
      <c r="DF2367" s="4"/>
      <c r="DG2367" s="4"/>
      <c r="DH2367" s="4"/>
      <c r="DI2367" s="4"/>
      <c r="DJ2367" s="4"/>
      <c r="DK2367" s="4"/>
      <c r="DL2367" s="4"/>
      <c r="DM2367" s="4"/>
      <c r="DN2367" s="4"/>
      <c r="DO2367" s="4"/>
      <c r="DP2367" s="4"/>
      <c r="DQ2367" s="4"/>
      <c r="FS2367" t="e">
        <f t="shared" si="289"/>
        <v>#DIV/0!</v>
      </c>
      <c r="FT2367" t="e">
        <f t="shared" si="290"/>
        <v>#DIV/0!</v>
      </c>
      <c r="FU2367" t="e">
        <f t="shared" si="291"/>
        <v>#DIV/0!</v>
      </c>
      <c r="FV2367" t="e">
        <f t="shared" si="292"/>
        <v>#DIV/0!</v>
      </c>
      <c r="FW2367" t="e">
        <f t="shared" si="293"/>
        <v>#DIV/0!</v>
      </c>
      <c r="FX2367" t="e">
        <f t="shared" si="294"/>
        <v>#DIV/0!</v>
      </c>
      <c r="FY2367" t="e">
        <f t="shared" si="295"/>
        <v>#DIV/0!</v>
      </c>
      <c r="FZ2367" t="e">
        <f t="shared" si="296"/>
        <v>#DIV/0!</v>
      </c>
      <c r="GA2367" t="e">
        <f t="shared" si="297"/>
        <v>#DIV/0!</v>
      </c>
      <c r="GB2367" t="e">
        <f t="shared" si="298"/>
        <v>#DIV/0!</v>
      </c>
    </row>
    <row r="2368" spans="102:184" x14ac:dyDescent="0.25">
      <c r="CX2368" s="4"/>
      <c r="CY2368" s="4"/>
      <c r="CZ2368" s="4"/>
      <c r="DA2368" s="4"/>
      <c r="DB2368" s="4"/>
      <c r="DC2368" s="4"/>
      <c r="DD2368" s="4"/>
      <c r="DE2368" s="4"/>
      <c r="DF2368" s="4"/>
      <c r="DG2368" s="4"/>
      <c r="DH2368" s="4"/>
      <c r="DI2368" s="4"/>
      <c r="DJ2368" s="4"/>
      <c r="DK2368" s="4"/>
      <c r="DL2368" s="4"/>
      <c r="DM2368" s="4"/>
      <c r="DN2368" s="4"/>
      <c r="DO2368" s="4"/>
      <c r="DP2368" s="4"/>
      <c r="DQ2368" s="4"/>
      <c r="FS2368" t="e">
        <f t="shared" si="289"/>
        <v>#DIV/0!</v>
      </c>
      <c r="FT2368" t="e">
        <f t="shared" si="290"/>
        <v>#DIV/0!</v>
      </c>
      <c r="FU2368" t="e">
        <f t="shared" si="291"/>
        <v>#DIV/0!</v>
      </c>
      <c r="FV2368" t="e">
        <f t="shared" si="292"/>
        <v>#DIV/0!</v>
      </c>
      <c r="FW2368" t="e">
        <f t="shared" si="293"/>
        <v>#DIV/0!</v>
      </c>
      <c r="FX2368" t="e">
        <f t="shared" si="294"/>
        <v>#DIV/0!</v>
      </c>
      <c r="FY2368" t="e">
        <f t="shared" si="295"/>
        <v>#DIV/0!</v>
      </c>
      <c r="FZ2368" t="e">
        <f t="shared" si="296"/>
        <v>#DIV/0!</v>
      </c>
      <c r="GA2368" t="e">
        <f t="shared" si="297"/>
        <v>#DIV/0!</v>
      </c>
      <c r="GB2368" t="e">
        <f t="shared" si="298"/>
        <v>#DIV/0!</v>
      </c>
    </row>
    <row r="2369" spans="102:184" x14ac:dyDescent="0.25">
      <c r="CX2369" s="4"/>
      <c r="CY2369" s="4"/>
      <c r="CZ2369" s="4"/>
      <c r="DA2369" s="4"/>
      <c r="DB2369" s="4"/>
      <c r="DC2369" s="4"/>
      <c r="DD2369" s="4"/>
      <c r="DE2369" s="4"/>
      <c r="DF2369" s="4"/>
      <c r="DG2369" s="4"/>
      <c r="DH2369" s="4"/>
      <c r="DI2369" s="4"/>
      <c r="DJ2369" s="4"/>
      <c r="DK2369" s="4"/>
      <c r="DL2369" s="4"/>
      <c r="DM2369" s="4"/>
      <c r="DN2369" s="4"/>
      <c r="DO2369" s="4"/>
      <c r="DP2369" s="4"/>
      <c r="DQ2369" s="4"/>
      <c r="FS2369" t="e">
        <f t="shared" si="289"/>
        <v>#DIV/0!</v>
      </c>
      <c r="FT2369" t="e">
        <f t="shared" si="290"/>
        <v>#DIV/0!</v>
      </c>
      <c r="FU2369" t="e">
        <f t="shared" si="291"/>
        <v>#DIV/0!</v>
      </c>
      <c r="FV2369" t="e">
        <f t="shared" si="292"/>
        <v>#DIV/0!</v>
      </c>
      <c r="FW2369" t="e">
        <f t="shared" si="293"/>
        <v>#DIV/0!</v>
      </c>
      <c r="FX2369" t="e">
        <f t="shared" si="294"/>
        <v>#DIV/0!</v>
      </c>
      <c r="FY2369" t="e">
        <f t="shared" si="295"/>
        <v>#DIV/0!</v>
      </c>
      <c r="FZ2369" t="e">
        <f t="shared" si="296"/>
        <v>#DIV/0!</v>
      </c>
      <c r="GA2369" t="e">
        <f t="shared" si="297"/>
        <v>#DIV/0!</v>
      </c>
      <c r="GB2369" t="e">
        <f t="shared" si="298"/>
        <v>#DIV/0!</v>
      </c>
    </row>
    <row r="2370" spans="102:184" x14ac:dyDescent="0.25">
      <c r="CX2370" s="4"/>
      <c r="CY2370" s="4"/>
      <c r="CZ2370" s="4"/>
      <c r="DA2370" s="4"/>
      <c r="DB2370" s="4"/>
      <c r="DC2370" s="4"/>
      <c r="DD2370" s="4"/>
      <c r="DE2370" s="4"/>
      <c r="DF2370" s="4"/>
      <c r="DG2370" s="4"/>
      <c r="DH2370" s="4"/>
      <c r="DI2370" s="4"/>
      <c r="DJ2370" s="4"/>
      <c r="DK2370" s="4"/>
      <c r="DL2370" s="4"/>
      <c r="DM2370" s="4"/>
      <c r="DN2370" s="4"/>
      <c r="DO2370" s="4"/>
      <c r="DP2370" s="4"/>
      <c r="DQ2370" s="4"/>
      <c r="FS2370" t="e">
        <f t="shared" si="289"/>
        <v>#DIV/0!</v>
      </c>
      <c r="FT2370" t="e">
        <f t="shared" si="290"/>
        <v>#DIV/0!</v>
      </c>
      <c r="FU2370" t="e">
        <f t="shared" si="291"/>
        <v>#DIV/0!</v>
      </c>
      <c r="FV2370" t="e">
        <f t="shared" si="292"/>
        <v>#DIV/0!</v>
      </c>
      <c r="FW2370" t="e">
        <f t="shared" si="293"/>
        <v>#DIV/0!</v>
      </c>
      <c r="FX2370" t="e">
        <f t="shared" si="294"/>
        <v>#DIV/0!</v>
      </c>
      <c r="FY2370" t="e">
        <f t="shared" si="295"/>
        <v>#DIV/0!</v>
      </c>
      <c r="FZ2370" t="e">
        <f t="shared" si="296"/>
        <v>#DIV/0!</v>
      </c>
      <c r="GA2370" t="e">
        <f t="shared" si="297"/>
        <v>#DIV/0!</v>
      </c>
      <c r="GB2370" t="e">
        <f t="shared" si="298"/>
        <v>#DIV/0!</v>
      </c>
    </row>
    <row r="2371" spans="102:184" x14ac:dyDescent="0.25">
      <c r="CX2371" s="4"/>
      <c r="CY2371" s="4"/>
      <c r="CZ2371" s="4"/>
      <c r="DA2371" s="4"/>
      <c r="DB2371" s="4"/>
      <c r="DC2371" s="4"/>
      <c r="DD2371" s="4"/>
      <c r="DE2371" s="4"/>
      <c r="DF2371" s="4"/>
      <c r="DG2371" s="4"/>
      <c r="DH2371" s="4"/>
      <c r="DI2371" s="4"/>
      <c r="DJ2371" s="4"/>
      <c r="DK2371" s="4"/>
      <c r="DL2371" s="4"/>
      <c r="DM2371" s="4"/>
      <c r="DN2371" s="4"/>
      <c r="DO2371" s="4"/>
      <c r="DP2371" s="4"/>
      <c r="DQ2371" s="4"/>
      <c r="FS2371" t="e">
        <f t="shared" si="289"/>
        <v>#DIV/0!</v>
      </c>
      <c r="FT2371" t="e">
        <f t="shared" si="290"/>
        <v>#DIV/0!</v>
      </c>
      <c r="FU2371" t="e">
        <f t="shared" si="291"/>
        <v>#DIV/0!</v>
      </c>
      <c r="FV2371" t="e">
        <f t="shared" si="292"/>
        <v>#DIV/0!</v>
      </c>
      <c r="FW2371" t="e">
        <f t="shared" si="293"/>
        <v>#DIV/0!</v>
      </c>
      <c r="FX2371" t="e">
        <f t="shared" si="294"/>
        <v>#DIV/0!</v>
      </c>
      <c r="FY2371" t="e">
        <f t="shared" si="295"/>
        <v>#DIV/0!</v>
      </c>
      <c r="FZ2371" t="e">
        <f t="shared" si="296"/>
        <v>#DIV/0!</v>
      </c>
      <c r="GA2371" t="e">
        <f t="shared" si="297"/>
        <v>#DIV/0!</v>
      </c>
      <c r="GB2371" t="e">
        <f t="shared" si="298"/>
        <v>#DIV/0!</v>
      </c>
    </row>
    <row r="2372" spans="102:184" x14ac:dyDescent="0.25">
      <c r="CX2372" s="4"/>
      <c r="CY2372" s="4"/>
      <c r="CZ2372" s="4"/>
      <c r="DA2372" s="4"/>
      <c r="DB2372" s="4"/>
      <c r="DC2372" s="4"/>
      <c r="DD2372" s="4"/>
      <c r="DE2372" s="4"/>
      <c r="DF2372" s="4"/>
      <c r="DG2372" s="4"/>
      <c r="DH2372" s="4"/>
      <c r="DI2372" s="4"/>
      <c r="DJ2372" s="4"/>
      <c r="DK2372" s="4"/>
      <c r="DL2372" s="4"/>
      <c r="DM2372" s="4"/>
      <c r="DN2372" s="4"/>
      <c r="DO2372" s="4"/>
      <c r="DP2372" s="4"/>
      <c r="DQ2372" s="4"/>
      <c r="FS2372" t="e">
        <f t="shared" si="289"/>
        <v>#DIV/0!</v>
      </c>
      <c r="FT2372" t="e">
        <f t="shared" si="290"/>
        <v>#DIV/0!</v>
      </c>
      <c r="FU2372" t="e">
        <f t="shared" si="291"/>
        <v>#DIV/0!</v>
      </c>
      <c r="FV2372" t="e">
        <f t="shared" si="292"/>
        <v>#DIV/0!</v>
      </c>
      <c r="FW2372" t="e">
        <f t="shared" si="293"/>
        <v>#DIV/0!</v>
      </c>
      <c r="FX2372" t="e">
        <f t="shared" si="294"/>
        <v>#DIV/0!</v>
      </c>
      <c r="FY2372" t="e">
        <f t="shared" si="295"/>
        <v>#DIV/0!</v>
      </c>
      <c r="FZ2372" t="e">
        <f t="shared" si="296"/>
        <v>#DIV/0!</v>
      </c>
      <c r="GA2372" t="e">
        <f t="shared" si="297"/>
        <v>#DIV/0!</v>
      </c>
      <c r="GB2372" t="e">
        <f t="shared" si="298"/>
        <v>#DIV/0!</v>
      </c>
    </row>
    <row r="2373" spans="102:184" x14ac:dyDescent="0.25">
      <c r="CX2373" s="4"/>
      <c r="CY2373" s="4"/>
      <c r="CZ2373" s="4"/>
      <c r="DA2373" s="4"/>
      <c r="DB2373" s="4"/>
      <c r="DC2373" s="4"/>
      <c r="DD2373" s="4"/>
      <c r="DE2373" s="4"/>
      <c r="DF2373" s="4"/>
      <c r="DG2373" s="4"/>
      <c r="DH2373" s="4"/>
      <c r="DI2373" s="4"/>
      <c r="DJ2373" s="4"/>
      <c r="DK2373" s="4"/>
      <c r="DL2373" s="4"/>
      <c r="DM2373" s="4"/>
      <c r="DN2373" s="4"/>
      <c r="DO2373" s="4"/>
      <c r="DP2373" s="4"/>
      <c r="DQ2373" s="4"/>
      <c r="FS2373" t="e">
        <f t="shared" si="289"/>
        <v>#DIV/0!</v>
      </c>
      <c r="FT2373" t="e">
        <f t="shared" si="290"/>
        <v>#DIV/0!</v>
      </c>
      <c r="FU2373" t="e">
        <f t="shared" si="291"/>
        <v>#DIV/0!</v>
      </c>
      <c r="FV2373" t="e">
        <f t="shared" si="292"/>
        <v>#DIV/0!</v>
      </c>
      <c r="FW2373" t="e">
        <f t="shared" si="293"/>
        <v>#DIV/0!</v>
      </c>
      <c r="FX2373" t="e">
        <f t="shared" si="294"/>
        <v>#DIV/0!</v>
      </c>
      <c r="FY2373" t="e">
        <f t="shared" si="295"/>
        <v>#DIV/0!</v>
      </c>
      <c r="FZ2373" t="e">
        <f t="shared" si="296"/>
        <v>#DIV/0!</v>
      </c>
      <c r="GA2373" t="e">
        <f t="shared" si="297"/>
        <v>#DIV/0!</v>
      </c>
      <c r="GB2373" t="e">
        <f t="shared" si="298"/>
        <v>#DIV/0!</v>
      </c>
    </row>
    <row r="2374" spans="102:184" x14ac:dyDescent="0.25">
      <c r="CX2374" s="4"/>
      <c r="CY2374" s="4"/>
      <c r="CZ2374" s="4"/>
      <c r="DA2374" s="4"/>
      <c r="DB2374" s="4"/>
      <c r="DC2374" s="4"/>
      <c r="DD2374" s="4"/>
      <c r="DE2374" s="4"/>
      <c r="DF2374" s="4"/>
      <c r="DG2374" s="4"/>
      <c r="DH2374" s="4"/>
      <c r="DI2374" s="4"/>
      <c r="DJ2374" s="4"/>
      <c r="DK2374" s="4"/>
      <c r="DL2374" s="4"/>
      <c r="DM2374" s="4"/>
      <c r="DN2374" s="4"/>
      <c r="DO2374" s="4"/>
      <c r="DP2374" s="4"/>
      <c r="DQ2374" s="4"/>
      <c r="FS2374" t="e">
        <f t="shared" si="289"/>
        <v>#DIV/0!</v>
      </c>
      <c r="FT2374" t="e">
        <f t="shared" si="290"/>
        <v>#DIV/0!</v>
      </c>
      <c r="FU2374" t="e">
        <f t="shared" si="291"/>
        <v>#DIV/0!</v>
      </c>
      <c r="FV2374" t="e">
        <f t="shared" si="292"/>
        <v>#DIV/0!</v>
      </c>
      <c r="FW2374" t="e">
        <f t="shared" si="293"/>
        <v>#DIV/0!</v>
      </c>
      <c r="FX2374" t="e">
        <f t="shared" si="294"/>
        <v>#DIV/0!</v>
      </c>
      <c r="FY2374" t="e">
        <f t="shared" si="295"/>
        <v>#DIV/0!</v>
      </c>
      <c r="FZ2374" t="e">
        <f t="shared" si="296"/>
        <v>#DIV/0!</v>
      </c>
      <c r="GA2374" t="e">
        <f t="shared" si="297"/>
        <v>#DIV/0!</v>
      </c>
      <c r="GB2374" t="e">
        <f t="shared" si="298"/>
        <v>#DIV/0!</v>
      </c>
    </row>
    <row r="2375" spans="102:184" x14ac:dyDescent="0.25">
      <c r="CX2375" s="4"/>
      <c r="CY2375" s="4"/>
      <c r="CZ2375" s="4"/>
      <c r="DA2375" s="4"/>
      <c r="DB2375" s="4"/>
      <c r="DC2375" s="4"/>
      <c r="DD2375" s="4"/>
      <c r="DE2375" s="4"/>
      <c r="DF2375" s="4"/>
      <c r="DG2375" s="4"/>
      <c r="DH2375" s="4"/>
      <c r="DI2375" s="4"/>
      <c r="DJ2375" s="4"/>
      <c r="DK2375" s="4"/>
      <c r="DL2375" s="4"/>
      <c r="DM2375" s="4"/>
      <c r="DN2375" s="4"/>
      <c r="DO2375" s="4"/>
      <c r="DP2375" s="4"/>
      <c r="DQ2375" s="4"/>
      <c r="FS2375" t="e">
        <f t="shared" si="289"/>
        <v>#DIV/0!</v>
      </c>
      <c r="FT2375" t="e">
        <f t="shared" si="290"/>
        <v>#DIV/0!</v>
      </c>
      <c r="FU2375" t="e">
        <f t="shared" si="291"/>
        <v>#DIV/0!</v>
      </c>
      <c r="FV2375" t="e">
        <f t="shared" si="292"/>
        <v>#DIV/0!</v>
      </c>
      <c r="FW2375" t="e">
        <f t="shared" si="293"/>
        <v>#DIV/0!</v>
      </c>
      <c r="FX2375" t="e">
        <f t="shared" si="294"/>
        <v>#DIV/0!</v>
      </c>
      <c r="FY2375" t="e">
        <f t="shared" si="295"/>
        <v>#DIV/0!</v>
      </c>
      <c r="FZ2375" t="e">
        <f t="shared" si="296"/>
        <v>#DIV/0!</v>
      </c>
      <c r="GA2375" t="e">
        <f t="shared" si="297"/>
        <v>#DIV/0!</v>
      </c>
      <c r="GB2375" t="e">
        <f t="shared" si="298"/>
        <v>#DIV/0!</v>
      </c>
    </row>
    <row r="2376" spans="102:184" x14ac:dyDescent="0.25">
      <c r="CX2376" s="4"/>
      <c r="CY2376" s="4"/>
      <c r="CZ2376" s="4"/>
      <c r="DA2376" s="4"/>
      <c r="DB2376" s="4"/>
      <c r="DC2376" s="4"/>
      <c r="DD2376" s="4"/>
      <c r="DE2376" s="4"/>
      <c r="DF2376" s="4"/>
      <c r="DG2376" s="4"/>
      <c r="DH2376" s="4"/>
      <c r="DI2376" s="4"/>
      <c r="DJ2376" s="4"/>
      <c r="DK2376" s="4"/>
      <c r="DL2376" s="4"/>
      <c r="DM2376" s="4"/>
      <c r="DN2376" s="4"/>
      <c r="DO2376" s="4"/>
      <c r="DP2376" s="4"/>
      <c r="DQ2376" s="4"/>
      <c r="FS2376" t="e">
        <f t="shared" si="289"/>
        <v>#DIV/0!</v>
      </c>
      <c r="FT2376" t="e">
        <f t="shared" si="290"/>
        <v>#DIV/0!</v>
      </c>
      <c r="FU2376" t="e">
        <f t="shared" si="291"/>
        <v>#DIV/0!</v>
      </c>
      <c r="FV2376" t="e">
        <f t="shared" si="292"/>
        <v>#DIV/0!</v>
      </c>
      <c r="FW2376" t="e">
        <f t="shared" si="293"/>
        <v>#DIV/0!</v>
      </c>
      <c r="FX2376" t="e">
        <f t="shared" si="294"/>
        <v>#DIV/0!</v>
      </c>
      <c r="FY2376" t="e">
        <f t="shared" si="295"/>
        <v>#DIV/0!</v>
      </c>
      <c r="FZ2376" t="e">
        <f t="shared" si="296"/>
        <v>#DIV/0!</v>
      </c>
      <c r="GA2376" t="e">
        <f t="shared" si="297"/>
        <v>#DIV/0!</v>
      </c>
      <c r="GB2376" t="e">
        <f t="shared" si="298"/>
        <v>#DIV/0!</v>
      </c>
    </row>
    <row r="2377" spans="102:184" x14ac:dyDescent="0.25">
      <c r="CX2377" s="4"/>
      <c r="CY2377" s="4"/>
      <c r="CZ2377" s="4"/>
      <c r="DA2377" s="4"/>
      <c r="DB2377" s="4"/>
      <c r="DC2377" s="4"/>
      <c r="DD2377" s="4"/>
      <c r="DE2377" s="4"/>
      <c r="DF2377" s="4"/>
      <c r="DG2377" s="4"/>
      <c r="DH2377" s="4"/>
      <c r="DI2377" s="4"/>
      <c r="DJ2377" s="4"/>
      <c r="DK2377" s="4"/>
      <c r="DL2377" s="4"/>
      <c r="DM2377" s="4"/>
      <c r="DN2377" s="4"/>
      <c r="DO2377" s="4"/>
      <c r="DP2377" s="4"/>
      <c r="DQ2377" s="4"/>
      <c r="FS2377" t="e">
        <f t="shared" si="289"/>
        <v>#DIV/0!</v>
      </c>
      <c r="FT2377" t="e">
        <f t="shared" si="290"/>
        <v>#DIV/0!</v>
      </c>
      <c r="FU2377" t="e">
        <f t="shared" si="291"/>
        <v>#DIV/0!</v>
      </c>
      <c r="FV2377" t="e">
        <f t="shared" si="292"/>
        <v>#DIV/0!</v>
      </c>
      <c r="FW2377" t="e">
        <f t="shared" si="293"/>
        <v>#DIV/0!</v>
      </c>
      <c r="FX2377" t="e">
        <f t="shared" si="294"/>
        <v>#DIV/0!</v>
      </c>
      <c r="FY2377" t="e">
        <f t="shared" si="295"/>
        <v>#DIV/0!</v>
      </c>
      <c r="FZ2377" t="e">
        <f t="shared" si="296"/>
        <v>#DIV/0!</v>
      </c>
      <c r="GA2377" t="e">
        <f t="shared" si="297"/>
        <v>#DIV/0!</v>
      </c>
      <c r="GB2377" t="e">
        <f t="shared" si="298"/>
        <v>#DIV/0!</v>
      </c>
    </row>
    <row r="2378" spans="102:184" x14ac:dyDescent="0.25">
      <c r="CX2378" s="4"/>
      <c r="CY2378" s="4"/>
      <c r="CZ2378" s="4"/>
      <c r="DA2378" s="4"/>
      <c r="DB2378" s="4"/>
      <c r="DC2378" s="4"/>
      <c r="DD2378" s="4"/>
      <c r="DE2378" s="4"/>
      <c r="DF2378" s="4"/>
      <c r="DG2378" s="4"/>
      <c r="DH2378" s="4"/>
      <c r="DI2378" s="4"/>
      <c r="DJ2378" s="4"/>
      <c r="DK2378" s="4"/>
      <c r="DL2378" s="4"/>
      <c r="DM2378" s="4"/>
      <c r="DN2378" s="4"/>
      <c r="DO2378" s="4"/>
      <c r="DP2378" s="4"/>
      <c r="DQ2378" s="4"/>
      <c r="FS2378" t="e">
        <f t="shared" ref="FS2378:FS2441" si="299">CX2378/C2378</f>
        <v>#DIV/0!</v>
      </c>
      <c r="FT2378" t="e">
        <f t="shared" ref="FT2378:FT2441" si="300">CY2378/D2378</f>
        <v>#DIV/0!</v>
      </c>
      <c r="FU2378" t="e">
        <f t="shared" ref="FU2378:FU2441" si="301">DJ2378/E2378</f>
        <v>#DIV/0!</v>
      </c>
      <c r="FV2378" t="e">
        <f t="shared" ref="FV2378:FV2441" si="302">DK2378/F2378</f>
        <v>#DIV/0!</v>
      </c>
      <c r="FW2378" t="e">
        <f t="shared" ref="FW2378:FW2441" si="303">DL2378/G2378</f>
        <v>#DIV/0!</v>
      </c>
      <c r="FX2378" t="e">
        <f t="shared" ref="FX2378:FX2441" si="304">DM2378/H2378</f>
        <v>#DIV/0!</v>
      </c>
      <c r="FY2378" t="e">
        <f t="shared" ref="FY2378:FY2441" si="305">DN2378/I2378</f>
        <v>#DIV/0!</v>
      </c>
      <c r="FZ2378" t="e">
        <f t="shared" ref="FZ2378:FZ2441" si="306">DO2378/J2378</f>
        <v>#DIV/0!</v>
      </c>
      <c r="GA2378" t="e">
        <f t="shared" ref="GA2378:GA2441" si="307">DP2378/K2378</f>
        <v>#DIV/0!</v>
      </c>
      <c r="GB2378" t="e">
        <f t="shared" ref="GB2378:GB2441" si="308">DQ2378/L2378</f>
        <v>#DIV/0!</v>
      </c>
    </row>
    <row r="2379" spans="102:184" x14ac:dyDescent="0.25">
      <c r="CX2379" s="4"/>
      <c r="CY2379" s="4"/>
      <c r="CZ2379" s="4"/>
      <c r="DA2379" s="4"/>
      <c r="DB2379" s="4"/>
      <c r="DC2379" s="4"/>
      <c r="DD2379" s="4"/>
      <c r="DE2379" s="4"/>
      <c r="DF2379" s="4"/>
      <c r="DG2379" s="4"/>
      <c r="DH2379" s="4"/>
      <c r="DI2379" s="4"/>
      <c r="DJ2379" s="4"/>
      <c r="DK2379" s="4"/>
      <c r="DL2379" s="4"/>
      <c r="DM2379" s="4"/>
      <c r="DN2379" s="4"/>
      <c r="DO2379" s="4"/>
      <c r="DP2379" s="4"/>
      <c r="DQ2379" s="4"/>
      <c r="FS2379" t="e">
        <f t="shared" si="299"/>
        <v>#DIV/0!</v>
      </c>
      <c r="FT2379" t="e">
        <f t="shared" si="300"/>
        <v>#DIV/0!</v>
      </c>
      <c r="FU2379" t="e">
        <f t="shared" si="301"/>
        <v>#DIV/0!</v>
      </c>
      <c r="FV2379" t="e">
        <f t="shared" si="302"/>
        <v>#DIV/0!</v>
      </c>
      <c r="FW2379" t="e">
        <f t="shared" si="303"/>
        <v>#DIV/0!</v>
      </c>
      <c r="FX2379" t="e">
        <f t="shared" si="304"/>
        <v>#DIV/0!</v>
      </c>
      <c r="FY2379" t="e">
        <f t="shared" si="305"/>
        <v>#DIV/0!</v>
      </c>
      <c r="FZ2379" t="e">
        <f t="shared" si="306"/>
        <v>#DIV/0!</v>
      </c>
      <c r="GA2379" t="e">
        <f t="shared" si="307"/>
        <v>#DIV/0!</v>
      </c>
      <c r="GB2379" t="e">
        <f t="shared" si="308"/>
        <v>#DIV/0!</v>
      </c>
    </row>
    <row r="2380" spans="102:184" x14ac:dyDescent="0.25">
      <c r="CX2380" s="4"/>
      <c r="CY2380" s="4"/>
      <c r="CZ2380" s="4"/>
      <c r="DA2380" s="4"/>
      <c r="DB2380" s="4"/>
      <c r="DC2380" s="4"/>
      <c r="DD2380" s="4"/>
      <c r="DE2380" s="4"/>
      <c r="DF2380" s="4"/>
      <c r="DG2380" s="4"/>
      <c r="DH2380" s="4"/>
      <c r="DI2380" s="4"/>
      <c r="DJ2380" s="4"/>
      <c r="DK2380" s="4"/>
      <c r="DL2380" s="4"/>
      <c r="DM2380" s="4"/>
      <c r="DN2380" s="4"/>
      <c r="DO2380" s="4"/>
      <c r="DP2380" s="4"/>
      <c r="DQ2380" s="4"/>
      <c r="FS2380" t="e">
        <f t="shared" si="299"/>
        <v>#DIV/0!</v>
      </c>
      <c r="FT2380" t="e">
        <f t="shared" si="300"/>
        <v>#DIV/0!</v>
      </c>
      <c r="FU2380" t="e">
        <f t="shared" si="301"/>
        <v>#DIV/0!</v>
      </c>
      <c r="FV2380" t="e">
        <f t="shared" si="302"/>
        <v>#DIV/0!</v>
      </c>
      <c r="FW2380" t="e">
        <f t="shared" si="303"/>
        <v>#DIV/0!</v>
      </c>
      <c r="FX2380" t="e">
        <f t="shared" si="304"/>
        <v>#DIV/0!</v>
      </c>
      <c r="FY2380" t="e">
        <f t="shared" si="305"/>
        <v>#DIV/0!</v>
      </c>
      <c r="FZ2380" t="e">
        <f t="shared" si="306"/>
        <v>#DIV/0!</v>
      </c>
      <c r="GA2380" t="e">
        <f t="shared" si="307"/>
        <v>#DIV/0!</v>
      </c>
      <c r="GB2380" t="e">
        <f t="shared" si="308"/>
        <v>#DIV/0!</v>
      </c>
    </row>
    <row r="2381" spans="102:184" x14ac:dyDescent="0.25">
      <c r="CX2381" s="4"/>
      <c r="CY2381" s="4"/>
      <c r="CZ2381" s="4"/>
      <c r="DA2381" s="4"/>
      <c r="DB2381" s="4"/>
      <c r="DC2381" s="4"/>
      <c r="DD2381" s="4"/>
      <c r="DE2381" s="4"/>
      <c r="DF2381" s="4"/>
      <c r="DG2381" s="4"/>
      <c r="DH2381" s="4"/>
      <c r="DI2381" s="4"/>
      <c r="DJ2381" s="4"/>
      <c r="DK2381" s="4"/>
      <c r="DL2381" s="4"/>
      <c r="DM2381" s="4"/>
      <c r="DN2381" s="4"/>
      <c r="DO2381" s="4"/>
      <c r="DP2381" s="4"/>
      <c r="DQ2381" s="4"/>
      <c r="FS2381" t="e">
        <f t="shared" si="299"/>
        <v>#DIV/0!</v>
      </c>
      <c r="FT2381" t="e">
        <f t="shared" si="300"/>
        <v>#DIV/0!</v>
      </c>
      <c r="FU2381" t="e">
        <f t="shared" si="301"/>
        <v>#DIV/0!</v>
      </c>
      <c r="FV2381" t="e">
        <f t="shared" si="302"/>
        <v>#DIV/0!</v>
      </c>
      <c r="FW2381" t="e">
        <f t="shared" si="303"/>
        <v>#DIV/0!</v>
      </c>
      <c r="FX2381" t="e">
        <f t="shared" si="304"/>
        <v>#DIV/0!</v>
      </c>
      <c r="FY2381" t="e">
        <f t="shared" si="305"/>
        <v>#DIV/0!</v>
      </c>
      <c r="FZ2381" t="e">
        <f t="shared" si="306"/>
        <v>#DIV/0!</v>
      </c>
      <c r="GA2381" t="e">
        <f t="shared" si="307"/>
        <v>#DIV/0!</v>
      </c>
      <c r="GB2381" t="e">
        <f t="shared" si="308"/>
        <v>#DIV/0!</v>
      </c>
    </row>
    <row r="2382" spans="102:184" x14ac:dyDescent="0.25">
      <c r="CX2382" s="4"/>
      <c r="CY2382" s="4"/>
      <c r="CZ2382" s="4"/>
      <c r="DA2382" s="4"/>
      <c r="DB2382" s="4"/>
      <c r="DC2382" s="4"/>
      <c r="DD2382" s="4"/>
      <c r="DE2382" s="4"/>
      <c r="DF2382" s="4"/>
      <c r="DG2382" s="4"/>
      <c r="DH2382" s="4"/>
      <c r="DI2382" s="4"/>
      <c r="DJ2382" s="4"/>
      <c r="DK2382" s="4"/>
      <c r="DL2382" s="4"/>
      <c r="DM2382" s="4"/>
      <c r="DN2382" s="4"/>
      <c r="DO2382" s="4"/>
      <c r="DP2382" s="4"/>
      <c r="DQ2382" s="4"/>
      <c r="FS2382" t="e">
        <f t="shared" si="299"/>
        <v>#DIV/0!</v>
      </c>
      <c r="FT2382" t="e">
        <f t="shared" si="300"/>
        <v>#DIV/0!</v>
      </c>
      <c r="FU2382" t="e">
        <f t="shared" si="301"/>
        <v>#DIV/0!</v>
      </c>
      <c r="FV2382" t="e">
        <f t="shared" si="302"/>
        <v>#DIV/0!</v>
      </c>
      <c r="FW2382" t="e">
        <f t="shared" si="303"/>
        <v>#DIV/0!</v>
      </c>
      <c r="FX2382" t="e">
        <f t="shared" si="304"/>
        <v>#DIV/0!</v>
      </c>
      <c r="FY2382" t="e">
        <f t="shared" si="305"/>
        <v>#DIV/0!</v>
      </c>
      <c r="FZ2382" t="e">
        <f t="shared" si="306"/>
        <v>#DIV/0!</v>
      </c>
      <c r="GA2382" t="e">
        <f t="shared" si="307"/>
        <v>#DIV/0!</v>
      </c>
      <c r="GB2382" t="e">
        <f t="shared" si="308"/>
        <v>#DIV/0!</v>
      </c>
    </row>
    <row r="2383" spans="102:184" x14ac:dyDescent="0.25">
      <c r="CX2383" s="4"/>
      <c r="CY2383" s="4"/>
      <c r="CZ2383" s="4"/>
      <c r="DA2383" s="4"/>
      <c r="DB2383" s="4"/>
      <c r="DC2383" s="4"/>
      <c r="DD2383" s="4"/>
      <c r="DE2383" s="4"/>
      <c r="DF2383" s="4"/>
      <c r="DG2383" s="4"/>
      <c r="DH2383" s="4"/>
      <c r="DI2383" s="4"/>
      <c r="DJ2383" s="4"/>
      <c r="DK2383" s="4"/>
      <c r="DL2383" s="4"/>
      <c r="DM2383" s="4"/>
      <c r="DN2383" s="4"/>
      <c r="DO2383" s="4"/>
      <c r="DP2383" s="4"/>
      <c r="DQ2383" s="4"/>
      <c r="FS2383" t="e">
        <f t="shared" si="299"/>
        <v>#DIV/0!</v>
      </c>
      <c r="FT2383" t="e">
        <f t="shared" si="300"/>
        <v>#DIV/0!</v>
      </c>
      <c r="FU2383" t="e">
        <f t="shared" si="301"/>
        <v>#DIV/0!</v>
      </c>
      <c r="FV2383" t="e">
        <f t="shared" si="302"/>
        <v>#DIV/0!</v>
      </c>
      <c r="FW2383" t="e">
        <f t="shared" si="303"/>
        <v>#DIV/0!</v>
      </c>
      <c r="FX2383" t="e">
        <f t="shared" si="304"/>
        <v>#DIV/0!</v>
      </c>
      <c r="FY2383" t="e">
        <f t="shared" si="305"/>
        <v>#DIV/0!</v>
      </c>
      <c r="FZ2383" t="e">
        <f t="shared" si="306"/>
        <v>#DIV/0!</v>
      </c>
      <c r="GA2383" t="e">
        <f t="shared" si="307"/>
        <v>#DIV/0!</v>
      </c>
      <c r="GB2383" t="e">
        <f t="shared" si="308"/>
        <v>#DIV/0!</v>
      </c>
    </row>
    <row r="2384" spans="102:184" x14ac:dyDescent="0.25">
      <c r="CX2384" s="4"/>
      <c r="CY2384" s="4"/>
      <c r="CZ2384" s="4"/>
      <c r="DA2384" s="4"/>
      <c r="DB2384" s="4"/>
      <c r="DC2384" s="4"/>
      <c r="DD2384" s="4"/>
      <c r="DE2384" s="4"/>
      <c r="DF2384" s="4"/>
      <c r="DG2384" s="4"/>
      <c r="DH2384" s="4"/>
      <c r="DI2384" s="4"/>
      <c r="DJ2384" s="4"/>
      <c r="DK2384" s="4"/>
      <c r="DL2384" s="4"/>
      <c r="DM2384" s="4"/>
      <c r="DN2384" s="4"/>
      <c r="DO2384" s="4"/>
      <c r="DP2384" s="4"/>
      <c r="DQ2384" s="4"/>
      <c r="FS2384" t="e">
        <f t="shared" si="299"/>
        <v>#DIV/0!</v>
      </c>
      <c r="FT2384" t="e">
        <f t="shared" si="300"/>
        <v>#DIV/0!</v>
      </c>
      <c r="FU2384" t="e">
        <f t="shared" si="301"/>
        <v>#DIV/0!</v>
      </c>
      <c r="FV2384" t="e">
        <f t="shared" si="302"/>
        <v>#DIV/0!</v>
      </c>
      <c r="FW2384" t="e">
        <f t="shared" si="303"/>
        <v>#DIV/0!</v>
      </c>
      <c r="FX2384" t="e">
        <f t="shared" si="304"/>
        <v>#DIV/0!</v>
      </c>
      <c r="FY2384" t="e">
        <f t="shared" si="305"/>
        <v>#DIV/0!</v>
      </c>
      <c r="FZ2384" t="e">
        <f t="shared" si="306"/>
        <v>#DIV/0!</v>
      </c>
      <c r="GA2384" t="e">
        <f t="shared" si="307"/>
        <v>#DIV/0!</v>
      </c>
      <c r="GB2384" t="e">
        <f t="shared" si="308"/>
        <v>#DIV/0!</v>
      </c>
    </row>
    <row r="2385" spans="102:184" x14ac:dyDescent="0.25">
      <c r="CX2385" s="4"/>
      <c r="CY2385" s="4"/>
      <c r="CZ2385" s="4"/>
      <c r="DA2385" s="4"/>
      <c r="DB2385" s="4"/>
      <c r="DC2385" s="4"/>
      <c r="DD2385" s="4"/>
      <c r="DE2385" s="4"/>
      <c r="DF2385" s="4"/>
      <c r="DG2385" s="4"/>
      <c r="DH2385" s="4"/>
      <c r="DI2385" s="4"/>
      <c r="DJ2385" s="4"/>
      <c r="DK2385" s="4"/>
      <c r="DL2385" s="4"/>
      <c r="DM2385" s="4"/>
      <c r="DN2385" s="4"/>
      <c r="DO2385" s="4"/>
      <c r="DP2385" s="4"/>
      <c r="DQ2385" s="4"/>
      <c r="FS2385" t="e">
        <f t="shared" si="299"/>
        <v>#DIV/0!</v>
      </c>
      <c r="FT2385" t="e">
        <f t="shared" si="300"/>
        <v>#DIV/0!</v>
      </c>
      <c r="FU2385" t="e">
        <f t="shared" si="301"/>
        <v>#DIV/0!</v>
      </c>
      <c r="FV2385" t="e">
        <f t="shared" si="302"/>
        <v>#DIV/0!</v>
      </c>
      <c r="FW2385" t="e">
        <f t="shared" si="303"/>
        <v>#DIV/0!</v>
      </c>
      <c r="FX2385" t="e">
        <f t="shared" si="304"/>
        <v>#DIV/0!</v>
      </c>
      <c r="FY2385" t="e">
        <f t="shared" si="305"/>
        <v>#DIV/0!</v>
      </c>
      <c r="FZ2385" t="e">
        <f t="shared" si="306"/>
        <v>#DIV/0!</v>
      </c>
      <c r="GA2385" t="e">
        <f t="shared" si="307"/>
        <v>#DIV/0!</v>
      </c>
      <c r="GB2385" t="e">
        <f t="shared" si="308"/>
        <v>#DIV/0!</v>
      </c>
    </row>
    <row r="2386" spans="102:184" x14ac:dyDescent="0.25">
      <c r="CX2386" s="4"/>
      <c r="CY2386" s="4"/>
      <c r="CZ2386" s="4"/>
      <c r="DA2386" s="4"/>
      <c r="DB2386" s="4"/>
      <c r="DC2386" s="4"/>
      <c r="DD2386" s="4"/>
      <c r="DE2386" s="4"/>
      <c r="DF2386" s="4"/>
      <c r="DG2386" s="4"/>
      <c r="DH2386" s="4"/>
      <c r="DI2386" s="4"/>
      <c r="DJ2386" s="4"/>
      <c r="DK2386" s="4"/>
      <c r="DL2386" s="4"/>
      <c r="DM2386" s="4"/>
      <c r="DN2386" s="4"/>
      <c r="DO2386" s="4"/>
      <c r="DP2386" s="4"/>
      <c r="DQ2386" s="4"/>
      <c r="FS2386" t="e">
        <f t="shared" si="299"/>
        <v>#DIV/0!</v>
      </c>
      <c r="FT2386" t="e">
        <f t="shared" si="300"/>
        <v>#DIV/0!</v>
      </c>
      <c r="FU2386" t="e">
        <f t="shared" si="301"/>
        <v>#DIV/0!</v>
      </c>
      <c r="FV2386" t="e">
        <f t="shared" si="302"/>
        <v>#DIV/0!</v>
      </c>
      <c r="FW2386" t="e">
        <f t="shared" si="303"/>
        <v>#DIV/0!</v>
      </c>
      <c r="FX2386" t="e">
        <f t="shared" si="304"/>
        <v>#DIV/0!</v>
      </c>
      <c r="FY2386" t="e">
        <f t="shared" si="305"/>
        <v>#DIV/0!</v>
      </c>
      <c r="FZ2386" t="e">
        <f t="shared" si="306"/>
        <v>#DIV/0!</v>
      </c>
      <c r="GA2386" t="e">
        <f t="shared" si="307"/>
        <v>#DIV/0!</v>
      </c>
      <c r="GB2386" t="e">
        <f t="shared" si="308"/>
        <v>#DIV/0!</v>
      </c>
    </row>
    <row r="2387" spans="102:184" x14ac:dyDescent="0.25">
      <c r="CX2387" s="4"/>
      <c r="CY2387" s="4"/>
      <c r="CZ2387" s="4"/>
      <c r="DA2387" s="4"/>
      <c r="DB2387" s="4"/>
      <c r="DC2387" s="4"/>
      <c r="DD2387" s="4"/>
      <c r="DE2387" s="4"/>
      <c r="DF2387" s="4"/>
      <c r="DG2387" s="4"/>
      <c r="DH2387" s="4"/>
      <c r="DI2387" s="4"/>
      <c r="DJ2387" s="4"/>
      <c r="DK2387" s="4"/>
      <c r="DL2387" s="4"/>
      <c r="DM2387" s="4"/>
      <c r="DN2387" s="4"/>
      <c r="DO2387" s="4"/>
      <c r="DP2387" s="4"/>
      <c r="DQ2387" s="4"/>
      <c r="FS2387" t="e">
        <f t="shared" si="299"/>
        <v>#DIV/0!</v>
      </c>
      <c r="FT2387" t="e">
        <f t="shared" si="300"/>
        <v>#DIV/0!</v>
      </c>
      <c r="FU2387" t="e">
        <f t="shared" si="301"/>
        <v>#DIV/0!</v>
      </c>
      <c r="FV2387" t="e">
        <f t="shared" si="302"/>
        <v>#DIV/0!</v>
      </c>
      <c r="FW2387" t="e">
        <f t="shared" si="303"/>
        <v>#DIV/0!</v>
      </c>
      <c r="FX2387" t="e">
        <f t="shared" si="304"/>
        <v>#DIV/0!</v>
      </c>
      <c r="FY2387" t="e">
        <f t="shared" si="305"/>
        <v>#DIV/0!</v>
      </c>
      <c r="FZ2387" t="e">
        <f t="shared" si="306"/>
        <v>#DIV/0!</v>
      </c>
      <c r="GA2387" t="e">
        <f t="shared" si="307"/>
        <v>#DIV/0!</v>
      </c>
      <c r="GB2387" t="e">
        <f t="shared" si="308"/>
        <v>#DIV/0!</v>
      </c>
    </row>
    <row r="2388" spans="102:184" x14ac:dyDescent="0.25">
      <c r="CX2388" s="4"/>
      <c r="CY2388" s="4"/>
      <c r="CZ2388" s="4"/>
      <c r="DA2388" s="4"/>
      <c r="DB2388" s="4"/>
      <c r="DC2388" s="4"/>
      <c r="DD2388" s="4"/>
      <c r="DE2388" s="4"/>
      <c r="DF2388" s="4"/>
      <c r="DG2388" s="4"/>
      <c r="DH2388" s="4"/>
      <c r="DI2388" s="4"/>
      <c r="DJ2388" s="4"/>
      <c r="DK2388" s="4"/>
      <c r="DL2388" s="4"/>
      <c r="DM2388" s="4"/>
      <c r="DN2388" s="4"/>
      <c r="DO2388" s="4"/>
      <c r="DP2388" s="4"/>
      <c r="DQ2388" s="4"/>
      <c r="FS2388" t="e">
        <f t="shared" si="299"/>
        <v>#DIV/0!</v>
      </c>
      <c r="FT2388" t="e">
        <f t="shared" si="300"/>
        <v>#DIV/0!</v>
      </c>
      <c r="FU2388" t="e">
        <f t="shared" si="301"/>
        <v>#DIV/0!</v>
      </c>
      <c r="FV2388" t="e">
        <f t="shared" si="302"/>
        <v>#DIV/0!</v>
      </c>
      <c r="FW2388" t="e">
        <f t="shared" si="303"/>
        <v>#DIV/0!</v>
      </c>
      <c r="FX2388" t="e">
        <f t="shared" si="304"/>
        <v>#DIV/0!</v>
      </c>
      <c r="FY2388" t="e">
        <f t="shared" si="305"/>
        <v>#DIV/0!</v>
      </c>
      <c r="FZ2388" t="e">
        <f t="shared" si="306"/>
        <v>#DIV/0!</v>
      </c>
      <c r="GA2388" t="e">
        <f t="shared" si="307"/>
        <v>#DIV/0!</v>
      </c>
      <c r="GB2388" t="e">
        <f t="shared" si="308"/>
        <v>#DIV/0!</v>
      </c>
    </row>
    <row r="2389" spans="102:184" x14ac:dyDescent="0.25">
      <c r="CX2389" s="4"/>
      <c r="CY2389" s="4"/>
      <c r="CZ2389" s="4"/>
      <c r="DA2389" s="4"/>
      <c r="DB2389" s="4"/>
      <c r="DC2389" s="4"/>
      <c r="DD2389" s="4"/>
      <c r="DE2389" s="4"/>
      <c r="DF2389" s="4"/>
      <c r="DG2389" s="4"/>
      <c r="DH2389" s="4"/>
      <c r="DI2389" s="4"/>
      <c r="DJ2389" s="4"/>
      <c r="DK2389" s="4"/>
      <c r="DL2389" s="4"/>
      <c r="DM2389" s="4"/>
      <c r="DN2389" s="4"/>
      <c r="DO2389" s="4"/>
      <c r="DP2389" s="4"/>
      <c r="DQ2389" s="4"/>
      <c r="FS2389" t="e">
        <f t="shared" si="299"/>
        <v>#DIV/0!</v>
      </c>
      <c r="FT2389" t="e">
        <f t="shared" si="300"/>
        <v>#DIV/0!</v>
      </c>
      <c r="FU2389" t="e">
        <f t="shared" si="301"/>
        <v>#DIV/0!</v>
      </c>
      <c r="FV2389" t="e">
        <f t="shared" si="302"/>
        <v>#DIV/0!</v>
      </c>
      <c r="FW2389" t="e">
        <f t="shared" si="303"/>
        <v>#DIV/0!</v>
      </c>
      <c r="FX2389" t="e">
        <f t="shared" si="304"/>
        <v>#DIV/0!</v>
      </c>
      <c r="FY2389" t="e">
        <f t="shared" si="305"/>
        <v>#DIV/0!</v>
      </c>
      <c r="FZ2389" t="e">
        <f t="shared" si="306"/>
        <v>#DIV/0!</v>
      </c>
      <c r="GA2389" t="e">
        <f t="shared" si="307"/>
        <v>#DIV/0!</v>
      </c>
      <c r="GB2389" t="e">
        <f t="shared" si="308"/>
        <v>#DIV/0!</v>
      </c>
    </row>
    <row r="2390" spans="102:184" x14ac:dyDescent="0.25">
      <c r="CX2390" s="4"/>
      <c r="CY2390" s="4"/>
      <c r="CZ2390" s="4"/>
      <c r="DA2390" s="4"/>
      <c r="DB2390" s="4"/>
      <c r="DC2390" s="4"/>
      <c r="DD2390" s="4"/>
      <c r="DE2390" s="4"/>
      <c r="DF2390" s="4"/>
      <c r="DG2390" s="4"/>
      <c r="DH2390" s="4"/>
      <c r="DI2390" s="4"/>
      <c r="DJ2390" s="4"/>
      <c r="DK2390" s="4"/>
      <c r="DL2390" s="4"/>
      <c r="DM2390" s="4"/>
      <c r="DN2390" s="4"/>
      <c r="DO2390" s="4"/>
      <c r="DP2390" s="4"/>
      <c r="DQ2390" s="4"/>
      <c r="FS2390" t="e">
        <f t="shared" si="299"/>
        <v>#DIV/0!</v>
      </c>
      <c r="FT2390" t="e">
        <f t="shared" si="300"/>
        <v>#DIV/0!</v>
      </c>
      <c r="FU2390" t="e">
        <f t="shared" si="301"/>
        <v>#DIV/0!</v>
      </c>
      <c r="FV2390" t="e">
        <f t="shared" si="302"/>
        <v>#DIV/0!</v>
      </c>
      <c r="FW2390" t="e">
        <f t="shared" si="303"/>
        <v>#DIV/0!</v>
      </c>
      <c r="FX2390" t="e">
        <f t="shared" si="304"/>
        <v>#DIV/0!</v>
      </c>
      <c r="FY2390" t="e">
        <f t="shared" si="305"/>
        <v>#DIV/0!</v>
      </c>
      <c r="FZ2390" t="e">
        <f t="shared" si="306"/>
        <v>#DIV/0!</v>
      </c>
      <c r="GA2390" t="e">
        <f t="shared" si="307"/>
        <v>#DIV/0!</v>
      </c>
      <c r="GB2390" t="e">
        <f t="shared" si="308"/>
        <v>#DIV/0!</v>
      </c>
    </row>
    <row r="2391" spans="102:184" x14ac:dyDescent="0.25">
      <c r="CX2391" s="4"/>
      <c r="CY2391" s="4"/>
      <c r="CZ2391" s="4"/>
      <c r="DA2391" s="4"/>
      <c r="DB2391" s="4"/>
      <c r="DC2391" s="4"/>
      <c r="DD2391" s="4"/>
      <c r="DE2391" s="4"/>
      <c r="DF2391" s="4"/>
      <c r="DG2391" s="4"/>
      <c r="DH2391" s="4"/>
      <c r="DI2391" s="4"/>
      <c r="DJ2391" s="4"/>
      <c r="DK2391" s="4"/>
      <c r="DL2391" s="4"/>
      <c r="DM2391" s="4"/>
      <c r="DN2391" s="4"/>
      <c r="DO2391" s="4"/>
      <c r="DP2391" s="4"/>
      <c r="DQ2391" s="4"/>
      <c r="FS2391" t="e">
        <f t="shared" si="299"/>
        <v>#DIV/0!</v>
      </c>
      <c r="FT2391" t="e">
        <f t="shared" si="300"/>
        <v>#DIV/0!</v>
      </c>
      <c r="FU2391" t="e">
        <f t="shared" si="301"/>
        <v>#DIV/0!</v>
      </c>
      <c r="FV2391" t="e">
        <f t="shared" si="302"/>
        <v>#DIV/0!</v>
      </c>
      <c r="FW2391" t="e">
        <f t="shared" si="303"/>
        <v>#DIV/0!</v>
      </c>
      <c r="FX2391" t="e">
        <f t="shared" si="304"/>
        <v>#DIV/0!</v>
      </c>
      <c r="FY2391" t="e">
        <f t="shared" si="305"/>
        <v>#DIV/0!</v>
      </c>
      <c r="FZ2391" t="e">
        <f t="shared" si="306"/>
        <v>#DIV/0!</v>
      </c>
      <c r="GA2391" t="e">
        <f t="shared" si="307"/>
        <v>#DIV/0!</v>
      </c>
      <c r="GB2391" t="e">
        <f t="shared" si="308"/>
        <v>#DIV/0!</v>
      </c>
    </row>
    <row r="2392" spans="102:184" x14ac:dyDescent="0.25">
      <c r="CX2392" s="4"/>
      <c r="CY2392" s="4"/>
      <c r="CZ2392" s="4"/>
      <c r="DA2392" s="4"/>
      <c r="DB2392" s="4"/>
      <c r="DC2392" s="4"/>
      <c r="DD2392" s="4"/>
      <c r="DE2392" s="4"/>
      <c r="DF2392" s="4"/>
      <c r="DG2392" s="4"/>
      <c r="DH2392" s="4"/>
      <c r="DI2392" s="4"/>
      <c r="DJ2392" s="4"/>
      <c r="DK2392" s="4"/>
      <c r="DL2392" s="4"/>
      <c r="DM2392" s="4"/>
      <c r="DN2392" s="4"/>
      <c r="DO2392" s="4"/>
      <c r="DP2392" s="4"/>
      <c r="DQ2392" s="4"/>
      <c r="FS2392" t="e">
        <f t="shared" si="299"/>
        <v>#DIV/0!</v>
      </c>
      <c r="FT2392" t="e">
        <f t="shared" si="300"/>
        <v>#DIV/0!</v>
      </c>
      <c r="FU2392" t="e">
        <f t="shared" si="301"/>
        <v>#DIV/0!</v>
      </c>
      <c r="FV2392" t="e">
        <f t="shared" si="302"/>
        <v>#DIV/0!</v>
      </c>
      <c r="FW2392" t="e">
        <f t="shared" si="303"/>
        <v>#DIV/0!</v>
      </c>
      <c r="FX2392" t="e">
        <f t="shared" si="304"/>
        <v>#DIV/0!</v>
      </c>
      <c r="FY2392" t="e">
        <f t="shared" si="305"/>
        <v>#DIV/0!</v>
      </c>
      <c r="FZ2392" t="e">
        <f t="shared" si="306"/>
        <v>#DIV/0!</v>
      </c>
      <c r="GA2392" t="e">
        <f t="shared" si="307"/>
        <v>#DIV/0!</v>
      </c>
      <c r="GB2392" t="e">
        <f t="shared" si="308"/>
        <v>#DIV/0!</v>
      </c>
    </row>
    <row r="2393" spans="102:184" x14ac:dyDescent="0.25">
      <c r="CX2393" s="4"/>
      <c r="CY2393" s="4"/>
      <c r="CZ2393" s="4"/>
      <c r="DA2393" s="4"/>
      <c r="DB2393" s="4"/>
      <c r="DC2393" s="4"/>
      <c r="DD2393" s="4"/>
      <c r="DE2393" s="4"/>
      <c r="DF2393" s="4"/>
      <c r="DG2393" s="4"/>
      <c r="DH2393" s="4"/>
      <c r="DI2393" s="4"/>
      <c r="DJ2393" s="4"/>
      <c r="DK2393" s="4"/>
      <c r="DL2393" s="4"/>
      <c r="DM2393" s="4"/>
      <c r="DN2393" s="4"/>
      <c r="DO2393" s="4"/>
      <c r="DP2393" s="4"/>
      <c r="DQ2393" s="4"/>
      <c r="FS2393" t="e">
        <f t="shared" si="299"/>
        <v>#DIV/0!</v>
      </c>
      <c r="FT2393" t="e">
        <f t="shared" si="300"/>
        <v>#DIV/0!</v>
      </c>
      <c r="FU2393" t="e">
        <f t="shared" si="301"/>
        <v>#DIV/0!</v>
      </c>
      <c r="FV2393" t="e">
        <f t="shared" si="302"/>
        <v>#DIV/0!</v>
      </c>
      <c r="FW2393" t="e">
        <f t="shared" si="303"/>
        <v>#DIV/0!</v>
      </c>
      <c r="FX2393" t="e">
        <f t="shared" si="304"/>
        <v>#DIV/0!</v>
      </c>
      <c r="FY2393" t="e">
        <f t="shared" si="305"/>
        <v>#DIV/0!</v>
      </c>
      <c r="FZ2393" t="e">
        <f t="shared" si="306"/>
        <v>#DIV/0!</v>
      </c>
      <c r="GA2393" t="e">
        <f t="shared" si="307"/>
        <v>#DIV/0!</v>
      </c>
      <c r="GB2393" t="e">
        <f t="shared" si="308"/>
        <v>#DIV/0!</v>
      </c>
    </row>
    <row r="2394" spans="102:184" x14ac:dyDescent="0.25">
      <c r="CX2394" s="4"/>
      <c r="CY2394" s="4"/>
      <c r="CZ2394" s="4"/>
      <c r="DA2394" s="4"/>
      <c r="DB2394" s="4"/>
      <c r="DC2394" s="4"/>
      <c r="DD2394" s="4"/>
      <c r="DE2394" s="4"/>
      <c r="DF2394" s="4"/>
      <c r="DG2394" s="4"/>
      <c r="DH2394" s="4"/>
      <c r="DI2394" s="4"/>
      <c r="DJ2394" s="4"/>
      <c r="DK2394" s="4"/>
      <c r="DL2394" s="4"/>
      <c r="DM2394" s="4"/>
      <c r="DN2394" s="4"/>
      <c r="DO2394" s="4"/>
      <c r="DP2394" s="4"/>
      <c r="DQ2394" s="4"/>
      <c r="FS2394" t="e">
        <f t="shared" si="299"/>
        <v>#DIV/0!</v>
      </c>
      <c r="FT2394" t="e">
        <f t="shared" si="300"/>
        <v>#DIV/0!</v>
      </c>
      <c r="FU2394" t="e">
        <f t="shared" si="301"/>
        <v>#DIV/0!</v>
      </c>
      <c r="FV2394" t="e">
        <f t="shared" si="302"/>
        <v>#DIV/0!</v>
      </c>
      <c r="FW2394" t="e">
        <f t="shared" si="303"/>
        <v>#DIV/0!</v>
      </c>
      <c r="FX2394" t="e">
        <f t="shared" si="304"/>
        <v>#DIV/0!</v>
      </c>
      <c r="FY2394" t="e">
        <f t="shared" si="305"/>
        <v>#DIV/0!</v>
      </c>
      <c r="FZ2394" t="e">
        <f t="shared" si="306"/>
        <v>#DIV/0!</v>
      </c>
      <c r="GA2394" t="e">
        <f t="shared" si="307"/>
        <v>#DIV/0!</v>
      </c>
      <c r="GB2394" t="e">
        <f t="shared" si="308"/>
        <v>#DIV/0!</v>
      </c>
    </row>
    <row r="2395" spans="102:184" x14ac:dyDescent="0.25">
      <c r="CX2395" s="4"/>
      <c r="CY2395" s="4"/>
      <c r="CZ2395" s="4"/>
      <c r="DA2395" s="4"/>
      <c r="DB2395" s="4"/>
      <c r="DC2395" s="4"/>
      <c r="DD2395" s="4"/>
      <c r="DE2395" s="4"/>
      <c r="DF2395" s="4"/>
      <c r="DG2395" s="4"/>
      <c r="DH2395" s="4"/>
      <c r="DI2395" s="4"/>
      <c r="DJ2395" s="4"/>
      <c r="DK2395" s="4"/>
      <c r="DL2395" s="4"/>
      <c r="DM2395" s="4"/>
      <c r="DN2395" s="4"/>
      <c r="DO2395" s="4"/>
      <c r="DP2395" s="4"/>
      <c r="DQ2395" s="4"/>
      <c r="FS2395" t="e">
        <f t="shared" si="299"/>
        <v>#DIV/0!</v>
      </c>
      <c r="FT2395" t="e">
        <f t="shared" si="300"/>
        <v>#DIV/0!</v>
      </c>
      <c r="FU2395" t="e">
        <f t="shared" si="301"/>
        <v>#DIV/0!</v>
      </c>
      <c r="FV2395" t="e">
        <f t="shared" si="302"/>
        <v>#DIV/0!</v>
      </c>
      <c r="FW2395" t="e">
        <f t="shared" si="303"/>
        <v>#DIV/0!</v>
      </c>
      <c r="FX2395" t="e">
        <f t="shared" si="304"/>
        <v>#DIV/0!</v>
      </c>
      <c r="FY2395" t="e">
        <f t="shared" si="305"/>
        <v>#DIV/0!</v>
      </c>
      <c r="FZ2395" t="e">
        <f t="shared" si="306"/>
        <v>#DIV/0!</v>
      </c>
      <c r="GA2395" t="e">
        <f t="shared" si="307"/>
        <v>#DIV/0!</v>
      </c>
      <c r="GB2395" t="e">
        <f t="shared" si="308"/>
        <v>#DIV/0!</v>
      </c>
    </row>
    <row r="2396" spans="102:184" x14ac:dyDescent="0.25">
      <c r="CX2396" s="4"/>
      <c r="CY2396" s="4"/>
      <c r="CZ2396" s="4"/>
      <c r="DA2396" s="4"/>
      <c r="DB2396" s="4"/>
      <c r="DC2396" s="4"/>
      <c r="DD2396" s="4"/>
      <c r="DE2396" s="4"/>
      <c r="DF2396" s="4"/>
      <c r="DG2396" s="4"/>
      <c r="DH2396" s="4"/>
      <c r="DI2396" s="4"/>
      <c r="DJ2396" s="4"/>
      <c r="DK2396" s="4"/>
      <c r="DL2396" s="4"/>
      <c r="DM2396" s="4"/>
      <c r="DN2396" s="4"/>
      <c r="DO2396" s="4"/>
      <c r="DP2396" s="4"/>
      <c r="DQ2396" s="4"/>
      <c r="FS2396" t="e">
        <f t="shared" si="299"/>
        <v>#DIV/0!</v>
      </c>
      <c r="FT2396" t="e">
        <f t="shared" si="300"/>
        <v>#DIV/0!</v>
      </c>
      <c r="FU2396" t="e">
        <f t="shared" si="301"/>
        <v>#DIV/0!</v>
      </c>
      <c r="FV2396" t="e">
        <f t="shared" si="302"/>
        <v>#DIV/0!</v>
      </c>
      <c r="FW2396" t="e">
        <f t="shared" si="303"/>
        <v>#DIV/0!</v>
      </c>
      <c r="FX2396" t="e">
        <f t="shared" si="304"/>
        <v>#DIV/0!</v>
      </c>
      <c r="FY2396" t="e">
        <f t="shared" si="305"/>
        <v>#DIV/0!</v>
      </c>
      <c r="FZ2396" t="e">
        <f t="shared" si="306"/>
        <v>#DIV/0!</v>
      </c>
      <c r="GA2396" t="e">
        <f t="shared" si="307"/>
        <v>#DIV/0!</v>
      </c>
      <c r="GB2396" t="e">
        <f t="shared" si="308"/>
        <v>#DIV/0!</v>
      </c>
    </row>
    <row r="2397" spans="102:184" x14ac:dyDescent="0.25">
      <c r="CX2397" s="4"/>
      <c r="CY2397" s="4"/>
      <c r="CZ2397" s="4"/>
      <c r="DA2397" s="4"/>
      <c r="DB2397" s="4"/>
      <c r="DC2397" s="4"/>
      <c r="DD2397" s="4"/>
      <c r="DE2397" s="4"/>
      <c r="DF2397" s="4"/>
      <c r="DG2397" s="4"/>
      <c r="DH2397" s="4"/>
      <c r="DI2397" s="4"/>
      <c r="DJ2397" s="4"/>
      <c r="DK2397" s="4"/>
      <c r="DL2397" s="4"/>
      <c r="DM2397" s="4"/>
      <c r="DN2397" s="4"/>
      <c r="DO2397" s="4"/>
      <c r="DP2397" s="4"/>
      <c r="DQ2397" s="4"/>
      <c r="FS2397" t="e">
        <f t="shared" si="299"/>
        <v>#DIV/0!</v>
      </c>
      <c r="FT2397" t="e">
        <f t="shared" si="300"/>
        <v>#DIV/0!</v>
      </c>
      <c r="FU2397" t="e">
        <f t="shared" si="301"/>
        <v>#DIV/0!</v>
      </c>
      <c r="FV2397" t="e">
        <f t="shared" si="302"/>
        <v>#DIV/0!</v>
      </c>
      <c r="FW2397" t="e">
        <f t="shared" si="303"/>
        <v>#DIV/0!</v>
      </c>
      <c r="FX2397" t="e">
        <f t="shared" si="304"/>
        <v>#DIV/0!</v>
      </c>
      <c r="FY2397" t="e">
        <f t="shared" si="305"/>
        <v>#DIV/0!</v>
      </c>
      <c r="FZ2397" t="e">
        <f t="shared" si="306"/>
        <v>#DIV/0!</v>
      </c>
      <c r="GA2397" t="e">
        <f t="shared" si="307"/>
        <v>#DIV/0!</v>
      </c>
      <c r="GB2397" t="e">
        <f t="shared" si="308"/>
        <v>#DIV/0!</v>
      </c>
    </row>
    <row r="2398" spans="102:184" x14ac:dyDescent="0.25">
      <c r="CX2398" s="4"/>
      <c r="CY2398" s="4"/>
      <c r="CZ2398" s="4"/>
      <c r="DA2398" s="4"/>
      <c r="DB2398" s="4"/>
      <c r="DC2398" s="4"/>
      <c r="DD2398" s="4"/>
      <c r="DE2398" s="4"/>
      <c r="DF2398" s="4"/>
      <c r="DG2398" s="4"/>
      <c r="DH2398" s="4"/>
      <c r="DI2398" s="4"/>
      <c r="DJ2398" s="4"/>
      <c r="DK2398" s="4"/>
      <c r="DL2398" s="4"/>
      <c r="DM2398" s="4"/>
      <c r="DN2398" s="4"/>
      <c r="DO2398" s="4"/>
      <c r="DP2398" s="4"/>
      <c r="DQ2398" s="4"/>
      <c r="FS2398" t="e">
        <f t="shared" si="299"/>
        <v>#DIV/0!</v>
      </c>
      <c r="FT2398" t="e">
        <f t="shared" si="300"/>
        <v>#DIV/0!</v>
      </c>
      <c r="FU2398" t="e">
        <f t="shared" si="301"/>
        <v>#DIV/0!</v>
      </c>
      <c r="FV2398" t="e">
        <f t="shared" si="302"/>
        <v>#DIV/0!</v>
      </c>
      <c r="FW2398" t="e">
        <f t="shared" si="303"/>
        <v>#DIV/0!</v>
      </c>
      <c r="FX2398" t="e">
        <f t="shared" si="304"/>
        <v>#DIV/0!</v>
      </c>
      <c r="FY2398" t="e">
        <f t="shared" si="305"/>
        <v>#DIV/0!</v>
      </c>
      <c r="FZ2398" t="e">
        <f t="shared" si="306"/>
        <v>#DIV/0!</v>
      </c>
      <c r="GA2398" t="e">
        <f t="shared" si="307"/>
        <v>#DIV/0!</v>
      </c>
      <c r="GB2398" t="e">
        <f t="shared" si="308"/>
        <v>#DIV/0!</v>
      </c>
    </row>
    <row r="2399" spans="102:184" x14ac:dyDescent="0.25">
      <c r="CX2399" s="4"/>
      <c r="CY2399" s="4"/>
      <c r="CZ2399" s="4"/>
      <c r="DA2399" s="4"/>
      <c r="DB2399" s="4"/>
      <c r="DC2399" s="4"/>
      <c r="DD2399" s="4"/>
      <c r="DE2399" s="4"/>
      <c r="DF2399" s="4"/>
      <c r="DG2399" s="4"/>
      <c r="DH2399" s="4"/>
      <c r="DI2399" s="4"/>
      <c r="DJ2399" s="4"/>
      <c r="DK2399" s="4"/>
      <c r="DL2399" s="4"/>
      <c r="DM2399" s="4"/>
      <c r="DN2399" s="4"/>
      <c r="DO2399" s="4"/>
      <c r="DP2399" s="4"/>
      <c r="DQ2399" s="4"/>
      <c r="FS2399" t="e">
        <f t="shared" si="299"/>
        <v>#DIV/0!</v>
      </c>
      <c r="FT2399" t="e">
        <f t="shared" si="300"/>
        <v>#DIV/0!</v>
      </c>
      <c r="FU2399" t="e">
        <f t="shared" si="301"/>
        <v>#DIV/0!</v>
      </c>
      <c r="FV2399" t="e">
        <f t="shared" si="302"/>
        <v>#DIV/0!</v>
      </c>
      <c r="FW2399" t="e">
        <f t="shared" si="303"/>
        <v>#DIV/0!</v>
      </c>
      <c r="FX2399" t="e">
        <f t="shared" si="304"/>
        <v>#DIV/0!</v>
      </c>
      <c r="FY2399" t="e">
        <f t="shared" si="305"/>
        <v>#DIV/0!</v>
      </c>
      <c r="FZ2399" t="e">
        <f t="shared" si="306"/>
        <v>#DIV/0!</v>
      </c>
      <c r="GA2399" t="e">
        <f t="shared" si="307"/>
        <v>#DIV/0!</v>
      </c>
      <c r="GB2399" t="e">
        <f t="shared" si="308"/>
        <v>#DIV/0!</v>
      </c>
    </row>
    <row r="2400" spans="102:184" x14ac:dyDescent="0.25">
      <c r="CX2400" s="4"/>
      <c r="CY2400" s="4"/>
      <c r="CZ2400" s="4"/>
      <c r="DA2400" s="4"/>
      <c r="DB2400" s="4"/>
      <c r="DC2400" s="4"/>
      <c r="DD2400" s="4"/>
      <c r="DE2400" s="4"/>
      <c r="DF2400" s="4"/>
      <c r="DG2400" s="4"/>
      <c r="DH2400" s="4"/>
      <c r="DI2400" s="4"/>
      <c r="DJ2400" s="4"/>
      <c r="DK2400" s="4"/>
      <c r="DL2400" s="4"/>
      <c r="DM2400" s="4"/>
      <c r="DN2400" s="4"/>
      <c r="DO2400" s="4"/>
      <c r="DP2400" s="4"/>
      <c r="DQ2400" s="4"/>
      <c r="FS2400" t="e">
        <f t="shared" si="299"/>
        <v>#DIV/0!</v>
      </c>
      <c r="FT2400" t="e">
        <f t="shared" si="300"/>
        <v>#DIV/0!</v>
      </c>
      <c r="FU2400" t="e">
        <f t="shared" si="301"/>
        <v>#DIV/0!</v>
      </c>
      <c r="FV2400" t="e">
        <f t="shared" si="302"/>
        <v>#DIV/0!</v>
      </c>
      <c r="FW2400" t="e">
        <f t="shared" si="303"/>
        <v>#DIV/0!</v>
      </c>
      <c r="FX2400" t="e">
        <f t="shared" si="304"/>
        <v>#DIV/0!</v>
      </c>
      <c r="FY2400" t="e">
        <f t="shared" si="305"/>
        <v>#DIV/0!</v>
      </c>
      <c r="FZ2400" t="e">
        <f t="shared" si="306"/>
        <v>#DIV/0!</v>
      </c>
      <c r="GA2400" t="e">
        <f t="shared" si="307"/>
        <v>#DIV/0!</v>
      </c>
      <c r="GB2400" t="e">
        <f t="shared" si="308"/>
        <v>#DIV/0!</v>
      </c>
    </row>
    <row r="2401" spans="102:184" x14ac:dyDescent="0.25">
      <c r="CX2401" s="4"/>
      <c r="CY2401" s="4"/>
      <c r="CZ2401" s="4"/>
      <c r="DA2401" s="4"/>
      <c r="DB2401" s="4"/>
      <c r="DC2401" s="4"/>
      <c r="DD2401" s="4"/>
      <c r="DE2401" s="4"/>
      <c r="DF2401" s="4"/>
      <c r="DG2401" s="4"/>
      <c r="DH2401" s="4"/>
      <c r="DI2401" s="4"/>
      <c r="DJ2401" s="4"/>
      <c r="DK2401" s="4"/>
      <c r="DL2401" s="4"/>
      <c r="DM2401" s="4"/>
      <c r="DN2401" s="4"/>
      <c r="DO2401" s="4"/>
      <c r="DP2401" s="4"/>
      <c r="DQ2401" s="4"/>
      <c r="FS2401" t="e">
        <f t="shared" si="299"/>
        <v>#DIV/0!</v>
      </c>
      <c r="FT2401" t="e">
        <f t="shared" si="300"/>
        <v>#DIV/0!</v>
      </c>
      <c r="FU2401" t="e">
        <f t="shared" si="301"/>
        <v>#DIV/0!</v>
      </c>
      <c r="FV2401" t="e">
        <f t="shared" si="302"/>
        <v>#DIV/0!</v>
      </c>
      <c r="FW2401" t="e">
        <f t="shared" si="303"/>
        <v>#DIV/0!</v>
      </c>
      <c r="FX2401" t="e">
        <f t="shared" si="304"/>
        <v>#DIV/0!</v>
      </c>
      <c r="FY2401" t="e">
        <f t="shared" si="305"/>
        <v>#DIV/0!</v>
      </c>
      <c r="FZ2401" t="e">
        <f t="shared" si="306"/>
        <v>#DIV/0!</v>
      </c>
      <c r="GA2401" t="e">
        <f t="shared" si="307"/>
        <v>#DIV/0!</v>
      </c>
      <c r="GB2401" t="e">
        <f t="shared" si="308"/>
        <v>#DIV/0!</v>
      </c>
    </row>
    <row r="2402" spans="102:184" x14ac:dyDescent="0.25">
      <c r="CX2402" s="4"/>
      <c r="CY2402" s="4"/>
      <c r="CZ2402" s="4"/>
      <c r="DA2402" s="4"/>
      <c r="DB2402" s="4"/>
      <c r="DC2402" s="4"/>
      <c r="DD2402" s="4"/>
      <c r="DE2402" s="4"/>
      <c r="DF2402" s="4"/>
      <c r="DG2402" s="4"/>
      <c r="DH2402" s="4"/>
      <c r="DI2402" s="4"/>
      <c r="DJ2402" s="4"/>
      <c r="DK2402" s="4"/>
      <c r="DL2402" s="4"/>
      <c r="DM2402" s="4"/>
      <c r="DN2402" s="4"/>
      <c r="DO2402" s="4"/>
      <c r="DP2402" s="4"/>
      <c r="DQ2402" s="4"/>
      <c r="FS2402" t="e">
        <f t="shared" si="299"/>
        <v>#DIV/0!</v>
      </c>
      <c r="FT2402" t="e">
        <f t="shared" si="300"/>
        <v>#DIV/0!</v>
      </c>
      <c r="FU2402" t="e">
        <f t="shared" si="301"/>
        <v>#DIV/0!</v>
      </c>
      <c r="FV2402" t="e">
        <f t="shared" si="302"/>
        <v>#DIV/0!</v>
      </c>
      <c r="FW2402" t="e">
        <f t="shared" si="303"/>
        <v>#DIV/0!</v>
      </c>
      <c r="FX2402" t="e">
        <f t="shared" si="304"/>
        <v>#DIV/0!</v>
      </c>
      <c r="FY2402" t="e">
        <f t="shared" si="305"/>
        <v>#DIV/0!</v>
      </c>
      <c r="FZ2402" t="e">
        <f t="shared" si="306"/>
        <v>#DIV/0!</v>
      </c>
      <c r="GA2402" t="e">
        <f t="shared" si="307"/>
        <v>#DIV/0!</v>
      </c>
      <c r="GB2402" t="e">
        <f t="shared" si="308"/>
        <v>#DIV/0!</v>
      </c>
    </row>
    <row r="2403" spans="102:184" x14ac:dyDescent="0.25">
      <c r="CX2403" s="4"/>
      <c r="CY2403" s="4"/>
      <c r="CZ2403" s="4"/>
      <c r="DA2403" s="4"/>
      <c r="DB2403" s="4"/>
      <c r="DC2403" s="4"/>
      <c r="DD2403" s="4"/>
      <c r="DE2403" s="4"/>
      <c r="DF2403" s="4"/>
      <c r="DG2403" s="4"/>
      <c r="DH2403" s="4"/>
      <c r="DI2403" s="4"/>
      <c r="DJ2403" s="4"/>
      <c r="DK2403" s="4"/>
      <c r="DL2403" s="4"/>
      <c r="DM2403" s="4"/>
      <c r="DN2403" s="4"/>
      <c r="DO2403" s="4"/>
      <c r="DP2403" s="4"/>
      <c r="DQ2403" s="4"/>
      <c r="FS2403" t="e">
        <f t="shared" si="299"/>
        <v>#DIV/0!</v>
      </c>
      <c r="FT2403" t="e">
        <f t="shared" si="300"/>
        <v>#DIV/0!</v>
      </c>
      <c r="FU2403" t="e">
        <f t="shared" si="301"/>
        <v>#DIV/0!</v>
      </c>
      <c r="FV2403" t="e">
        <f t="shared" si="302"/>
        <v>#DIV/0!</v>
      </c>
      <c r="FW2403" t="e">
        <f t="shared" si="303"/>
        <v>#DIV/0!</v>
      </c>
      <c r="FX2403" t="e">
        <f t="shared" si="304"/>
        <v>#DIV/0!</v>
      </c>
      <c r="FY2403" t="e">
        <f t="shared" si="305"/>
        <v>#DIV/0!</v>
      </c>
      <c r="FZ2403" t="e">
        <f t="shared" si="306"/>
        <v>#DIV/0!</v>
      </c>
      <c r="GA2403" t="e">
        <f t="shared" si="307"/>
        <v>#DIV/0!</v>
      </c>
      <c r="GB2403" t="e">
        <f t="shared" si="308"/>
        <v>#DIV/0!</v>
      </c>
    </row>
    <row r="2404" spans="102:184" x14ac:dyDescent="0.25">
      <c r="CX2404" s="4"/>
      <c r="CY2404" s="4"/>
      <c r="CZ2404" s="4"/>
      <c r="DA2404" s="4"/>
      <c r="DB2404" s="4"/>
      <c r="DC2404" s="4"/>
      <c r="DD2404" s="4"/>
      <c r="DE2404" s="4"/>
      <c r="DF2404" s="4"/>
      <c r="DG2404" s="4"/>
      <c r="DH2404" s="4"/>
      <c r="DI2404" s="4"/>
      <c r="DJ2404" s="4"/>
      <c r="DK2404" s="4"/>
      <c r="DL2404" s="4"/>
      <c r="DM2404" s="4"/>
      <c r="DN2404" s="4"/>
      <c r="DO2404" s="4"/>
      <c r="DP2404" s="4"/>
      <c r="DQ2404" s="4"/>
      <c r="FS2404" t="e">
        <f t="shared" si="299"/>
        <v>#DIV/0!</v>
      </c>
      <c r="FT2404" t="e">
        <f t="shared" si="300"/>
        <v>#DIV/0!</v>
      </c>
      <c r="FU2404" t="e">
        <f t="shared" si="301"/>
        <v>#DIV/0!</v>
      </c>
      <c r="FV2404" t="e">
        <f t="shared" si="302"/>
        <v>#DIV/0!</v>
      </c>
      <c r="FW2404" t="e">
        <f t="shared" si="303"/>
        <v>#DIV/0!</v>
      </c>
      <c r="FX2404" t="e">
        <f t="shared" si="304"/>
        <v>#DIV/0!</v>
      </c>
      <c r="FY2404" t="e">
        <f t="shared" si="305"/>
        <v>#DIV/0!</v>
      </c>
      <c r="FZ2404" t="e">
        <f t="shared" si="306"/>
        <v>#DIV/0!</v>
      </c>
      <c r="GA2404" t="e">
        <f t="shared" si="307"/>
        <v>#DIV/0!</v>
      </c>
      <c r="GB2404" t="e">
        <f t="shared" si="308"/>
        <v>#DIV/0!</v>
      </c>
    </row>
    <row r="2405" spans="102:184" x14ac:dyDescent="0.25">
      <c r="CX2405" s="4"/>
      <c r="CY2405" s="4"/>
      <c r="CZ2405" s="4"/>
      <c r="DA2405" s="4"/>
      <c r="DB2405" s="4"/>
      <c r="DC2405" s="4"/>
      <c r="DD2405" s="4"/>
      <c r="DE2405" s="4"/>
      <c r="DF2405" s="4"/>
      <c r="DG2405" s="4"/>
      <c r="DH2405" s="4"/>
      <c r="DI2405" s="4"/>
      <c r="DJ2405" s="4"/>
      <c r="DK2405" s="4"/>
      <c r="DL2405" s="4"/>
      <c r="DM2405" s="4"/>
      <c r="DN2405" s="4"/>
      <c r="DO2405" s="4"/>
      <c r="DP2405" s="4"/>
      <c r="DQ2405" s="4"/>
      <c r="FS2405" t="e">
        <f t="shared" si="299"/>
        <v>#DIV/0!</v>
      </c>
      <c r="FT2405" t="e">
        <f t="shared" si="300"/>
        <v>#DIV/0!</v>
      </c>
      <c r="FU2405" t="e">
        <f t="shared" si="301"/>
        <v>#DIV/0!</v>
      </c>
      <c r="FV2405" t="e">
        <f t="shared" si="302"/>
        <v>#DIV/0!</v>
      </c>
      <c r="FW2405" t="e">
        <f t="shared" si="303"/>
        <v>#DIV/0!</v>
      </c>
      <c r="FX2405" t="e">
        <f t="shared" si="304"/>
        <v>#DIV/0!</v>
      </c>
      <c r="FY2405" t="e">
        <f t="shared" si="305"/>
        <v>#DIV/0!</v>
      </c>
      <c r="FZ2405" t="e">
        <f t="shared" si="306"/>
        <v>#DIV/0!</v>
      </c>
      <c r="GA2405" t="e">
        <f t="shared" si="307"/>
        <v>#DIV/0!</v>
      </c>
      <c r="GB2405" t="e">
        <f t="shared" si="308"/>
        <v>#DIV/0!</v>
      </c>
    </row>
    <row r="2406" spans="102:184" x14ac:dyDescent="0.25">
      <c r="CX2406" s="4"/>
      <c r="CY2406" s="4"/>
      <c r="CZ2406" s="4"/>
      <c r="DA2406" s="4"/>
      <c r="DB2406" s="4"/>
      <c r="DC2406" s="4"/>
      <c r="DD2406" s="4"/>
      <c r="DE2406" s="4"/>
      <c r="DF2406" s="4"/>
      <c r="DG2406" s="4"/>
      <c r="DH2406" s="4"/>
      <c r="DI2406" s="4"/>
      <c r="DJ2406" s="4"/>
      <c r="DK2406" s="4"/>
      <c r="DL2406" s="4"/>
      <c r="DM2406" s="4"/>
      <c r="DN2406" s="4"/>
      <c r="DO2406" s="4"/>
      <c r="DP2406" s="4"/>
      <c r="DQ2406" s="4"/>
      <c r="FS2406" t="e">
        <f t="shared" si="299"/>
        <v>#DIV/0!</v>
      </c>
      <c r="FT2406" t="e">
        <f t="shared" si="300"/>
        <v>#DIV/0!</v>
      </c>
      <c r="FU2406" t="e">
        <f t="shared" si="301"/>
        <v>#DIV/0!</v>
      </c>
      <c r="FV2406" t="e">
        <f t="shared" si="302"/>
        <v>#DIV/0!</v>
      </c>
      <c r="FW2406" t="e">
        <f t="shared" si="303"/>
        <v>#DIV/0!</v>
      </c>
      <c r="FX2406" t="e">
        <f t="shared" si="304"/>
        <v>#DIV/0!</v>
      </c>
      <c r="FY2406" t="e">
        <f t="shared" si="305"/>
        <v>#DIV/0!</v>
      </c>
      <c r="FZ2406" t="e">
        <f t="shared" si="306"/>
        <v>#DIV/0!</v>
      </c>
      <c r="GA2406" t="e">
        <f t="shared" si="307"/>
        <v>#DIV/0!</v>
      </c>
      <c r="GB2406" t="e">
        <f t="shared" si="308"/>
        <v>#DIV/0!</v>
      </c>
    </row>
    <row r="2407" spans="102:184" x14ac:dyDescent="0.25">
      <c r="CX2407" s="4"/>
      <c r="CY2407" s="4"/>
      <c r="CZ2407" s="4"/>
      <c r="DA2407" s="4"/>
      <c r="DB2407" s="4"/>
      <c r="DC2407" s="4"/>
      <c r="DD2407" s="4"/>
      <c r="DE2407" s="4"/>
      <c r="DF2407" s="4"/>
      <c r="DG2407" s="4"/>
      <c r="DH2407" s="4"/>
      <c r="DI2407" s="4"/>
      <c r="DJ2407" s="4"/>
      <c r="DK2407" s="4"/>
      <c r="DL2407" s="4"/>
      <c r="DM2407" s="4"/>
      <c r="DN2407" s="4"/>
      <c r="DO2407" s="4"/>
      <c r="DP2407" s="4"/>
      <c r="DQ2407" s="4"/>
      <c r="FS2407" t="e">
        <f t="shared" si="299"/>
        <v>#DIV/0!</v>
      </c>
      <c r="FT2407" t="e">
        <f t="shared" si="300"/>
        <v>#DIV/0!</v>
      </c>
      <c r="FU2407" t="e">
        <f t="shared" si="301"/>
        <v>#DIV/0!</v>
      </c>
      <c r="FV2407" t="e">
        <f t="shared" si="302"/>
        <v>#DIV/0!</v>
      </c>
      <c r="FW2407" t="e">
        <f t="shared" si="303"/>
        <v>#DIV/0!</v>
      </c>
      <c r="FX2407" t="e">
        <f t="shared" si="304"/>
        <v>#DIV/0!</v>
      </c>
      <c r="FY2407" t="e">
        <f t="shared" si="305"/>
        <v>#DIV/0!</v>
      </c>
      <c r="FZ2407" t="e">
        <f t="shared" si="306"/>
        <v>#DIV/0!</v>
      </c>
      <c r="GA2407" t="e">
        <f t="shared" si="307"/>
        <v>#DIV/0!</v>
      </c>
      <c r="GB2407" t="e">
        <f t="shared" si="308"/>
        <v>#DIV/0!</v>
      </c>
    </row>
    <row r="2408" spans="102:184" x14ac:dyDescent="0.25">
      <c r="CX2408" s="4"/>
      <c r="CY2408" s="4"/>
      <c r="CZ2408" s="4"/>
      <c r="DA2408" s="4"/>
      <c r="DB2408" s="4"/>
      <c r="DC2408" s="4"/>
      <c r="DD2408" s="4"/>
      <c r="DE2408" s="4"/>
      <c r="DF2408" s="4"/>
      <c r="DG2408" s="4"/>
      <c r="DH2408" s="4"/>
      <c r="DI2408" s="4"/>
      <c r="DJ2408" s="4"/>
      <c r="DK2408" s="4"/>
      <c r="DL2408" s="4"/>
      <c r="DM2408" s="4"/>
      <c r="DN2408" s="4"/>
      <c r="DO2408" s="4"/>
      <c r="DP2408" s="4"/>
      <c r="DQ2408" s="4"/>
      <c r="FS2408" t="e">
        <f t="shared" si="299"/>
        <v>#DIV/0!</v>
      </c>
      <c r="FT2408" t="e">
        <f t="shared" si="300"/>
        <v>#DIV/0!</v>
      </c>
      <c r="FU2408" t="e">
        <f t="shared" si="301"/>
        <v>#DIV/0!</v>
      </c>
      <c r="FV2408" t="e">
        <f t="shared" si="302"/>
        <v>#DIV/0!</v>
      </c>
      <c r="FW2408" t="e">
        <f t="shared" si="303"/>
        <v>#DIV/0!</v>
      </c>
      <c r="FX2408" t="e">
        <f t="shared" si="304"/>
        <v>#DIV/0!</v>
      </c>
      <c r="FY2408" t="e">
        <f t="shared" si="305"/>
        <v>#DIV/0!</v>
      </c>
      <c r="FZ2408" t="e">
        <f t="shared" si="306"/>
        <v>#DIV/0!</v>
      </c>
      <c r="GA2408" t="e">
        <f t="shared" si="307"/>
        <v>#DIV/0!</v>
      </c>
      <c r="GB2408" t="e">
        <f t="shared" si="308"/>
        <v>#DIV/0!</v>
      </c>
    </row>
    <row r="2409" spans="102:184" x14ac:dyDescent="0.25">
      <c r="CX2409" s="4"/>
      <c r="CY2409" s="4"/>
      <c r="CZ2409" s="4"/>
      <c r="DA2409" s="4"/>
      <c r="DB2409" s="4"/>
      <c r="DC2409" s="4"/>
      <c r="DD2409" s="4"/>
      <c r="DE2409" s="4"/>
      <c r="DF2409" s="4"/>
      <c r="DG2409" s="4"/>
      <c r="DH2409" s="4"/>
      <c r="DI2409" s="4"/>
      <c r="DJ2409" s="4"/>
      <c r="DK2409" s="4"/>
      <c r="DL2409" s="4"/>
      <c r="DM2409" s="4"/>
      <c r="DN2409" s="4"/>
      <c r="DO2409" s="4"/>
      <c r="DP2409" s="4"/>
      <c r="DQ2409" s="4"/>
      <c r="FS2409" t="e">
        <f t="shared" si="299"/>
        <v>#DIV/0!</v>
      </c>
      <c r="FT2409" t="e">
        <f t="shared" si="300"/>
        <v>#DIV/0!</v>
      </c>
      <c r="FU2409" t="e">
        <f t="shared" si="301"/>
        <v>#DIV/0!</v>
      </c>
      <c r="FV2409" t="e">
        <f t="shared" si="302"/>
        <v>#DIV/0!</v>
      </c>
      <c r="FW2409" t="e">
        <f t="shared" si="303"/>
        <v>#DIV/0!</v>
      </c>
      <c r="FX2409" t="e">
        <f t="shared" si="304"/>
        <v>#DIV/0!</v>
      </c>
      <c r="FY2409" t="e">
        <f t="shared" si="305"/>
        <v>#DIV/0!</v>
      </c>
      <c r="FZ2409" t="e">
        <f t="shared" si="306"/>
        <v>#DIV/0!</v>
      </c>
      <c r="GA2409" t="e">
        <f t="shared" si="307"/>
        <v>#DIV/0!</v>
      </c>
      <c r="GB2409" t="e">
        <f t="shared" si="308"/>
        <v>#DIV/0!</v>
      </c>
    </row>
    <row r="2410" spans="102:184" x14ac:dyDescent="0.25">
      <c r="CX2410" s="4"/>
      <c r="CY2410" s="4"/>
      <c r="CZ2410" s="4"/>
      <c r="DA2410" s="4"/>
      <c r="DB2410" s="4"/>
      <c r="DC2410" s="4"/>
      <c r="DD2410" s="4"/>
      <c r="DE2410" s="4"/>
      <c r="DF2410" s="4"/>
      <c r="DG2410" s="4"/>
      <c r="DH2410" s="4"/>
      <c r="DI2410" s="4"/>
      <c r="DJ2410" s="4"/>
      <c r="DK2410" s="4"/>
      <c r="DL2410" s="4"/>
      <c r="DM2410" s="4"/>
      <c r="DN2410" s="4"/>
      <c r="DO2410" s="4"/>
      <c r="DP2410" s="4"/>
      <c r="DQ2410" s="4"/>
      <c r="FS2410" t="e">
        <f t="shared" si="299"/>
        <v>#DIV/0!</v>
      </c>
      <c r="FT2410" t="e">
        <f t="shared" si="300"/>
        <v>#DIV/0!</v>
      </c>
      <c r="FU2410" t="e">
        <f t="shared" si="301"/>
        <v>#DIV/0!</v>
      </c>
      <c r="FV2410" t="e">
        <f t="shared" si="302"/>
        <v>#DIV/0!</v>
      </c>
      <c r="FW2410" t="e">
        <f t="shared" si="303"/>
        <v>#DIV/0!</v>
      </c>
      <c r="FX2410" t="e">
        <f t="shared" si="304"/>
        <v>#DIV/0!</v>
      </c>
      <c r="FY2410" t="e">
        <f t="shared" si="305"/>
        <v>#DIV/0!</v>
      </c>
      <c r="FZ2410" t="e">
        <f t="shared" si="306"/>
        <v>#DIV/0!</v>
      </c>
      <c r="GA2410" t="e">
        <f t="shared" si="307"/>
        <v>#DIV/0!</v>
      </c>
      <c r="GB2410" t="e">
        <f t="shared" si="308"/>
        <v>#DIV/0!</v>
      </c>
    </row>
    <row r="2411" spans="102:184" x14ac:dyDescent="0.25">
      <c r="CX2411" s="4"/>
      <c r="CY2411" s="4"/>
      <c r="CZ2411" s="4"/>
      <c r="DA2411" s="4"/>
      <c r="DB2411" s="4"/>
      <c r="DC2411" s="4"/>
      <c r="DD2411" s="4"/>
      <c r="DE2411" s="4"/>
      <c r="DF2411" s="4"/>
      <c r="DG2411" s="4"/>
      <c r="DH2411" s="4"/>
      <c r="DI2411" s="4"/>
      <c r="DJ2411" s="4"/>
      <c r="DK2411" s="4"/>
      <c r="DL2411" s="4"/>
      <c r="DM2411" s="4"/>
      <c r="DN2411" s="4"/>
      <c r="DO2411" s="4"/>
      <c r="DP2411" s="4"/>
      <c r="DQ2411" s="4"/>
      <c r="FS2411" t="e">
        <f t="shared" si="299"/>
        <v>#DIV/0!</v>
      </c>
      <c r="FT2411" t="e">
        <f t="shared" si="300"/>
        <v>#DIV/0!</v>
      </c>
      <c r="FU2411" t="e">
        <f t="shared" si="301"/>
        <v>#DIV/0!</v>
      </c>
      <c r="FV2411" t="e">
        <f t="shared" si="302"/>
        <v>#DIV/0!</v>
      </c>
      <c r="FW2411" t="e">
        <f t="shared" si="303"/>
        <v>#DIV/0!</v>
      </c>
      <c r="FX2411" t="e">
        <f t="shared" si="304"/>
        <v>#DIV/0!</v>
      </c>
      <c r="FY2411" t="e">
        <f t="shared" si="305"/>
        <v>#DIV/0!</v>
      </c>
      <c r="FZ2411" t="e">
        <f t="shared" si="306"/>
        <v>#DIV/0!</v>
      </c>
      <c r="GA2411" t="e">
        <f t="shared" si="307"/>
        <v>#DIV/0!</v>
      </c>
      <c r="GB2411" t="e">
        <f t="shared" si="308"/>
        <v>#DIV/0!</v>
      </c>
    </row>
    <row r="2412" spans="102:184" x14ac:dyDescent="0.25">
      <c r="CX2412" s="4"/>
      <c r="CY2412" s="4"/>
      <c r="CZ2412" s="4"/>
      <c r="DA2412" s="4"/>
      <c r="DB2412" s="4"/>
      <c r="DC2412" s="4"/>
      <c r="DD2412" s="4"/>
      <c r="DE2412" s="4"/>
      <c r="DF2412" s="4"/>
      <c r="DG2412" s="4"/>
      <c r="DH2412" s="4"/>
      <c r="DI2412" s="4"/>
      <c r="DJ2412" s="4"/>
      <c r="DK2412" s="4"/>
      <c r="DL2412" s="4"/>
      <c r="DM2412" s="4"/>
      <c r="DN2412" s="4"/>
      <c r="DO2412" s="4"/>
      <c r="DP2412" s="4"/>
      <c r="DQ2412" s="4"/>
      <c r="FS2412" t="e">
        <f t="shared" si="299"/>
        <v>#DIV/0!</v>
      </c>
      <c r="FT2412" t="e">
        <f t="shared" si="300"/>
        <v>#DIV/0!</v>
      </c>
      <c r="FU2412" t="e">
        <f t="shared" si="301"/>
        <v>#DIV/0!</v>
      </c>
      <c r="FV2412" t="e">
        <f t="shared" si="302"/>
        <v>#DIV/0!</v>
      </c>
      <c r="FW2412" t="e">
        <f t="shared" si="303"/>
        <v>#DIV/0!</v>
      </c>
      <c r="FX2412" t="e">
        <f t="shared" si="304"/>
        <v>#DIV/0!</v>
      </c>
      <c r="FY2412" t="e">
        <f t="shared" si="305"/>
        <v>#DIV/0!</v>
      </c>
      <c r="FZ2412" t="e">
        <f t="shared" si="306"/>
        <v>#DIV/0!</v>
      </c>
      <c r="GA2412" t="e">
        <f t="shared" si="307"/>
        <v>#DIV/0!</v>
      </c>
      <c r="GB2412" t="e">
        <f t="shared" si="308"/>
        <v>#DIV/0!</v>
      </c>
    </row>
    <row r="2413" spans="102:184" x14ac:dyDescent="0.25">
      <c r="CX2413" s="4"/>
      <c r="CY2413" s="4"/>
      <c r="CZ2413" s="4"/>
      <c r="DA2413" s="4"/>
      <c r="DB2413" s="4"/>
      <c r="DC2413" s="4"/>
      <c r="DD2413" s="4"/>
      <c r="DE2413" s="4"/>
      <c r="DF2413" s="4"/>
      <c r="DG2413" s="4"/>
      <c r="DH2413" s="4"/>
      <c r="DI2413" s="4"/>
      <c r="DJ2413" s="4"/>
      <c r="DK2413" s="4"/>
      <c r="DL2413" s="4"/>
      <c r="DM2413" s="4"/>
      <c r="DN2413" s="4"/>
      <c r="DO2413" s="4"/>
      <c r="DP2413" s="4"/>
      <c r="DQ2413" s="4"/>
      <c r="FS2413" t="e">
        <f t="shared" si="299"/>
        <v>#DIV/0!</v>
      </c>
      <c r="FT2413" t="e">
        <f t="shared" si="300"/>
        <v>#DIV/0!</v>
      </c>
      <c r="FU2413" t="e">
        <f t="shared" si="301"/>
        <v>#DIV/0!</v>
      </c>
      <c r="FV2413" t="e">
        <f t="shared" si="302"/>
        <v>#DIV/0!</v>
      </c>
      <c r="FW2413" t="e">
        <f t="shared" si="303"/>
        <v>#DIV/0!</v>
      </c>
      <c r="FX2413" t="e">
        <f t="shared" si="304"/>
        <v>#DIV/0!</v>
      </c>
      <c r="FY2413" t="e">
        <f t="shared" si="305"/>
        <v>#DIV/0!</v>
      </c>
      <c r="FZ2413" t="e">
        <f t="shared" si="306"/>
        <v>#DIV/0!</v>
      </c>
      <c r="GA2413" t="e">
        <f t="shared" si="307"/>
        <v>#DIV/0!</v>
      </c>
      <c r="GB2413" t="e">
        <f t="shared" si="308"/>
        <v>#DIV/0!</v>
      </c>
    </row>
    <row r="2414" spans="102:184" x14ac:dyDescent="0.25">
      <c r="CX2414" s="4"/>
      <c r="CY2414" s="4"/>
      <c r="CZ2414" s="4"/>
      <c r="DA2414" s="4"/>
      <c r="DB2414" s="4"/>
      <c r="DC2414" s="4"/>
      <c r="DD2414" s="4"/>
      <c r="DE2414" s="4"/>
      <c r="DF2414" s="4"/>
      <c r="DG2414" s="4"/>
      <c r="DH2414" s="4"/>
      <c r="DI2414" s="4"/>
      <c r="DJ2414" s="4"/>
      <c r="DK2414" s="4"/>
      <c r="DL2414" s="4"/>
      <c r="DM2414" s="4"/>
      <c r="DN2414" s="4"/>
      <c r="DO2414" s="4"/>
      <c r="DP2414" s="4"/>
      <c r="DQ2414" s="4"/>
      <c r="FS2414" t="e">
        <f t="shared" si="299"/>
        <v>#DIV/0!</v>
      </c>
      <c r="FT2414" t="e">
        <f t="shared" si="300"/>
        <v>#DIV/0!</v>
      </c>
      <c r="FU2414" t="e">
        <f t="shared" si="301"/>
        <v>#DIV/0!</v>
      </c>
      <c r="FV2414" t="e">
        <f t="shared" si="302"/>
        <v>#DIV/0!</v>
      </c>
      <c r="FW2414" t="e">
        <f t="shared" si="303"/>
        <v>#DIV/0!</v>
      </c>
      <c r="FX2414" t="e">
        <f t="shared" si="304"/>
        <v>#DIV/0!</v>
      </c>
      <c r="FY2414" t="e">
        <f t="shared" si="305"/>
        <v>#DIV/0!</v>
      </c>
      <c r="FZ2414" t="e">
        <f t="shared" si="306"/>
        <v>#DIV/0!</v>
      </c>
      <c r="GA2414" t="e">
        <f t="shared" si="307"/>
        <v>#DIV/0!</v>
      </c>
      <c r="GB2414" t="e">
        <f t="shared" si="308"/>
        <v>#DIV/0!</v>
      </c>
    </row>
    <row r="2415" spans="102:184" x14ac:dyDescent="0.25">
      <c r="CX2415" s="4"/>
      <c r="CY2415" s="4"/>
      <c r="CZ2415" s="4"/>
      <c r="DA2415" s="4"/>
      <c r="DB2415" s="4"/>
      <c r="DC2415" s="4"/>
      <c r="DD2415" s="4"/>
      <c r="DE2415" s="4"/>
      <c r="DF2415" s="4"/>
      <c r="DG2415" s="4"/>
      <c r="DH2415" s="4"/>
      <c r="DI2415" s="4"/>
      <c r="DJ2415" s="4"/>
      <c r="DK2415" s="4"/>
      <c r="DL2415" s="4"/>
      <c r="DM2415" s="4"/>
      <c r="DN2415" s="4"/>
      <c r="DO2415" s="4"/>
      <c r="DP2415" s="4"/>
      <c r="DQ2415" s="4"/>
      <c r="FS2415" t="e">
        <f t="shared" si="299"/>
        <v>#DIV/0!</v>
      </c>
      <c r="FT2415" t="e">
        <f t="shared" si="300"/>
        <v>#DIV/0!</v>
      </c>
      <c r="FU2415" t="e">
        <f t="shared" si="301"/>
        <v>#DIV/0!</v>
      </c>
      <c r="FV2415" t="e">
        <f t="shared" si="302"/>
        <v>#DIV/0!</v>
      </c>
      <c r="FW2415" t="e">
        <f t="shared" si="303"/>
        <v>#DIV/0!</v>
      </c>
      <c r="FX2415" t="e">
        <f t="shared" si="304"/>
        <v>#DIV/0!</v>
      </c>
      <c r="FY2415" t="e">
        <f t="shared" si="305"/>
        <v>#DIV/0!</v>
      </c>
      <c r="FZ2415" t="e">
        <f t="shared" si="306"/>
        <v>#DIV/0!</v>
      </c>
      <c r="GA2415" t="e">
        <f t="shared" si="307"/>
        <v>#DIV/0!</v>
      </c>
      <c r="GB2415" t="e">
        <f t="shared" si="308"/>
        <v>#DIV/0!</v>
      </c>
    </row>
    <row r="2416" spans="102:184" x14ac:dyDescent="0.25">
      <c r="CX2416" s="4"/>
      <c r="CY2416" s="4"/>
      <c r="CZ2416" s="4"/>
      <c r="DA2416" s="4"/>
      <c r="DB2416" s="4"/>
      <c r="DC2416" s="4"/>
      <c r="DD2416" s="4"/>
      <c r="DE2416" s="4"/>
      <c r="DF2416" s="4"/>
      <c r="DG2416" s="4"/>
      <c r="DH2416" s="4"/>
      <c r="DI2416" s="4"/>
      <c r="DJ2416" s="4"/>
      <c r="DK2416" s="4"/>
      <c r="DL2416" s="4"/>
      <c r="DM2416" s="4"/>
      <c r="DN2416" s="4"/>
      <c r="DO2416" s="4"/>
      <c r="DP2416" s="4"/>
      <c r="DQ2416" s="4"/>
      <c r="FS2416" t="e">
        <f t="shared" si="299"/>
        <v>#DIV/0!</v>
      </c>
      <c r="FT2416" t="e">
        <f t="shared" si="300"/>
        <v>#DIV/0!</v>
      </c>
      <c r="FU2416" t="e">
        <f t="shared" si="301"/>
        <v>#DIV/0!</v>
      </c>
      <c r="FV2416" t="e">
        <f t="shared" si="302"/>
        <v>#DIV/0!</v>
      </c>
      <c r="FW2416" t="e">
        <f t="shared" si="303"/>
        <v>#DIV/0!</v>
      </c>
      <c r="FX2416" t="e">
        <f t="shared" si="304"/>
        <v>#DIV/0!</v>
      </c>
      <c r="FY2416" t="e">
        <f t="shared" si="305"/>
        <v>#DIV/0!</v>
      </c>
      <c r="FZ2416" t="e">
        <f t="shared" si="306"/>
        <v>#DIV/0!</v>
      </c>
      <c r="GA2416" t="e">
        <f t="shared" si="307"/>
        <v>#DIV/0!</v>
      </c>
      <c r="GB2416" t="e">
        <f t="shared" si="308"/>
        <v>#DIV/0!</v>
      </c>
    </row>
    <row r="2417" spans="102:184" x14ac:dyDescent="0.25">
      <c r="CX2417" s="4"/>
      <c r="CY2417" s="4"/>
      <c r="CZ2417" s="4"/>
      <c r="DA2417" s="4"/>
      <c r="DB2417" s="4"/>
      <c r="DC2417" s="4"/>
      <c r="DD2417" s="4"/>
      <c r="DE2417" s="4"/>
      <c r="DF2417" s="4"/>
      <c r="DG2417" s="4"/>
      <c r="DH2417" s="4"/>
      <c r="DI2417" s="4"/>
      <c r="DJ2417" s="4"/>
      <c r="DK2417" s="4"/>
      <c r="DL2417" s="4"/>
      <c r="DM2417" s="4"/>
      <c r="DN2417" s="4"/>
      <c r="DO2417" s="4"/>
      <c r="DP2417" s="4"/>
      <c r="DQ2417" s="4"/>
      <c r="FS2417" t="e">
        <f t="shared" si="299"/>
        <v>#DIV/0!</v>
      </c>
      <c r="FT2417" t="e">
        <f t="shared" si="300"/>
        <v>#DIV/0!</v>
      </c>
      <c r="FU2417" t="e">
        <f t="shared" si="301"/>
        <v>#DIV/0!</v>
      </c>
      <c r="FV2417" t="e">
        <f t="shared" si="302"/>
        <v>#DIV/0!</v>
      </c>
      <c r="FW2417" t="e">
        <f t="shared" si="303"/>
        <v>#DIV/0!</v>
      </c>
      <c r="FX2417" t="e">
        <f t="shared" si="304"/>
        <v>#DIV/0!</v>
      </c>
      <c r="FY2417" t="e">
        <f t="shared" si="305"/>
        <v>#DIV/0!</v>
      </c>
      <c r="FZ2417" t="e">
        <f t="shared" si="306"/>
        <v>#DIV/0!</v>
      </c>
      <c r="GA2417" t="e">
        <f t="shared" si="307"/>
        <v>#DIV/0!</v>
      </c>
      <c r="GB2417" t="e">
        <f t="shared" si="308"/>
        <v>#DIV/0!</v>
      </c>
    </row>
    <row r="2418" spans="102:184" x14ac:dyDescent="0.25">
      <c r="CX2418" s="4"/>
      <c r="CY2418" s="4"/>
      <c r="CZ2418" s="4"/>
      <c r="DA2418" s="4"/>
      <c r="DB2418" s="4"/>
      <c r="DC2418" s="4"/>
      <c r="DD2418" s="4"/>
      <c r="DE2418" s="4"/>
      <c r="DF2418" s="4"/>
      <c r="DG2418" s="4"/>
      <c r="DH2418" s="4"/>
      <c r="DI2418" s="4"/>
      <c r="DJ2418" s="4"/>
      <c r="DK2418" s="4"/>
      <c r="DL2418" s="4"/>
      <c r="DM2418" s="4"/>
      <c r="DN2418" s="4"/>
      <c r="DO2418" s="4"/>
      <c r="DP2418" s="4"/>
      <c r="DQ2418" s="4"/>
      <c r="FS2418" t="e">
        <f t="shared" si="299"/>
        <v>#DIV/0!</v>
      </c>
      <c r="FT2418" t="e">
        <f t="shared" si="300"/>
        <v>#DIV/0!</v>
      </c>
      <c r="FU2418" t="e">
        <f t="shared" si="301"/>
        <v>#DIV/0!</v>
      </c>
      <c r="FV2418" t="e">
        <f t="shared" si="302"/>
        <v>#DIV/0!</v>
      </c>
      <c r="FW2418" t="e">
        <f t="shared" si="303"/>
        <v>#DIV/0!</v>
      </c>
      <c r="FX2418" t="e">
        <f t="shared" si="304"/>
        <v>#DIV/0!</v>
      </c>
      <c r="FY2418" t="e">
        <f t="shared" si="305"/>
        <v>#DIV/0!</v>
      </c>
      <c r="FZ2418" t="e">
        <f t="shared" si="306"/>
        <v>#DIV/0!</v>
      </c>
      <c r="GA2418" t="e">
        <f t="shared" si="307"/>
        <v>#DIV/0!</v>
      </c>
      <c r="GB2418" t="e">
        <f t="shared" si="308"/>
        <v>#DIV/0!</v>
      </c>
    </row>
    <row r="2419" spans="102:184" x14ac:dyDescent="0.25">
      <c r="CX2419" s="4"/>
      <c r="CY2419" s="4"/>
      <c r="CZ2419" s="4"/>
      <c r="DA2419" s="4"/>
      <c r="DB2419" s="4"/>
      <c r="DC2419" s="4"/>
      <c r="DD2419" s="4"/>
      <c r="DE2419" s="4"/>
      <c r="DF2419" s="4"/>
      <c r="DG2419" s="4"/>
      <c r="DH2419" s="4"/>
      <c r="DI2419" s="4"/>
      <c r="DJ2419" s="4"/>
      <c r="DK2419" s="4"/>
      <c r="DL2419" s="4"/>
      <c r="DM2419" s="4"/>
      <c r="DN2419" s="4"/>
      <c r="DO2419" s="4"/>
      <c r="DP2419" s="4"/>
      <c r="DQ2419" s="4"/>
      <c r="FS2419" t="e">
        <f t="shared" si="299"/>
        <v>#DIV/0!</v>
      </c>
      <c r="FT2419" t="e">
        <f t="shared" si="300"/>
        <v>#DIV/0!</v>
      </c>
      <c r="FU2419" t="e">
        <f t="shared" si="301"/>
        <v>#DIV/0!</v>
      </c>
      <c r="FV2419" t="e">
        <f t="shared" si="302"/>
        <v>#DIV/0!</v>
      </c>
      <c r="FW2419" t="e">
        <f t="shared" si="303"/>
        <v>#DIV/0!</v>
      </c>
      <c r="FX2419" t="e">
        <f t="shared" si="304"/>
        <v>#DIV/0!</v>
      </c>
      <c r="FY2419" t="e">
        <f t="shared" si="305"/>
        <v>#DIV/0!</v>
      </c>
      <c r="FZ2419" t="e">
        <f t="shared" si="306"/>
        <v>#DIV/0!</v>
      </c>
      <c r="GA2419" t="e">
        <f t="shared" si="307"/>
        <v>#DIV/0!</v>
      </c>
      <c r="GB2419" t="e">
        <f t="shared" si="308"/>
        <v>#DIV/0!</v>
      </c>
    </row>
    <row r="2420" spans="102:184" x14ac:dyDescent="0.25">
      <c r="CX2420" s="4"/>
      <c r="CY2420" s="4"/>
      <c r="CZ2420" s="4"/>
      <c r="DA2420" s="4"/>
      <c r="DB2420" s="4"/>
      <c r="DC2420" s="4"/>
      <c r="DD2420" s="4"/>
      <c r="DE2420" s="4"/>
      <c r="DF2420" s="4"/>
      <c r="DG2420" s="4"/>
      <c r="DH2420" s="4"/>
      <c r="DI2420" s="4"/>
      <c r="DJ2420" s="4"/>
      <c r="DK2420" s="4"/>
      <c r="DL2420" s="4"/>
      <c r="DM2420" s="4"/>
      <c r="DN2420" s="4"/>
      <c r="DO2420" s="4"/>
      <c r="DP2420" s="4"/>
      <c r="DQ2420" s="4"/>
      <c r="FS2420" t="e">
        <f t="shared" si="299"/>
        <v>#DIV/0!</v>
      </c>
      <c r="FT2420" t="e">
        <f t="shared" si="300"/>
        <v>#DIV/0!</v>
      </c>
      <c r="FU2420" t="e">
        <f t="shared" si="301"/>
        <v>#DIV/0!</v>
      </c>
      <c r="FV2420" t="e">
        <f t="shared" si="302"/>
        <v>#DIV/0!</v>
      </c>
      <c r="FW2420" t="e">
        <f t="shared" si="303"/>
        <v>#DIV/0!</v>
      </c>
      <c r="FX2420" t="e">
        <f t="shared" si="304"/>
        <v>#DIV/0!</v>
      </c>
      <c r="FY2420" t="e">
        <f t="shared" si="305"/>
        <v>#DIV/0!</v>
      </c>
      <c r="FZ2420" t="e">
        <f t="shared" si="306"/>
        <v>#DIV/0!</v>
      </c>
      <c r="GA2420" t="e">
        <f t="shared" si="307"/>
        <v>#DIV/0!</v>
      </c>
      <c r="GB2420" t="e">
        <f t="shared" si="308"/>
        <v>#DIV/0!</v>
      </c>
    </row>
    <row r="2421" spans="102:184" x14ac:dyDescent="0.25">
      <c r="CX2421" s="4"/>
      <c r="CY2421" s="4"/>
      <c r="CZ2421" s="4"/>
      <c r="DA2421" s="4"/>
      <c r="DB2421" s="4"/>
      <c r="DC2421" s="4"/>
      <c r="DD2421" s="4"/>
      <c r="DE2421" s="4"/>
      <c r="DF2421" s="4"/>
      <c r="DG2421" s="4"/>
      <c r="DH2421" s="4"/>
      <c r="DI2421" s="4"/>
      <c r="DJ2421" s="4"/>
      <c r="DK2421" s="4"/>
      <c r="DL2421" s="4"/>
      <c r="DM2421" s="4"/>
      <c r="DN2421" s="4"/>
      <c r="DO2421" s="4"/>
      <c r="DP2421" s="4"/>
      <c r="DQ2421" s="4"/>
      <c r="FS2421" t="e">
        <f t="shared" si="299"/>
        <v>#DIV/0!</v>
      </c>
      <c r="FT2421" t="e">
        <f t="shared" si="300"/>
        <v>#DIV/0!</v>
      </c>
      <c r="FU2421" t="e">
        <f t="shared" si="301"/>
        <v>#DIV/0!</v>
      </c>
      <c r="FV2421" t="e">
        <f t="shared" si="302"/>
        <v>#DIV/0!</v>
      </c>
      <c r="FW2421" t="e">
        <f t="shared" si="303"/>
        <v>#DIV/0!</v>
      </c>
      <c r="FX2421" t="e">
        <f t="shared" si="304"/>
        <v>#DIV/0!</v>
      </c>
      <c r="FY2421" t="e">
        <f t="shared" si="305"/>
        <v>#DIV/0!</v>
      </c>
      <c r="FZ2421" t="e">
        <f t="shared" si="306"/>
        <v>#DIV/0!</v>
      </c>
      <c r="GA2421" t="e">
        <f t="shared" si="307"/>
        <v>#DIV/0!</v>
      </c>
      <c r="GB2421" t="e">
        <f t="shared" si="308"/>
        <v>#DIV/0!</v>
      </c>
    </row>
    <row r="2422" spans="102:184" x14ac:dyDescent="0.25">
      <c r="CX2422" s="4"/>
      <c r="CY2422" s="4"/>
      <c r="CZ2422" s="4"/>
      <c r="DA2422" s="4"/>
      <c r="DB2422" s="4"/>
      <c r="DC2422" s="4"/>
      <c r="DD2422" s="4"/>
      <c r="DE2422" s="4"/>
      <c r="DF2422" s="4"/>
      <c r="DG2422" s="4"/>
      <c r="DH2422" s="4"/>
      <c r="DI2422" s="4"/>
      <c r="DJ2422" s="4"/>
      <c r="DK2422" s="4"/>
      <c r="DL2422" s="4"/>
      <c r="DM2422" s="4"/>
      <c r="DN2422" s="4"/>
      <c r="DO2422" s="4"/>
      <c r="DP2422" s="4"/>
      <c r="DQ2422" s="4"/>
      <c r="FS2422" t="e">
        <f t="shared" si="299"/>
        <v>#DIV/0!</v>
      </c>
      <c r="FT2422" t="e">
        <f t="shared" si="300"/>
        <v>#DIV/0!</v>
      </c>
      <c r="FU2422" t="e">
        <f t="shared" si="301"/>
        <v>#DIV/0!</v>
      </c>
      <c r="FV2422" t="e">
        <f t="shared" si="302"/>
        <v>#DIV/0!</v>
      </c>
      <c r="FW2422" t="e">
        <f t="shared" si="303"/>
        <v>#DIV/0!</v>
      </c>
      <c r="FX2422" t="e">
        <f t="shared" si="304"/>
        <v>#DIV/0!</v>
      </c>
      <c r="FY2422" t="e">
        <f t="shared" si="305"/>
        <v>#DIV/0!</v>
      </c>
      <c r="FZ2422" t="e">
        <f t="shared" si="306"/>
        <v>#DIV/0!</v>
      </c>
      <c r="GA2422" t="e">
        <f t="shared" si="307"/>
        <v>#DIV/0!</v>
      </c>
      <c r="GB2422" t="e">
        <f t="shared" si="308"/>
        <v>#DIV/0!</v>
      </c>
    </row>
    <row r="2423" spans="102:184" x14ac:dyDescent="0.25">
      <c r="CX2423" s="4"/>
      <c r="CY2423" s="4"/>
      <c r="CZ2423" s="4"/>
      <c r="DA2423" s="4"/>
      <c r="DB2423" s="4"/>
      <c r="DC2423" s="4"/>
      <c r="DD2423" s="4"/>
      <c r="DE2423" s="4"/>
      <c r="DF2423" s="4"/>
      <c r="DG2423" s="4"/>
      <c r="DH2423" s="4"/>
      <c r="DI2423" s="4"/>
      <c r="DJ2423" s="4"/>
      <c r="DK2423" s="4"/>
      <c r="DL2423" s="4"/>
      <c r="DM2423" s="4"/>
      <c r="DN2423" s="4"/>
      <c r="DO2423" s="4"/>
      <c r="DP2423" s="4"/>
      <c r="DQ2423" s="4"/>
      <c r="FS2423" t="e">
        <f t="shared" si="299"/>
        <v>#DIV/0!</v>
      </c>
      <c r="FT2423" t="e">
        <f t="shared" si="300"/>
        <v>#DIV/0!</v>
      </c>
      <c r="FU2423" t="e">
        <f t="shared" si="301"/>
        <v>#DIV/0!</v>
      </c>
      <c r="FV2423" t="e">
        <f t="shared" si="302"/>
        <v>#DIV/0!</v>
      </c>
      <c r="FW2423" t="e">
        <f t="shared" si="303"/>
        <v>#DIV/0!</v>
      </c>
      <c r="FX2423" t="e">
        <f t="shared" si="304"/>
        <v>#DIV/0!</v>
      </c>
      <c r="FY2423" t="e">
        <f t="shared" si="305"/>
        <v>#DIV/0!</v>
      </c>
      <c r="FZ2423" t="e">
        <f t="shared" si="306"/>
        <v>#DIV/0!</v>
      </c>
      <c r="GA2423" t="e">
        <f t="shared" si="307"/>
        <v>#DIV/0!</v>
      </c>
      <c r="GB2423" t="e">
        <f t="shared" si="308"/>
        <v>#DIV/0!</v>
      </c>
    </row>
    <row r="2424" spans="102:184" x14ac:dyDescent="0.25">
      <c r="CX2424" s="4"/>
      <c r="CY2424" s="4"/>
      <c r="CZ2424" s="4"/>
      <c r="DA2424" s="4"/>
      <c r="DB2424" s="4"/>
      <c r="DC2424" s="4"/>
      <c r="DD2424" s="4"/>
      <c r="DE2424" s="4"/>
      <c r="DF2424" s="4"/>
      <c r="DG2424" s="4"/>
      <c r="DH2424" s="4"/>
      <c r="DI2424" s="4"/>
      <c r="DJ2424" s="4"/>
      <c r="DK2424" s="4"/>
      <c r="DL2424" s="4"/>
      <c r="DM2424" s="4"/>
      <c r="DN2424" s="4"/>
      <c r="DO2424" s="4"/>
      <c r="DP2424" s="4"/>
      <c r="DQ2424" s="4"/>
      <c r="FS2424" t="e">
        <f t="shared" si="299"/>
        <v>#DIV/0!</v>
      </c>
      <c r="FT2424" t="e">
        <f t="shared" si="300"/>
        <v>#DIV/0!</v>
      </c>
      <c r="FU2424" t="e">
        <f t="shared" si="301"/>
        <v>#DIV/0!</v>
      </c>
      <c r="FV2424" t="e">
        <f t="shared" si="302"/>
        <v>#DIV/0!</v>
      </c>
      <c r="FW2424" t="e">
        <f t="shared" si="303"/>
        <v>#DIV/0!</v>
      </c>
      <c r="FX2424" t="e">
        <f t="shared" si="304"/>
        <v>#DIV/0!</v>
      </c>
      <c r="FY2424" t="e">
        <f t="shared" si="305"/>
        <v>#DIV/0!</v>
      </c>
      <c r="FZ2424" t="e">
        <f t="shared" si="306"/>
        <v>#DIV/0!</v>
      </c>
      <c r="GA2424" t="e">
        <f t="shared" si="307"/>
        <v>#DIV/0!</v>
      </c>
      <c r="GB2424" t="e">
        <f t="shared" si="308"/>
        <v>#DIV/0!</v>
      </c>
    </row>
    <row r="2425" spans="102:184" x14ac:dyDescent="0.25">
      <c r="CX2425" s="4"/>
      <c r="CY2425" s="4"/>
      <c r="CZ2425" s="4"/>
      <c r="DA2425" s="4"/>
      <c r="DB2425" s="4"/>
      <c r="DC2425" s="4"/>
      <c r="DD2425" s="4"/>
      <c r="DE2425" s="4"/>
      <c r="DF2425" s="4"/>
      <c r="DG2425" s="4"/>
      <c r="DH2425" s="4"/>
      <c r="DI2425" s="4"/>
      <c r="DJ2425" s="4"/>
      <c r="DK2425" s="4"/>
      <c r="DL2425" s="4"/>
      <c r="DM2425" s="4"/>
      <c r="DN2425" s="4"/>
      <c r="DO2425" s="4"/>
      <c r="DP2425" s="4"/>
      <c r="DQ2425" s="4"/>
      <c r="FS2425" t="e">
        <f t="shared" si="299"/>
        <v>#DIV/0!</v>
      </c>
      <c r="FT2425" t="e">
        <f t="shared" si="300"/>
        <v>#DIV/0!</v>
      </c>
      <c r="FU2425" t="e">
        <f t="shared" si="301"/>
        <v>#DIV/0!</v>
      </c>
      <c r="FV2425" t="e">
        <f t="shared" si="302"/>
        <v>#DIV/0!</v>
      </c>
      <c r="FW2425" t="e">
        <f t="shared" si="303"/>
        <v>#DIV/0!</v>
      </c>
      <c r="FX2425" t="e">
        <f t="shared" si="304"/>
        <v>#DIV/0!</v>
      </c>
      <c r="FY2425" t="e">
        <f t="shared" si="305"/>
        <v>#DIV/0!</v>
      </c>
      <c r="FZ2425" t="e">
        <f t="shared" si="306"/>
        <v>#DIV/0!</v>
      </c>
      <c r="GA2425" t="e">
        <f t="shared" si="307"/>
        <v>#DIV/0!</v>
      </c>
      <c r="GB2425" t="e">
        <f t="shared" si="308"/>
        <v>#DIV/0!</v>
      </c>
    </row>
    <row r="2426" spans="102:184" x14ac:dyDescent="0.25">
      <c r="CX2426" s="4"/>
      <c r="CY2426" s="4"/>
      <c r="CZ2426" s="4"/>
      <c r="DA2426" s="4"/>
      <c r="DB2426" s="4"/>
      <c r="DC2426" s="4"/>
      <c r="DD2426" s="4"/>
      <c r="DE2426" s="4"/>
      <c r="DF2426" s="4"/>
      <c r="DG2426" s="4"/>
      <c r="DH2426" s="4"/>
      <c r="DI2426" s="4"/>
      <c r="DJ2426" s="4"/>
      <c r="DK2426" s="4"/>
      <c r="DL2426" s="4"/>
      <c r="DM2426" s="4"/>
      <c r="DN2426" s="4"/>
      <c r="DO2426" s="4"/>
      <c r="DP2426" s="4"/>
      <c r="DQ2426" s="4"/>
      <c r="FS2426" t="e">
        <f t="shared" si="299"/>
        <v>#DIV/0!</v>
      </c>
      <c r="FT2426" t="e">
        <f t="shared" si="300"/>
        <v>#DIV/0!</v>
      </c>
      <c r="FU2426" t="e">
        <f t="shared" si="301"/>
        <v>#DIV/0!</v>
      </c>
      <c r="FV2426" t="e">
        <f t="shared" si="302"/>
        <v>#DIV/0!</v>
      </c>
      <c r="FW2426" t="e">
        <f t="shared" si="303"/>
        <v>#DIV/0!</v>
      </c>
      <c r="FX2426" t="e">
        <f t="shared" si="304"/>
        <v>#DIV/0!</v>
      </c>
      <c r="FY2426" t="e">
        <f t="shared" si="305"/>
        <v>#DIV/0!</v>
      </c>
      <c r="FZ2426" t="e">
        <f t="shared" si="306"/>
        <v>#DIV/0!</v>
      </c>
      <c r="GA2426" t="e">
        <f t="shared" si="307"/>
        <v>#DIV/0!</v>
      </c>
      <c r="GB2426" t="e">
        <f t="shared" si="308"/>
        <v>#DIV/0!</v>
      </c>
    </row>
    <row r="2427" spans="102:184" x14ac:dyDescent="0.25">
      <c r="CX2427" s="4"/>
      <c r="CY2427" s="4"/>
      <c r="CZ2427" s="4"/>
      <c r="DA2427" s="4"/>
      <c r="DB2427" s="4"/>
      <c r="DC2427" s="4"/>
      <c r="DD2427" s="4"/>
      <c r="DE2427" s="4"/>
      <c r="DF2427" s="4"/>
      <c r="DG2427" s="4"/>
      <c r="DH2427" s="4"/>
      <c r="DI2427" s="4"/>
      <c r="DJ2427" s="4"/>
      <c r="DK2427" s="4"/>
      <c r="DL2427" s="4"/>
      <c r="DM2427" s="4"/>
      <c r="DN2427" s="4"/>
      <c r="DO2427" s="4"/>
      <c r="DP2427" s="4"/>
      <c r="DQ2427" s="4"/>
      <c r="FS2427" t="e">
        <f t="shared" si="299"/>
        <v>#DIV/0!</v>
      </c>
      <c r="FT2427" t="e">
        <f t="shared" si="300"/>
        <v>#DIV/0!</v>
      </c>
      <c r="FU2427" t="e">
        <f t="shared" si="301"/>
        <v>#DIV/0!</v>
      </c>
      <c r="FV2427" t="e">
        <f t="shared" si="302"/>
        <v>#DIV/0!</v>
      </c>
      <c r="FW2427" t="e">
        <f t="shared" si="303"/>
        <v>#DIV/0!</v>
      </c>
      <c r="FX2427" t="e">
        <f t="shared" si="304"/>
        <v>#DIV/0!</v>
      </c>
      <c r="FY2427" t="e">
        <f t="shared" si="305"/>
        <v>#DIV/0!</v>
      </c>
      <c r="FZ2427" t="e">
        <f t="shared" si="306"/>
        <v>#DIV/0!</v>
      </c>
      <c r="GA2427" t="e">
        <f t="shared" si="307"/>
        <v>#DIV/0!</v>
      </c>
      <c r="GB2427" t="e">
        <f t="shared" si="308"/>
        <v>#DIV/0!</v>
      </c>
    </row>
    <row r="2428" spans="102:184" x14ac:dyDescent="0.25">
      <c r="CX2428" s="4"/>
      <c r="CY2428" s="4"/>
      <c r="CZ2428" s="4"/>
      <c r="DA2428" s="4"/>
      <c r="DB2428" s="4"/>
      <c r="DC2428" s="4"/>
      <c r="DD2428" s="4"/>
      <c r="DE2428" s="4"/>
      <c r="DF2428" s="4"/>
      <c r="DG2428" s="4"/>
      <c r="DH2428" s="4"/>
      <c r="DI2428" s="4"/>
      <c r="DJ2428" s="4"/>
      <c r="DK2428" s="4"/>
      <c r="DL2428" s="4"/>
      <c r="DM2428" s="4"/>
      <c r="DN2428" s="4"/>
      <c r="DO2428" s="4"/>
      <c r="DP2428" s="4"/>
      <c r="DQ2428" s="4"/>
      <c r="FS2428" t="e">
        <f t="shared" si="299"/>
        <v>#DIV/0!</v>
      </c>
      <c r="FT2428" t="e">
        <f t="shared" si="300"/>
        <v>#DIV/0!</v>
      </c>
      <c r="FU2428" t="e">
        <f t="shared" si="301"/>
        <v>#DIV/0!</v>
      </c>
      <c r="FV2428" t="e">
        <f t="shared" si="302"/>
        <v>#DIV/0!</v>
      </c>
      <c r="FW2428" t="e">
        <f t="shared" si="303"/>
        <v>#DIV/0!</v>
      </c>
      <c r="FX2428" t="e">
        <f t="shared" si="304"/>
        <v>#DIV/0!</v>
      </c>
      <c r="FY2428" t="e">
        <f t="shared" si="305"/>
        <v>#DIV/0!</v>
      </c>
      <c r="FZ2428" t="e">
        <f t="shared" si="306"/>
        <v>#DIV/0!</v>
      </c>
      <c r="GA2428" t="e">
        <f t="shared" si="307"/>
        <v>#DIV/0!</v>
      </c>
      <c r="GB2428" t="e">
        <f t="shared" si="308"/>
        <v>#DIV/0!</v>
      </c>
    </row>
    <row r="2429" spans="102:184" x14ac:dyDescent="0.25">
      <c r="CX2429" s="4"/>
      <c r="CY2429" s="4"/>
      <c r="CZ2429" s="4"/>
      <c r="DA2429" s="4"/>
      <c r="DB2429" s="4"/>
      <c r="DC2429" s="4"/>
      <c r="DD2429" s="4"/>
      <c r="DE2429" s="4"/>
      <c r="DF2429" s="4"/>
      <c r="DG2429" s="4"/>
      <c r="DH2429" s="4"/>
      <c r="DI2429" s="4"/>
      <c r="DJ2429" s="4"/>
      <c r="DK2429" s="4"/>
      <c r="DL2429" s="4"/>
      <c r="DM2429" s="4"/>
      <c r="DN2429" s="4"/>
      <c r="DO2429" s="4"/>
      <c r="DP2429" s="4"/>
      <c r="DQ2429" s="4"/>
      <c r="FS2429" t="e">
        <f t="shared" si="299"/>
        <v>#DIV/0!</v>
      </c>
      <c r="FT2429" t="e">
        <f t="shared" si="300"/>
        <v>#DIV/0!</v>
      </c>
      <c r="FU2429" t="e">
        <f t="shared" si="301"/>
        <v>#DIV/0!</v>
      </c>
      <c r="FV2429" t="e">
        <f t="shared" si="302"/>
        <v>#DIV/0!</v>
      </c>
      <c r="FW2429" t="e">
        <f t="shared" si="303"/>
        <v>#DIV/0!</v>
      </c>
      <c r="FX2429" t="e">
        <f t="shared" si="304"/>
        <v>#DIV/0!</v>
      </c>
      <c r="FY2429" t="e">
        <f t="shared" si="305"/>
        <v>#DIV/0!</v>
      </c>
      <c r="FZ2429" t="e">
        <f t="shared" si="306"/>
        <v>#DIV/0!</v>
      </c>
      <c r="GA2429" t="e">
        <f t="shared" si="307"/>
        <v>#DIV/0!</v>
      </c>
      <c r="GB2429" t="e">
        <f t="shared" si="308"/>
        <v>#DIV/0!</v>
      </c>
    </row>
    <row r="2430" spans="102:184" x14ac:dyDescent="0.25">
      <c r="CX2430" s="4"/>
      <c r="CY2430" s="4"/>
      <c r="CZ2430" s="4"/>
      <c r="DA2430" s="4"/>
      <c r="DB2430" s="4"/>
      <c r="DC2430" s="4"/>
      <c r="DD2430" s="4"/>
      <c r="DE2430" s="4"/>
      <c r="DF2430" s="4"/>
      <c r="DG2430" s="4"/>
      <c r="DH2430" s="4"/>
      <c r="DI2430" s="4"/>
      <c r="DJ2430" s="4"/>
      <c r="DK2430" s="4"/>
      <c r="DL2430" s="4"/>
      <c r="DM2430" s="4"/>
      <c r="DN2430" s="4"/>
      <c r="DO2430" s="4"/>
      <c r="DP2430" s="4"/>
      <c r="DQ2430" s="4"/>
      <c r="FS2430" t="e">
        <f t="shared" si="299"/>
        <v>#DIV/0!</v>
      </c>
      <c r="FT2430" t="e">
        <f t="shared" si="300"/>
        <v>#DIV/0!</v>
      </c>
      <c r="FU2430" t="e">
        <f t="shared" si="301"/>
        <v>#DIV/0!</v>
      </c>
      <c r="FV2430" t="e">
        <f t="shared" si="302"/>
        <v>#DIV/0!</v>
      </c>
      <c r="FW2430" t="e">
        <f t="shared" si="303"/>
        <v>#DIV/0!</v>
      </c>
      <c r="FX2430" t="e">
        <f t="shared" si="304"/>
        <v>#DIV/0!</v>
      </c>
      <c r="FY2430" t="e">
        <f t="shared" si="305"/>
        <v>#DIV/0!</v>
      </c>
      <c r="FZ2430" t="e">
        <f t="shared" si="306"/>
        <v>#DIV/0!</v>
      </c>
      <c r="GA2430" t="e">
        <f t="shared" si="307"/>
        <v>#DIV/0!</v>
      </c>
      <c r="GB2430" t="e">
        <f t="shared" si="308"/>
        <v>#DIV/0!</v>
      </c>
    </row>
    <row r="2431" spans="102:184" x14ac:dyDescent="0.25">
      <c r="CX2431" s="4"/>
      <c r="CY2431" s="4"/>
      <c r="CZ2431" s="4"/>
      <c r="DA2431" s="4"/>
      <c r="DB2431" s="4"/>
      <c r="DC2431" s="4"/>
      <c r="DD2431" s="4"/>
      <c r="DE2431" s="4"/>
      <c r="DF2431" s="4"/>
      <c r="DG2431" s="4"/>
      <c r="DH2431" s="4"/>
      <c r="DI2431" s="4"/>
      <c r="DJ2431" s="4"/>
      <c r="DK2431" s="4"/>
      <c r="DL2431" s="4"/>
      <c r="DM2431" s="4"/>
      <c r="DN2431" s="4"/>
      <c r="DO2431" s="4"/>
      <c r="DP2431" s="4"/>
      <c r="DQ2431" s="4"/>
      <c r="FS2431" t="e">
        <f t="shared" si="299"/>
        <v>#DIV/0!</v>
      </c>
      <c r="FT2431" t="e">
        <f t="shared" si="300"/>
        <v>#DIV/0!</v>
      </c>
      <c r="FU2431" t="e">
        <f t="shared" si="301"/>
        <v>#DIV/0!</v>
      </c>
      <c r="FV2431" t="e">
        <f t="shared" si="302"/>
        <v>#DIV/0!</v>
      </c>
      <c r="FW2431" t="e">
        <f t="shared" si="303"/>
        <v>#DIV/0!</v>
      </c>
      <c r="FX2431" t="e">
        <f t="shared" si="304"/>
        <v>#DIV/0!</v>
      </c>
      <c r="FY2431" t="e">
        <f t="shared" si="305"/>
        <v>#DIV/0!</v>
      </c>
      <c r="FZ2431" t="e">
        <f t="shared" si="306"/>
        <v>#DIV/0!</v>
      </c>
      <c r="GA2431" t="e">
        <f t="shared" si="307"/>
        <v>#DIV/0!</v>
      </c>
      <c r="GB2431" t="e">
        <f t="shared" si="308"/>
        <v>#DIV/0!</v>
      </c>
    </row>
    <row r="2432" spans="102:184" x14ac:dyDescent="0.25">
      <c r="CX2432" s="4"/>
      <c r="CY2432" s="4"/>
      <c r="CZ2432" s="4"/>
      <c r="DA2432" s="4"/>
      <c r="DB2432" s="4"/>
      <c r="DC2432" s="4"/>
      <c r="DD2432" s="4"/>
      <c r="DE2432" s="4"/>
      <c r="DF2432" s="4"/>
      <c r="DG2432" s="4"/>
      <c r="DH2432" s="4"/>
      <c r="DI2432" s="4"/>
      <c r="DJ2432" s="4"/>
      <c r="DK2432" s="4"/>
      <c r="DL2432" s="4"/>
      <c r="DM2432" s="4"/>
      <c r="DN2432" s="4"/>
      <c r="DO2432" s="4"/>
      <c r="DP2432" s="4"/>
      <c r="DQ2432" s="4"/>
      <c r="FS2432" t="e">
        <f t="shared" si="299"/>
        <v>#DIV/0!</v>
      </c>
      <c r="FT2432" t="e">
        <f t="shared" si="300"/>
        <v>#DIV/0!</v>
      </c>
      <c r="FU2432" t="e">
        <f t="shared" si="301"/>
        <v>#DIV/0!</v>
      </c>
      <c r="FV2432" t="e">
        <f t="shared" si="302"/>
        <v>#DIV/0!</v>
      </c>
      <c r="FW2432" t="e">
        <f t="shared" si="303"/>
        <v>#DIV/0!</v>
      </c>
      <c r="FX2432" t="e">
        <f t="shared" si="304"/>
        <v>#DIV/0!</v>
      </c>
      <c r="FY2432" t="e">
        <f t="shared" si="305"/>
        <v>#DIV/0!</v>
      </c>
      <c r="FZ2432" t="e">
        <f t="shared" si="306"/>
        <v>#DIV/0!</v>
      </c>
      <c r="GA2432" t="e">
        <f t="shared" si="307"/>
        <v>#DIV/0!</v>
      </c>
      <c r="GB2432" t="e">
        <f t="shared" si="308"/>
        <v>#DIV/0!</v>
      </c>
    </row>
    <row r="2433" spans="102:184" x14ac:dyDescent="0.25">
      <c r="CX2433" s="4"/>
      <c r="CY2433" s="4"/>
      <c r="CZ2433" s="4"/>
      <c r="DA2433" s="4"/>
      <c r="DB2433" s="4"/>
      <c r="DC2433" s="4"/>
      <c r="DD2433" s="4"/>
      <c r="DE2433" s="4"/>
      <c r="DF2433" s="4"/>
      <c r="DG2433" s="4"/>
      <c r="DH2433" s="4"/>
      <c r="DI2433" s="4"/>
      <c r="DJ2433" s="4"/>
      <c r="DK2433" s="4"/>
      <c r="DL2433" s="4"/>
      <c r="DM2433" s="4"/>
      <c r="DN2433" s="4"/>
      <c r="DO2433" s="4"/>
      <c r="DP2433" s="4"/>
      <c r="DQ2433" s="4"/>
      <c r="FS2433" t="e">
        <f t="shared" si="299"/>
        <v>#DIV/0!</v>
      </c>
      <c r="FT2433" t="e">
        <f t="shared" si="300"/>
        <v>#DIV/0!</v>
      </c>
      <c r="FU2433" t="e">
        <f t="shared" si="301"/>
        <v>#DIV/0!</v>
      </c>
      <c r="FV2433" t="e">
        <f t="shared" si="302"/>
        <v>#DIV/0!</v>
      </c>
      <c r="FW2433" t="e">
        <f t="shared" si="303"/>
        <v>#DIV/0!</v>
      </c>
      <c r="FX2433" t="e">
        <f t="shared" si="304"/>
        <v>#DIV/0!</v>
      </c>
      <c r="FY2433" t="e">
        <f t="shared" si="305"/>
        <v>#DIV/0!</v>
      </c>
      <c r="FZ2433" t="e">
        <f t="shared" si="306"/>
        <v>#DIV/0!</v>
      </c>
      <c r="GA2433" t="e">
        <f t="shared" si="307"/>
        <v>#DIV/0!</v>
      </c>
      <c r="GB2433" t="e">
        <f t="shared" si="308"/>
        <v>#DIV/0!</v>
      </c>
    </row>
    <row r="2434" spans="102:184" x14ac:dyDescent="0.25">
      <c r="CX2434" s="4"/>
      <c r="CY2434" s="4"/>
      <c r="CZ2434" s="4"/>
      <c r="DA2434" s="4"/>
      <c r="DB2434" s="4"/>
      <c r="DC2434" s="4"/>
      <c r="DD2434" s="4"/>
      <c r="DE2434" s="4"/>
      <c r="DF2434" s="4"/>
      <c r="DG2434" s="4"/>
      <c r="DH2434" s="4"/>
      <c r="DI2434" s="4"/>
      <c r="DJ2434" s="4"/>
      <c r="DK2434" s="4"/>
      <c r="DL2434" s="4"/>
      <c r="DM2434" s="4"/>
      <c r="DN2434" s="4"/>
      <c r="DO2434" s="4"/>
      <c r="DP2434" s="4"/>
      <c r="DQ2434" s="4"/>
      <c r="FS2434" t="e">
        <f t="shared" si="299"/>
        <v>#DIV/0!</v>
      </c>
      <c r="FT2434" t="e">
        <f t="shared" si="300"/>
        <v>#DIV/0!</v>
      </c>
      <c r="FU2434" t="e">
        <f t="shared" si="301"/>
        <v>#DIV/0!</v>
      </c>
      <c r="FV2434" t="e">
        <f t="shared" si="302"/>
        <v>#DIV/0!</v>
      </c>
      <c r="FW2434" t="e">
        <f t="shared" si="303"/>
        <v>#DIV/0!</v>
      </c>
      <c r="FX2434" t="e">
        <f t="shared" si="304"/>
        <v>#DIV/0!</v>
      </c>
      <c r="FY2434" t="e">
        <f t="shared" si="305"/>
        <v>#DIV/0!</v>
      </c>
      <c r="FZ2434" t="e">
        <f t="shared" si="306"/>
        <v>#DIV/0!</v>
      </c>
      <c r="GA2434" t="e">
        <f t="shared" si="307"/>
        <v>#DIV/0!</v>
      </c>
      <c r="GB2434" t="e">
        <f t="shared" si="308"/>
        <v>#DIV/0!</v>
      </c>
    </row>
    <row r="2435" spans="102:184" x14ac:dyDescent="0.25">
      <c r="CX2435" s="4"/>
      <c r="CY2435" s="4"/>
      <c r="CZ2435" s="4"/>
      <c r="DA2435" s="4"/>
      <c r="DB2435" s="4"/>
      <c r="DC2435" s="4"/>
      <c r="DD2435" s="4"/>
      <c r="DE2435" s="4"/>
      <c r="DF2435" s="4"/>
      <c r="DG2435" s="4"/>
      <c r="DH2435" s="4"/>
      <c r="DI2435" s="4"/>
      <c r="DJ2435" s="4"/>
      <c r="DK2435" s="4"/>
      <c r="DL2435" s="4"/>
      <c r="DM2435" s="4"/>
      <c r="DN2435" s="4"/>
      <c r="DO2435" s="4"/>
      <c r="DP2435" s="4"/>
      <c r="DQ2435" s="4"/>
      <c r="FS2435" t="e">
        <f t="shared" si="299"/>
        <v>#DIV/0!</v>
      </c>
      <c r="FT2435" t="e">
        <f t="shared" si="300"/>
        <v>#DIV/0!</v>
      </c>
      <c r="FU2435" t="e">
        <f t="shared" si="301"/>
        <v>#DIV/0!</v>
      </c>
      <c r="FV2435" t="e">
        <f t="shared" si="302"/>
        <v>#DIV/0!</v>
      </c>
      <c r="FW2435" t="e">
        <f t="shared" si="303"/>
        <v>#DIV/0!</v>
      </c>
      <c r="FX2435" t="e">
        <f t="shared" si="304"/>
        <v>#DIV/0!</v>
      </c>
      <c r="FY2435" t="e">
        <f t="shared" si="305"/>
        <v>#DIV/0!</v>
      </c>
      <c r="FZ2435" t="e">
        <f t="shared" si="306"/>
        <v>#DIV/0!</v>
      </c>
      <c r="GA2435" t="e">
        <f t="shared" si="307"/>
        <v>#DIV/0!</v>
      </c>
      <c r="GB2435" t="e">
        <f t="shared" si="308"/>
        <v>#DIV/0!</v>
      </c>
    </row>
    <row r="2436" spans="102:184" x14ac:dyDescent="0.25">
      <c r="CX2436" s="4"/>
      <c r="CY2436" s="4"/>
      <c r="CZ2436" s="4"/>
      <c r="DA2436" s="4"/>
      <c r="DB2436" s="4"/>
      <c r="DC2436" s="4"/>
      <c r="DD2436" s="4"/>
      <c r="DE2436" s="4"/>
      <c r="DF2436" s="4"/>
      <c r="DG2436" s="4"/>
      <c r="DH2436" s="4"/>
      <c r="DI2436" s="4"/>
      <c r="DJ2436" s="4"/>
      <c r="DK2436" s="4"/>
      <c r="DL2436" s="4"/>
      <c r="DM2436" s="4"/>
      <c r="DN2436" s="4"/>
      <c r="DO2436" s="4"/>
      <c r="DP2436" s="4"/>
      <c r="DQ2436" s="4"/>
      <c r="FS2436" t="e">
        <f t="shared" si="299"/>
        <v>#DIV/0!</v>
      </c>
      <c r="FT2436" t="e">
        <f t="shared" si="300"/>
        <v>#DIV/0!</v>
      </c>
      <c r="FU2436" t="e">
        <f t="shared" si="301"/>
        <v>#DIV/0!</v>
      </c>
      <c r="FV2436" t="e">
        <f t="shared" si="302"/>
        <v>#DIV/0!</v>
      </c>
      <c r="FW2436" t="e">
        <f t="shared" si="303"/>
        <v>#DIV/0!</v>
      </c>
      <c r="FX2436" t="e">
        <f t="shared" si="304"/>
        <v>#DIV/0!</v>
      </c>
      <c r="FY2436" t="e">
        <f t="shared" si="305"/>
        <v>#DIV/0!</v>
      </c>
      <c r="FZ2436" t="e">
        <f t="shared" si="306"/>
        <v>#DIV/0!</v>
      </c>
      <c r="GA2436" t="e">
        <f t="shared" si="307"/>
        <v>#DIV/0!</v>
      </c>
      <c r="GB2436" t="e">
        <f t="shared" si="308"/>
        <v>#DIV/0!</v>
      </c>
    </row>
    <row r="2437" spans="102:184" x14ac:dyDescent="0.25">
      <c r="CX2437" s="4"/>
      <c r="CY2437" s="4"/>
      <c r="CZ2437" s="4"/>
      <c r="DA2437" s="4"/>
      <c r="DB2437" s="4"/>
      <c r="DC2437" s="4"/>
      <c r="DD2437" s="4"/>
      <c r="DE2437" s="4"/>
      <c r="DF2437" s="4"/>
      <c r="DG2437" s="4"/>
      <c r="DH2437" s="4"/>
      <c r="DI2437" s="4"/>
      <c r="DJ2437" s="4"/>
      <c r="DK2437" s="4"/>
      <c r="DL2437" s="4"/>
      <c r="DM2437" s="4"/>
      <c r="DN2437" s="4"/>
      <c r="DO2437" s="4"/>
      <c r="DP2437" s="4"/>
      <c r="DQ2437" s="4"/>
      <c r="FS2437" t="e">
        <f t="shared" si="299"/>
        <v>#DIV/0!</v>
      </c>
      <c r="FT2437" t="e">
        <f t="shared" si="300"/>
        <v>#DIV/0!</v>
      </c>
      <c r="FU2437" t="e">
        <f t="shared" si="301"/>
        <v>#DIV/0!</v>
      </c>
      <c r="FV2437" t="e">
        <f t="shared" si="302"/>
        <v>#DIV/0!</v>
      </c>
      <c r="FW2437" t="e">
        <f t="shared" si="303"/>
        <v>#DIV/0!</v>
      </c>
      <c r="FX2437" t="e">
        <f t="shared" si="304"/>
        <v>#DIV/0!</v>
      </c>
      <c r="FY2437" t="e">
        <f t="shared" si="305"/>
        <v>#DIV/0!</v>
      </c>
      <c r="FZ2437" t="e">
        <f t="shared" si="306"/>
        <v>#DIV/0!</v>
      </c>
      <c r="GA2437" t="e">
        <f t="shared" si="307"/>
        <v>#DIV/0!</v>
      </c>
      <c r="GB2437" t="e">
        <f t="shared" si="308"/>
        <v>#DIV/0!</v>
      </c>
    </row>
    <row r="2438" spans="102:184" x14ac:dyDescent="0.25">
      <c r="CX2438" s="4"/>
      <c r="CY2438" s="4"/>
      <c r="CZ2438" s="4"/>
      <c r="DA2438" s="4"/>
      <c r="DB2438" s="4"/>
      <c r="DC2438" s="4"/>
      <c r="DD2438" s="4"/>
      <c r="DE2438" s="4"/>
      <c r="DF2438" s="4"/>
      <c r="DG2438" s="4"/>
      <c r="DH2438" s="4"/>
      <c r="DI2438" s="4"/>
      <c r="DJ2438" s="4"/>
      <c r="DK2438" s="4"/>
      <c r="DL2438" s="4"/>
      <c r="DM2438" s="4"/>
      <c r="DN2438" s="4"/>
      <c r="DO2438" s="4"/>
      <c r="DP2438" s="4"/>
      <c r="DQ2438" s="4"/>
      <c r="FS2438" t="e">
        <f t="shared" si="299"/>
        <v>#DIV/0!</v>
      </c>
      <c r="FT2438" t="e">
        <f t="shared" si="300"/>
        <v>#DIV/0!</v>
      </c>
      <c r="FU2438" t="e">
        <f t="shared" si="301"/>
        <v>#DIV/0!</v>
      </c>
      <c r="FV2438" t="e">
        <f t="shared" si="302"/>
        <v>#DIV/0!</v>
      </c>
      <c r="FW2438" t="e">
        <f t="shared" si="303"/>
        <v>#DIV/0!</v>
      </c>
      <c r="FX2438" t="e">
        <f t="shared" si="304"/>
        <v>#DIV/0!</v>
      </c>
      <c r="FY2438" t="e">
        <f t="shared" si="305"/>
        <v>#DIV/0!</v>
      </c>
      <c r="FZ2438" t="e">
        <f t="shared" si="306"/>
        <v>#DIV/0!</v>
      </c>
      <c r="GA2438" t="e">
        <f t="shared" si="307"/>
        <v>#DIV/0!</v>
      </c>
      <c r="GB2438" t="e">
        <f t="shared" si="308"/>
        <v>#DIV/0!</v>
      </c>
    </row>
    <row r="2439" spans="102:184" x14ac:dyDescent="0.25">
      <c r="CX2439" s="4"/>
      <c r="CY2439" s="4"/>
      <c r="CZ2439" s="4"/>
      <c r="DA2439" s="4"/>
      <c r="DB2439" s="4"/>
      <c r="DC2439" s="4"/>
      <c r="DD2439" s="4"/>
      <c r="DE2439" s="4"/>
      <c r="DF2439" s="4"/>
      <c r="DG2439" s="4"/>
      <c r="DH2439" s="4"/>
      <c r="DI2439" s="4"/>
      <c r="DJ2439" s="4"/>
      <c r="DK2439" s="4"/>
      <c r="DL2439" s="4"/>
      <c r="DM2439" s="4"/>
      <c r="DN2439" s="4"/>
      <c r="DO2439" s="4"/>
      <c r="DP2439" s="4"/>
      <c r="DQ2439" s="4"/>
      <c r="FS2439" t="e">
        <f t="shared" si="299"/>
        <v>#DIV/0!</v>
      </c>
      <c r="FT2439" t="e">
        <f t="shared" si="300"/>
        <v>#DIV/0!</v>
      </c>
      <c r="FU2439" t="e">
        <f t="shared" si="301"/>
        <v>#DIV/0!</v>
      </c>
      <c r="FV2439" t="e">
        <f t="shared" si="302"/>
        <v>#DIV/0!</v>
      </c>
      <c r="FW2439" t="e">
        <f t="shared" si="303"/>
        <v>#DIV/0!</v>
      </c>
      <c r="FX2439" t="e">
        <f t="shared" si="304"/>
        <v>#DIV/0!</v>
      </c>
      <c r="FY2439" t="e">
        <f t="shared" si="305"/>
        <v>#DIV/0!</v>
      </c>
      <c r="FZ2439" t="e">
        <f t="shared" si="306"/>
        <v>#DIV/0!</v>
      </c>
      <c r="GA2439" t="e">
        <f t="shared" si="307"/>
        <v>#DIV/0!</v>
      </c>
      <c r="GB2439" t="e">
        <f t="shared" si="308"/>
        <v>#DIV/0!</v>
      </c>
    </row>
    <row r="2440" spans="102:184" x14ac:dyDescent="0.25">
      <c r="CX2440" s="4"/>
      <c r="CY2440" s="4"/>
      <c r="CZ2440" s="4"/>
      <c r="DA2440" s="4"/>
      <c r="DB2440" s="4"/>
      <c r="DC2440" s="4"/>
      <c r="DD2440" s="4"/>
      <c r="DE2440" s="4"/>
      <c r="DF2440" s="4"/>
      <c r="DG2440" s="4"/>
      <c r="DH2440" s="4"/>
      <c r="DI2440" s="4"/>
      <c r="DJ2440" s="4"/>
      <c r="DK2440" s="4"/>
      <c r="DL2440" s="4"/>
      <c r="DM2440" s="4"/>
      <c r="DN2440" s="4"/>
      <c r="DO2440" s="4"/>
      <c r="DP2440" s="4"/>
      <c r="DQ2440" s="4"/>
      <c r="FS2440" t="e">
        <f t="shared" si="299"/>
        <v>#DIV/0!</v>
      </c>
      <c r="FT2440" t="e">
        <f t="shared" si="300"/>
        <v>#DIV/0!</v>
      </c>
      <c r="FU2440" t="e">
        <f t="shared" si="301"/>
        <v>#DIV/0!</v>
      </c>
      <c r="FV2440" t="e">
        <f t="shared" si="302"/>
        <v>#DIV/0!</v>
      </c>
      <c r="FW2440" t="e">
        <f t="shared" si="303"/>
        <v>#DIV/0!</v>
      </c>
      <c r="FX2440" t="e">
        <f t="shared" si="304"/>
        <v>#DIV/0!</v>
      </c>
      <c r="FY2440" t="e">
        <f t="shared" si="305"/>
        <v>#DIV/0!</v>
      </c>
      <c r="FZ2440" t="e">
        <f t="shared" si="306"/>
        <v>#DIV/0!</v>
      </c>
      <c r="GA2440" t="e">
        <f t="shared" si="307"/>
        <v>#DIV/0!</v>
      </c>
      <c r="GB2440" t="e">
        <f t="shared" si="308"/>
        <v>#DIV/0!</v>
      </c>
    </row>
    <row r="2441" spans="102:184" x14ac:dyDescent="0.25">
      <c r="CX2441" s="4"/>
      <c r="CY2441" s="4"/>
      <c r="CZ2441" s="4"/>
      <c r="DA2441" s="4"/>
      <c r="DB2441" s="4"/>
      <c r="DC2441" s="4"/>
      <c r="DD2441" s="4"/>
      <c r="DE2441" s="4"/>
      <c r="DF2441" s="4"/>
      <c r="DG2441" s="4"/>
      <c r="DH2441" s="4"/>
      <c r="DI2441" s="4"/>
      <c r="DJ2441" s="4"/>
      <c r="DK2441" s="4"/>
      <c r="DL2441" s="4"/>
      <c r="DM2441" s="4"/>
      <c r="DN2441" s="4"/>
      <c r="DO2441" s="4"/>
      <c r="DP2441" s="4"/>
      <c r="DQ2441" s="4"/>
      <c r="FS2441" t="e">
        <f t="shared" si="299"/>
        <v>#DIV/0!</v>
      </c>
      <c r="FT2441" t="e">
        <f t="shared" si="300"/>
        <v>#DIV/0!</v>
      </c>
      <c r="FU2441" t="e">
        <f t="shared" si="301"/>
        <v>#DIV/0!</v>
      </c>
      <c r="FV2441" t="e">
        <f t="shared" si="302"/>
        <v>#DIV/0!</v>
      </c>
      <c r="FW2441" t="e">
        <f t="shared" si="303"/>
        <v>#DIV/0!</v>
      </c>
      <c r="FX2441" t="e">
        <f t="shared" si="304"/>
        <v>#DIV/0!</v>
      </c>
      <c r="FY2441" t="e">
        <f t="shared" si="305"/>
        <v>#DIV/0!</v>
      </c>
      <c r="FZ2441" t="e">
        <f t="shared" si="306"/>
        <v>#DIV/0!</v>
      </c>
      <c r="GA2441" t="e">
        <f t="shared" si="307"/>
        <v>#DIV/0!</v>
      </c>
      <c r="GB2441" t="e">
        <f t="shared" si="308"/>
        <v>#DIV/0!</v>
      </c>
    </row>
    <row r="2442" spans="102:184" x14ac:dyDescent="0.25">
      <c r="CX2442" s="4"/>
      <c r="CY2442" s="4"/>
      <c r="CZ2442" s="4"/>
      <c r="DA2442" s="4"/>
      <c r="DB2442" s="4"/>
      <c r="DC2442" s="4"/>
      <c r="DD2442" s="4"/>
      <c r="DE2442" s="4"/>
      <c r="DF2442" s="4"/>
      <c r="DG2442" s="4"/>
      <c r="DH2442" s="4"/>
      <c r="DI2442" s="4"/>
      <c r="DJ2442" s="4"/>
      <c r="DK2442" s="4"/>
      <c r="DL2442" s="4"/>
      <c r="DM2442" s="4"/>
      <c r="DN2442" s="4"/>
      <c r="DO2442" s="4"/>
      <c r="DP2442" s="4"/>
      <c r="DQ2442" s="4"/>
      <c r="FS2442" t="e">
        <f t="shared" ref="FS2442:FS2505" si="309">CX2442/C2442</f>
        <v>#DIV/0!</v>
      </c>
      <c r="FT2442" t="e">
        <f t="shared" ref="FT2442:FT2505" si="310">CY2442/D2442</f>
        <v>#DIV/0!</v>
      </c>
      <c r="FU2442" t="e">
        <f t="shared" ref="FU2442:FU2505" si="311">DJ2442/E2442</f>
        <v>#DIV/0!</v>
      </c>
      <c r="FV2442" t="e">
        <f t="shared" ref="FV2442:FV2505" si="312">DK2442/F2442</f>
        <v>#DIV/0!</v>
      </c>
      <c r="FW2442" t="e">
        <f t="shared" ref="FW2442:FW2505" si="313">DL2442/G2442</f>
        <v>#DIV/0!</v>
      </c>
      <c r="FX2442" t="e">
        <f t="shared" ref="FX2442:FX2505" si="314">DM2442/H2442</f>
        <v>#DIV/0!</v>
      </c>
      <c r="FY2442" t="e">
        <f t="shared" ref="FY2442:FY2505" si="315">DN2442/I2442</f>
        <v>#DIV/0!</v>
      </c>
      <c r="FZ2442" t="e">
        <f t="shared" ref="FZ2442:FZ2505" si="316">DO2442/J2442</f>
        <v>#DIV/0!</v>
      </c>
      <c r="GA2442" t="e">
        <f t="shared" ref="GA2442:GA2505" si="317">DP2442/K2442</f>
        <v>#DIV/0!</v>
      </c>
      <c r="GB2442" t="e">
        <f t="shared" ref="GB2442:GB2505" si="318">DQ2442/L2442</f>
        <v>#DIV/0!</v>
      </c>
    </row>
    <row r="2443" spans="102:184" x14ac:dyDescent="0.25">
      <c r="CX2443" s="4"/>
      <c r="CY2443" s="4"/>
      <c r="CZ2443" s="4"/>
      <c r="DA2443" s="4"/>
      <c r="DB2443" s="4"/>
      <c r="DC2443" s="4"/>
      <c r="DD2443" s="4"/>
      <c r="DE2443" s="4"/>
      <c r="DF2443" s="4"/>
      <c r="DG2443" s="4"/>
      <c r="DH2443" s="4"/>
      <c r="DI2443" s="4"/>
      <c r="DJ2443" s="4"/>
      <c r="DK2443" s="4"/>
      <c r="DL2443" s="4"/>
      <c r="DM2443" s="4"/>
      <c r="DN2443" s="4"/>
      <c r="DO2443" s="4"/>
      <c r="DP2443" s="4"/>
      <c r="DQ2443" s="4"/>
      <c r="FS2443" t="e">
        <f t="shared" si="309"/>
        <v>#DIV/0!</v>
      </c>
      <c r="FT2443" t="e">
        <f t="shared" si="310"/>
        <v>#DIV/0!</v>
      </c>
      <c r="FU2443" t="e">
        <f t="shared" si="311"/>
        <v>#DIV/0!</v>
      </c>
      <c r="FV2443" t="e">
        <f t="shared" si="312"/>
        <v>#DIV/0!</v>
      </c>
      <c r="FW2443" t="e">
        <f t="shared" si="313"/>
        <v>#DIV/0!</v>
      </c>
      <c r="FX2443" t="e">
        <f t="shared" si="314"/>
        <v>#DIV/0!</v>
      </c>
      <c r="FY2443" t="e">
        <f t="shared" si="315"/>
        <v>#DIV/0!</v>
      </c>
      <c r="FZ2443" t="e">
        <f t="shared" si="316"/>
        <v>#DIV/0!</v>
      </c>
      <c r="GA2443" t="e">
        <f t="shared" si="317"/>
        <v>#DIV/0!</v>
      </c>
      <c r="GB2443" t="e">
        <f t="shared" si="318"/>
        <v>#DIV/0!</v>
      </c>
    </row>
    <row r="2444" spans="102:184" x14ac:dyDescent="0.25">
      <c r="CX2444" s="4"/>
      <c r="CY2444" s="4"/>
      <c r="CZ2444" s="4"/>
      <c r="DA2444" s="4"/>
      <c r="DB2444" s="4"/>
      <c r="DC2444" s="4"/>
      <c r="DD2444" s="4"/>
      <c r="DE2444" s="4"/>
      <c r="DF2444" s="4"/>
      <c r="DG2444" s="4"/>
      <c r="DH2444" s="4"/>
      <c r="DI2444" s="4"/>
      <c r="DJ2444" s="4"/>
      <c r="DK2444" s="4"/>
      <c r="DL2444" s="4"/>
      <c r="DM2444" s="4"/>
      <c r="DN2444" s="4"/>
      <c r="DO2444" s="4"/>
      <c r="DP2444" s="4"/>
      <c r="DQ2444" s="4"/>
      <c r="FS2444" t="e">
        <f t="shared" si="309"/>
        <v>#DIV/0!</v>
      </c>
      <c r="FT2444" t="e">
        <f t="shared" si="310"/>
        <v>#DIV/0!</v>
      </c>
      <c r="FU2444" t="e">
        <f t="shared" si="311"/>
        <v>#DIV/0!</v>
      </c>
      <c r="FV2444" t="e">
        <f t="shared" si="312"/>
        <v>#DIV/0!</v>
      </c>
      <c r="FW2444" t="e">
        <f t="shared" si="313"/>
        <v>#DIV/0!</v>
      </c>
      <c r="FX2444" t="e">
        <f t="shared" si="314"/>
        <v>#DIV/0!</v>
      </c>
      <c r="FY2444" t="e">
        <f t="shared" si="315"/>
        <v>#DIV/0!</v>
      </c>
      <c r="FZ2444" t="e">
        <f t="shared" si="316"/>
        <v>#DIV/0!</v>
      </c>
      <c r="GA2444" t="e">
        <f t="shared" si="317"/>
        <v>#DIV/0!</v>
      </c>
      <c r="GB2444" t="e">
        <f t="shared" si="318"/>
        <v>#DIV/0!</v>
      </c>
    </row>
    <row r="2445" spans="102:184" x14ac:dyDescent="0.25">
      <c r="CX2445" s="4"/>
      <c r="CY2445" s="4"/>
      <c r="CZ2445" s="4"/>
      <c r="DA2445" s="4"/>
      <c r="DB2445" s="4"/>
      <c r="DC2445" s="4"/>
      <c r="DD2445" s="4"/>
      <c r="DE2445" s="4"/>
      <c r="DF2445" s="4"/>
      <c r="DG2445" s="4"/>
      <c r="DH2445" s="4"/>
      <c r="DI2445" s="4"/>
      <c r="DJ2445" s="4"/>
      <c r="DK2445" s="4"/>
      <c r="DL2445" s="4"/>
      <c r="DM2445" s="4"/>
      <c r="DN2445" s="4"/>
      <c r="DO2445" s="4"/>
      <c r="DP2445" s="4"/>
      <c r="DQ2445" s="4"/>
      <c r="FS2445" t="e">
        <f t="shared" si="309"/>
        <v>#DIV/0!</v>
      </c>
      <c r="FT2445" t="e">
        <f t="shared" si="310"/>
        <v>#DIV/0!</v>
      </c>
      <c r="FU2445" t="e">
        <f t="shared" si="311"/>
        <v>#DIV/0!</v>
      </c>
      <c r="FV2445" t="e">
        <f t="shared" si="312"/>
        <v>#DIV/0!</v>
      </c>
      <c r="FW2445" t="e">
        <f t="shared" si="313"/>
        <v>#DIV/0!</v>
      </c>
      <c r="FX2445" t="e">
        <f t="shared" si="314"/>
        <v>#DIV/0!</v>
      </c>
      <c r="FY2445" t="e">
        <f t="shared" si="315"/>
        <v>#DIV/0!</v>
      </c>
      <c r="FZ2445" t="e">
        <f t="shared" si="316"/>
        <v>#DIV/0!</v>
      </c>
      <c r="GA2445" t="e">
        <f t="shared" si="317"/>
        <v>#DIV/0!</v>
      </c>
      <c r="GB2445" t="e">
        <f t="shared" si="318"/>
        <v>#DIV/0!</v>
      </c>
    </row>
    <row r="2446" spans="102:184" x14ac:dyDescent="0.25">
      <c r="CX2446" s="4"/>
      <c r="CY2446" s="4"/>
      <c r="CZ2446" s="4"/>
      <c r="DA2446" s="4"/>
      <c r="DB2446" s="4"/>
      <c r="DC2446" s="4"/>
      <c r="DD2446" s="4"/>
      <c r="DE2446" s="4"/>
      <c r="DF2446" s="4"/>
      <c r="DG2446" s="4"/>
      <c r="DH2446" s="4"/>
      <c r="DI2446" s="4"/>
      <c r="DJ2446" s="4"/>
      <c r="DK2446" s="4"/>
      <c r="DL2446" s="4"/>
      <c r="DM2446" s="4"/>
      <c r="DN2446" s="4"/>
      <c r="DO2446" s="4"/>
      <c r="DP2446" s="4"/>
      <c r="DQ2446" s="4"/>
      <c r="FS2446" t="e">
        <f t="shared" si="309"/>
        <v>#DIV/0!</v>
      </c>
      <c r="FT2446" t="e">
        <f t="shared" si="310"/>
        <v>#DIV/0!</v>
      </c>
      <c r="FU2446" t="e">
        <f t="shared" si="311"/>
        <v>#DIV/0!</v>
      </c>
      <c r="FV2446" t="e">
        <f t="shared" si="312"/>
        <v>#DIV/0!</v>
      </c>
      <c r="FW2446" t="e">
        <f t="shared" si="313"/>
        <v>#DIV/0!</v>
      </c>
      <c r="FX2446" t="e">
        <f t="shared" si="314"/>
        <v>#DIV/0!</v>
      </c>
      <c r="FY2446" t="e">
        <f t="shared" si="315"/>
        <v>#DIV/0!</v>
      </c>
      <c r="FZ2446" t="e">
        <f t="shared" si="316"/>
        <v>#DIV/0!</v>
      </c>
      <c r="GA2446" t="e">
        <f t="shared" si="317"/>
        <v>#DIV/0!</v>
      </c>
      <c r="GB2446" t="e">
        <f t="shared" si="318"/>
        <v>#DIV/0!</v>
      </c>
    </row>
    <row r="2447" spans="102:184" x14ac:dyDescent="0.25">
      <c r="CX2447" s="4"/>
      <c r="CY2447" s="4"/>
      <c r="CZ2447" s="4"/>
      <c r="DA2447" s="4"/>
      <c r="DB2447" s="4"/>
      <c r="DC2447" s="4"/>
      <c r="DD2447" s="4"/>
      <c r="DE2447" s="4"/>
      <c r="DF2447" s="4"/>
      <c r="DG2447" s="4"/>
      <c r="DH2447" s="4"/>
      <c r="DI2447" s="4"/>
      <c r="DJ2447" s="4"/>
      <c r="DK2447" s="4"/>
      <c r="DL2447" s="4"/>
      <c r="DM2447" s="4"/>
      <c r="DN2447" s="4"/>
      <c r="DO2447" s="4"/>
      <c r="DP2447" s="4"/>
      <c r="DQ2447" s="4"/>
      <c r="FS2447" t="e">
        <f t="shared" si="309"/>
        <v>#DIV/0!</v>
      </c>
      <c r="FT2447" t="e">
        <f t="shared" si="310"/>
        <v>#DIV/0!</v>
      </c>
      <c r="FU2447" t="e">
        <f t="shared" si="311"/>
        <v>#DIV/0!</v>
      </c>
      <c r="FV2447" t="e">
        <f t="shared" si="312"/>
        <v>#DIV/0!</v>
      </c>
      <c r="FW2447" t="e">
        <f t="shared" si="313"/>
        <v>#DIV/0!</v>
      </c>
      <c r="FX2447" t="e">
        <f t="shared" si="314"/>
        <v>#DIV/0!</v>
      </c>
      <c r="FY2447" t="e">
        <f t="shared" si="315"/>
        <v>#DIV/0!</v>
      </c>
      <c r="FZ2447" t="e">
        <f t="shared" si="316"/>
        <v>#DIV/0!</v>
      </c>
      <c r="GA2447" t="e">
        <f t="shared" si="317"/>
        <v>#DIV/0!</v>
      </c>
      <c r="GB2447" t="e">
        <f t="shared" si="318"/>
        <v>#DIV/0!</v>
      </c>
    </row>
    <row r="2448" spans="102:184" x14ac:dyDescent="0.25">
      <c r="CX2448" s="4"/>
      <c r="CY2448" s="4"/>
      <c r="CZ2448" s="4"/>
      <c r="DA2448" s="4"/>
      <c r="DB2448" s="4"/>
      <c r="DC2448" s="4"/>
      <c r="DD2448" s="4"/>
      <c r="DE2448" s="4"/>
      <c r="DF2448" s="4"/>
      <c r="DG2448" s="4"/>
      <c r="DH2448" s="4"/>
      <c r="DI2448" s="4"/>
      <c r="DJ2448" s="4"/>
      <c r="DK2448" s="4"/>
      <c r="DL2448" s="4"/>
      <c r="DM2448" s="4"/>
      <c r="DN2448" s="4"/>
      <c r="DO2448" s="4"/>
      <c r="DP2448" s="4"/>
      <c r="DQ2448" s="4"/>
      <c r="FS2448" t="e">
        <f t="shared" si="309"/>
        <v>#DIV/0!</v>
      </c>
      <c r="FT2448" t="e">
        <f t="shared" si="310"/>
        <v>#DIV/0!</v>
      </c>
      <c r="FU2448" t="e">
        <f t="shared" si="311"/>
        <v>#DIV/0!</v>
      </c>
      <c r="FV2448" t="e">
        <f t="shared" si="312"/>
        <v>#DIV/0!</v>
      </c>
      <c r="FW2448" t="e">
        <f t="shared" si="313"/>
        <v>#DIV/0!</v>
      </c>
      <c r="FX2448" t="e">
        <f t="shared" si="314"/>
        <v>#DIV/0!</v>
      </c>
      <c r="FY2448" t="e">
        <f t="shared" si="315"/>
        <v>#DIV/0!</v>
      </c>
      <c r="FZ2448" t="e">
        <f t="shared" si="316"/>
        <v>#DIV/0!</v>
      </c>
      <c r="GA2448" t="e">
        <f t="shared" si="317"/>
        <v>#DIV/0!</v>
      </c>
      <c r="GB2448" t="e">
        <f t="shared" si="318"/>
        <v>#DIV/0!</v>
      </c>
    </row>
    <row r="2449" spans="175:184" x14ac:dyDescent="0.25">
      <c r="FS2449" t="e">
        <f t="shared" si="309"/>
        <v>#DIV/0!</v>
      </c>
      <c r="FT2449" t="e">
        <f t="shared" si="310"/>
        <v>#DIV/0!</v>
      </c>
      <c r="FU2449" t="e">
        <f t="shared" si="311"/>
        <v>#DIV/0!</v>
      </c>
      <c r="FV2449" t="e">
        <f t="shared" si="312"/>
        <v>#DIV/0!</v>
      </c>
      <c r="FW2449" t="e">
        <f t="shared" si="313"/>
        <v>#DIV/0!</v>
      </c>
      <c r="FX2449" t="e">
        <f t="shared" si="314"/>
        <v>#DIV/0!</v>
      </c>
      <c r="FY2449" t="e">
        <f t="shared" si="315"/>
        <v>#DIV/0!</v>
      </c>
      <c r="FZ2449" t="e">
        <f t="shared" si="316"/>
        <v>#DIV/0!</v>
      </c>
      <c r="GA2449" t="e">
        <f t="shared" si="317"/>
        <v>#DIV/0!</v>
      </c>
      <c r="GB2449" t="e">
        <f t="shared" si="318"/>
        <v>#DIV/0!</v>
      </c>
    </row>
    <row r="2450" spans="175:184" x14ac:dyDescent="0.25">
      <c r="FS2450" t="e">
        <f t="shared" si="309"/>
        <v>#DIV/0!</v>
      </c>
      <c r="FT2450" t="e">
        <f t="shared" si="310"/>
        <v>#DIV/0!</v>
      </c>
      <c r="FU2450" t="e">
        <f t="shared" si="311"/>
        <v>#DIV/0!</v>
      </c>
      <c r="FV2450" t="e">
        <f t="shared" si="312"/>
        <v>#DIV/0!</v>
      </c>
      <c r="FW2450" t="e">
        <f t="shared" si="313"/>
        <v>#DIV/0!</v>
      </c>
      <c r="FX2450" t="e">
        <f t="shared" si="314"/>
        <v>#DIV/0!</v>
      </c>
      <c r="FY2450" t="e">
        <f t="shared" si="315"/>
        <v>#DIV/0!</v>
      </c>
      <c r="FZ2450" t="e">
        <f t="shared" si="316"/>
        <v>#DIV/0!</v>
      </c>
      <c r="GA2450" t="e">
        <f t="shared" si="317"/>
        <v>#DIV/0!</v>
      </c>
      <c r="GB2450" t="e">
        <f t="shared" si="318"/>
        <v>#DIV/0!</v>
      </c>
    </row>
    <row r="2451" spans="175:184" x14ac:dyDescent="0.25">
      <c r="FS2451" t="e">
        <f t="shared" si="309"/>
        <v>#DIV/0!</v>
      </c>
      <c r="FT2451" t="e">
        <f t="shared" si="310"/>
        <v>#DIV/0!</v>
      </c>
      <c r="FU2451" t="e">
        <f t="shared" si="311"/>
        <v>#DIV/0!</v>
      </c>
      <c r="FV2451" t="e">
        <f t="shared" si="312"/>
        <v>#DIV/0!</v>
      </c>
      <c r="FW2451" t="e">
        <f t="shared" si="313"/>
        <v>#DIV/0!</v>
      </c>
      <c r="FX2451" t="e">
        <f t="shared" si="314"/>
        <v>#DIV/0!</v>
      </c>
      <c r="FY2451" t="e">
        <f t="shared" si="315"/>
        <v>#DIV/0!</v>
      </c>
      <c r="FZ2451" t="e">
        <f t="shared" si="316"/>
        <v>#DIV/0!</v>
      </c>
      <c r="GA2451" t="e">
        <f t="shared" si="317"/>
        <v>#DIV/0!</v>
      </c>
      <c r="GB2451" t="e">
        <f t="shared" si="318"/>
        <v>#DIV/0!</v>
      </c>
    </row>
    <row r="2452" spans="175:184" x14ac:dyDescent="0.25">
      <c r="FS2452" t="e">
        <f t="shared" si="309"/>
        <v>#DIV/0!</v>
      </c>
      <c r="FT2452" t="e">
        <f t="shared" si="310"/>
        <v>#DIV/0!</v>
      </c>
      <c r="FU2452" t="e">
        <f t="shared" si="311"/>
        <v>#DIV/0!</v>
      </c>
      <c r="FV2452" t="e">
        <f t="shared" si="312"/>
        <v>#DIV/0!</v>
      </c>
      <c r="FW2452" t="e">
        <f t="shared" si="313"/>
        <v>#DIV/0!</v>
      </c>
      <c r="FX2452" t="e">
        <f t="shared" si="314"/>
        <v>#DIV/0!</v>
      </c>
      <c r="FY2452" t="e">
        <f t="shared" si="315"/>
        <v>#DIV/0!</v>
      </c>
      <c r="FZ2452" t="e">
        <f t="shared" si="316"/>
        <v>#DIV/0!</v>
      </c>
      <c r="GA2452" t="e">
        <f t="shared" si="317"/>
        <v>#DIV/0!</v>
      </c>
      <c r="GB2452" t="e">
        <f t="shared" si="318"/>
        <v>#DIV/0!</v>
      </c>
    </row>
    <row r="2453" spans="175:184" x14ac:dyDescent="0.25">
      <c r="FS2453" t="e">
        <f t="shared" si="309"/>
        <v>#DIV/0!</v>
      </c>
      <c r="FT2453" t="e">
        <f t="shared" si="310"/>
        <v>#DIV/0!</v>
      </c>
      <c r="FU2453" t="e">
        <f t="shared" si="311"/>
        <v>#DIV/0!</v>
      </c>
      <c r="FV2453" t="e">
        <f t="shared" si="312"/>
        <v>#DIV/0!</v>
      </c>
      <c r="FW2453" t="e">
        <f t="shared" si="313"/>
        <v>#DIV/0!</v>
      </c>
      <c r="FX2453" t="e">
        <f t="shared" si="314"/>
        <v>#DIV/0!</v>
      </c>
      <c r="FY2453" t="e">
        <f t="shared" si="315"/>
        <v>#DIV/0!</v>
      </c>
      <c r="FZ2453" t="e">
        <f t="shared" si="316"/>
        <v>#DIV/0!</v>
      </c>
      <c r="GA2453" t="e">
        <f t="shared" si="317"/>
        <v>#DIV/0!</v>
      </c>
      <c r="GB2453" t="e">
        <f t="shared" si="318"/>
        <v>#DIV/0!</v>
      </c>
    </row>
    <row r="2454" spans="175:184" x14ac:dyDescent="0.25">
      <c r="FS2454" t="e">
        <f t="shared" si="309"/>
        <v>#DIV/0!</v>
      </c>
      <c r="FT2454" t="e">
        <f t="shared" si="310"/>
        <v>#DIV/0!</v>
      </c>
      <c r="FU2454" t="e">
        <f t="shared" si="311"/>
        <v>#DIV/0!</v>
      </c>
      <c r="FV2454" t="e">
        <f t="shared" si="312"/>
        <v>#DIV/0!</v>
      </c>
      <c r="FW2454" t="e">
        <f t="shared" si="313"/>
        <v>#DIV/0!</v>
      </c>
      <c r="FX2454" t="e">
        <f t="shared" si="314"/>
        <v>#DIV/0!</v>
      </c>
      <c r="FY2454" t="e">
        <f t="shared" si="315"/>
        <v>#DIV/0!</v>
      </c>
      <c r="FZ2454" t="e">
        <f t="shared" si="316"/>
        <v>#DIV/0!</v>
      </c>
      <c r="GA2454" t="e">
        <f t="shared" si="317"/>
        <v>#DIV/0!</v>
      </c>
      <c r="GB2454" t="e">
        <f t="shared" si="318"/>
        <v>#DIV/0!</v>
      </c>
    </row>
    <row r="2455" spans="175:184" x14ac:dyDescent="0.25">
      <c r="FS2455" t="e">
        <f t="shared" si="309"/>
        <v>#DIV/0!</v>
      </c>
      <c r="FT2455" t="e">
        <f t="shared" si="310"/>
        <v>#DIV/0!</v>
      </c>
      <c r="FU2455" t="e">
        <f t="shared" si="311"/>
        <v>#DIV/0!</v>
      </c>
      <c r="FV2455" t="e">
        <f t="shared" si="312"/>
        <v>#DIV/0!</v>
      </c>
      <c r="FW2455" t="e">
        <f t="shared" si="313"/>
        <v>#DIV/0!</v>
      </c>
      <c r="FX2455" t="e">
        <f t="shared" si="314"/>
        <v>#DIV/0!</v>
      </c>
      <c r="FY2455" t="e">
        <f t="shared" si="315"/>
        <v>#DIV/0!</v>
      </c>
      <c r="FZ2455" t="e">
        <f t="shared" si="316"/>
        <v>#DIV/0!</v>
      </c>
      <c r="GA2455" t="e">
        <f t="shared" si="317"/>
        <v>#DIV/0!</v>
      </c>
      <c r="GB2455" t="e">
        <f t="shared" si="318"/>
        <v>#DIV/0!</v>
      </c>
    </row>
    <row r="2456" spans="175:184" x14ac:dyDescent="0.25">
      <c r="FS2456" t="e">
        <f t="shared" si="309"/>
        <v>#DIV/0!</v>
      </c>
      <c r="FT2456" t="e">
        <f t="shared" si="310"/>
        <v>#DIV/0!</v>
      </c>
      <c r="FU2456" t="e">
        <f t="shared" si="311"/>
        <v>#DIV/0!</v>
      </c>
      <c r="FV2456" t="e">
        <f t="shared" si="312"/>
        <v>#DIV/0!</v>
      </c>
      <c r="FW2456" t="e">
        <f t="shared" si="313"/>
        <v>#DIV/0!</v>
      </c>
      <c r="FX2456" t="e">
        <f t="shared" si="314"/>
        <v>#DIV/0!</v>
      </c>
      <c r="FY2456" t="e">
        <f t="shared" si="315"/>
        <v>#DIV/0!</v>
      </c>
      <c r="FZ2456" t="e">
        <f t="shared" si="316"/>
        <v>#DIV/0!</v>
      </c>
      <c r="GA2456" t="e">
        <f t="shared" si="317"/>
        <v>#DIV/0!</v>
      </c>
      <c r="GB2456" t="e">
        <f t="shared" si="318"/>
        <v>#DIV/0!</v>
      </c>
    </row>
    <row r="2457" spans="175:184" x14ac:dyDescent="0.25">
      <c r="FS2457" t="e">
        <f t="shared" si="309"/>
        <v>#DIV/0!</v>
      </c>
      <c r="FT2457" t="e">
        <f t="shared" si="310"/>
        <v>#DIV/0!</v>
      </c>
      <c r="FU2457" t="e">
        <f t="shared" si="311"/>
        <v>#DIV/0!</v>
      </c>
      <c r="FV2457" t="e">
        <f t="shared" si="312"/>
        <v>#DIV/0!</v>
      </c>
      <c r="FW2457" t="e">
        <f t="shared" si="313"/>
        <v>#DIV/0!</v>
      </c>
      <c r="FX2457" t="e">
        <f t="shared" si="314"/>
        <v>#DIV/0!</v>
      </c>
      <c r="FY2457" t="e">
        <f t="shared" si="315"/>
        <v>#DIV/0!</v>
      </c>
      <c r="FZ2457" t="e">
        <f t="shared" si="316"/>
        <v>#DIV/0!</v>
      </c>
      <c r="GA2457" t="e">
        <f t="shared" si="317"/>
        <v>#DIV/0!</v>
      </c>
      <c r="GB2457" t="e">
        <f t="shared" si="318"/>
        <v>#DIV/0!</v>
      </c>
    </row>
    <row r="2458" spans="175:184" x14ac:dyDescent="0.25">
      <c r="FS2458" t="e">
        <f t="shared" si="309"/>
        <v>#DIV/0!</v>
      </c>
      <c r="FT2458" t="e">
        <f t="shared" si="310"/>
        <v>#DIV/0!</v>
      </c>
      <c r="FU2458" t="e">
        <f t="shared" si="311"/>
        <v>#DIV/0!</v>
      </c>
      <c r="FV2458" t="e">
        <f t="shared" si="312"/>
        <v>#DIV/0!</v>
      </c>
      <c r="FW2458" t="e">
        <f t="shared" si="313"/>
        <v>#DIV/0!</v>
      </c>
      <c r="FX2458" t="e">
        <f t="shared" si="314"/>
        <v>#DIV/0!</v>
      </c>
      <c r="FY2458" t="e">
        <f t="shared" si="315"/>
        <v>#DIV/0!</v>
      </c>
      <c r="FZ2458" t="e">
        <f t="shared" si="316"/>
        <v>#DIV/0!</v>
      </c>
      <c r="GA2458" t="e">
        <f t="shared" si="317"/>
        <v>#DIV/0!</v>
      </c>
      <c r="GB2458" t="e">
        <f t="shared" si="318"/>
        <v>#DIV/0!</v>
      </c>
    </row>
    <row r="2459" spans="175:184" x14ac:dyDescent="0.25">
      <c r="FS2459" t="e">
        <f t="shared" si="309"/>
        <v>#DIV/0!</v>
      </c>
      <c r="FT2459" t="e">
        <f t="shared" si="310"/>
        <v>#DIV/0!</v>
      </c>
      <c r="FU2459" t="e">
        <f t="shared" si="311"/>
        <v>#DIV/0!</v>
      </c>
      <c r="FV2459" t="e">
        <f t="shared" si="312"/>
        <v>#DIV/0!</v>
      </c>
      <c r="FW2459" t="e">
        <f t="shared" si="313"/>
        <v>#DIV/0!</v>
      </c>
      <c r="FX2459" t="e">
        <f t="shared" si="314"/>
        <v>#DIV/0!</v>
      </c>
      <c r="FY2459" t="e">
        <f t="shared" si="315"/>
        <v>#DIV/0!</v>
      </c>
      <c r="FZ2459" t="e">
        <f t="shared" si="316"/>
        <v>#DIV/0!</v>
      </c>
      <c r="GA2459" t="e">
        <f t="shared" si="317"/>
        <v>#DIV/0!</v>
      </c>
      <c r="GB2459" t="e">
        <f t="shared" si="318"/>
        <v>#DIV/0!</v>
      </c>
    </row>
    <row r="2460" spans="175:184" x14ac:dyDescent="0.25">
      <c r="FS2460" t="e">
        <f t="shared" si="309"/>
        <v>#DIV/0!</v>
      </c>
      <c r="FT2460" t="e">
        <f t="shared" si="310"/>
        <v>#DIV/0!</v>
      </c>
      <c r="FU2460" t="e">
        <f t="shared" si="311"/>
        <v>#DIV/0!</v>
      </c>
      <c r="FV2460" t="e">
        <f t="shared" si="312"/>
        <v>#DIV/0!</v>
      </c>
      <c r="FW2460" t="e">
        <f t="shared" si="313"/>
        <v>#DIV/0!</v>
      </c>
      <c r="FX2460" t="e">
        <f t="shared" si="314"/>
        <v>#DIV/0!</v>
      </c>
      <c r="FY2460" t="e">
        <f t="shared" si="315"/>
        <v>#DIV/0!</v>
      </c>
      <c r="FZ2460" t="e">
        <f t="shared" si="316"/>
        <v>#DIV/0!</v>
      </c>
      <c r="GA2460" t="e">
        <f t="shared" si="317"/>
        <v>#DIV/0!</v>
      </c>
      <c r="GB2460" t="e">
        <f t="shared" si="318"/>
        <v>#DIV/0!</v>
      </c>
    </row>
    <row r="2461" spans="175:184" x14ac:dyDescent="0.25">
      <c r="FS2461" t="e">
        <f t="shared" si="309"/>
        <v>#DIV/0!</v>
      </c>
      <c r="FT2461" t="e">
        <f t="shared" si="310"/>
        <v>#DIV/0!</v>
      </c>
      <c r="FU2461" t="e">
        <f t="shared" si="311"/>
        <v>#DIV/0!</v>
      </c>
      <c r="FV2461" t="e">
        <f t="shared" si="312"/>
        <v>#DIV/0!</v>
      </c>
      <c r="FW2461" t="e">
        <f t="shared" si="313"/>
        <v>#DIV/0!</v>
      </c>
      <c r="FX2461" t="e">
        <f t="shared" si="314"/>
        <v>#DIV/0!</v>
      </c>
      <c r="FY2461" t="e">
        <f t="shared" si="315"/>
        <v>#DIV/0!</v>
      </c>
      <c r="FZ2461" t="e">
        <f t="shared" si="316"/>
        <v>#DIV/0!</v>
      </c>
      <c r="GA2461" t="e">
        <f t="shared" si="317"/>
        <v>#DIV/0!</v>
      </c>
      <c r="GB2461" t="e">
        <f t="shared" si="318"/>
        <v>#DIV/0!</v>
      </c>
    </row>
    <row r="2462" spans="175:184" x14ac:dyDescent="0.25">
      <c r="FS2462" t="e">
        <f t="shared" si="309"/>
        <v>#DIV/0!</v>
      </c>
      <c r="FT2462" t="e">
        <f t="shared" si="310"/>
        <v>#DIV/0!</v>
      </c>
      <c r="FU2462" t="e">
        <f t="shared" si="311"/>
        <v>#DIV/0!</v>
      </c>
      <c r="FV2462" t="e">
        <f t="shared" si="312"/>
        <v>#DIV/0!</v>
      </c>
      <c r="FW2462" t="e">
        <f t="shared" si="313"/>
        <v>#DIV/0!</v>
      </c>
      <c r="FX2462" t="e">
        <f t="shared" si="314"/>
        <v>#DIV/0!</v>
      </c>
      <c r="FY2462" t="e">
        <f t="shared" si="315"/>
        <v>#DIV/0!</v>
      </c>
      <c r="FZ2462" t="e">
        <f t="shared" si="316"/>
        <v>#DIV/0!</v>
      </c>
      <c r="GA2462" t="e">
        <f t="shared" si="317"/>
        <v>#DIV/0!</v>
      </c>
      <c r="GB2462" t="e">
        <f t="shared" si="318"/>
        <v>#DIV/0!</v>
      </c>
    </row>
    <row r="2463" spans="175:184" x14ac:dyDescent="0.25">
      <c r="FS2463" t="e">
        <f t="shared" si="309"/>
        <v>#DIV/0!</v>
      </c>
      <c r="FT2463" t="e">
        <f t="shared" si="310"/>
        <v>#DIV/0!</v>
      </c>
      <c r="FU2463" t="e">
        <f t="shared" si="311"/>
        <v>#DIV/0!</v>
      </c>
      <c r="FV2463" t="e">
        <f t="shared" si="312"/>
        <v>#DIV/0!</v>
      </c>
      <c r="FW2463" t="e">
        <f t="shared" si="313"/>
        <v>#DIV/0!</v>
      </c>
      <c r="FX2463" t="e">
        <f t="shared" si="314"/>
        <v>#DIV/0!</v>
      </c>
      <c r="FY2463" t="e">
        <f t="shared" si="315"/>
        <v>#DIV/0!</v>
      </c>
      <c r="FZ2463" t="e">
        <f t="shared" si="316"/>
        <v>#DIV/0!</v>
      </c>
      <c r="GA2463" t="e">
        <f t="shared" si="317"/>
        <v>#DIV/0!</v>
      </c>
      <c r="GB2463" t="e">
        <f t="shared" si="318"/>
        <v>#DIV/0!</v>
      </c>
    </row>
    <row r="2464" spans="175:184" x14ac:dyDescent="0.25">
      <c r="FS2464" t="e">
        <f t="shared" si="309"/>
        <v>#DIV/0!</v>
      </c>
      <c r="FT2464" t="e">
        <f t="shared" si="310"/>
        <v>#DIV/0!</v>
      </c>
      <c r="FU2464" t="e">
        <f t="shared" si="311"/>
        <v>#DIV/0!</v>
      </c>
      <c r="FV2464" t="e">
        <f t="shared" si="312"/>
        <v>#DIV/0!</v>
      </c>
      <c r="FW2464" t="e">
        <f t="shared" si="313"/>
        <v>#DIV/0!</v>
      </c>
      <c r="FX2464" t="e">
        <f t="shared" si="314"/>
        <v>#DIV/0!</v>
      </c>
      <c r="FY2464" t="e">
        <f t="shared" si="315"/>
        <v>#DIV/0!</v>
      </c>
      <c r="FZ2464" t="e">
        <f t="shared" si="316"/>
        <v>#DIV/0!</v>
      </c>
      <c r="GA2464" t="e">
        <f t="shared" si="317"/>
        <v>#DIV/0!</v>
      </c>
      <c r="GB2464" t="e">
        <f t="shared" si="318"/>
        <v>#DIV/0!</v>
      </c>
    </row>
    <row r="2465" spans="175:184" x14ac:dyDescent="0.25">
      <c r="FS2465" t="e">
        <f t="shared" si="309"/>
        <v>#DIV/0!</v>
      </c>
      <c r="FT2465" t="e">
        <f t="shared" si="310"/>
        <v>#DIV/0!</v>
      </c>
      <c r="FU2465" t="e">
        <f t="shared" si="311"/>
        <v>#DIV/0!</v>
      </c>
      <c r="FV2465" t="e">
        <f t="shared" si="312"/>
        <v>#DIV/0!</v>
      </c>
      <c r="FW2465" t="e">
        <f t="shared" si="313"/>
        <v>#DIV/0!</v>
      </c>
      <c r="FX2465" t="e">
        <f t="shared" si="314"/>
        <v>#DIV/0!</v>
      </c>
      <c r="FY2465" t="e">
        <f t="shared" si="315"/>
        <v>#DIV/0!</v>
      </c>
      <c r="FZ2465" t="e">
        <f t="shared" si="316"/>
        <v>#DIV/0!</v>
      </c>
      <c r="GA2465" t="e">
        <f t="shared" si="317"/>
        <v>#DIV/0!</v>
      </c>
      <c r="GB2465" t="e">
        <f t="shared" si="318"/>
        <v>#DIV/0!</v>
      </c>
    </row>
    <row r="2466" spans="175:184" x14ac:dyDescent="0.25">
      <c r="FS2466" t="e">
        <f t="shared" si="309"/>
        <v>#DIV/0!</v>
      </c>
      <c r="FT2466" t="e">
        <f t="shared" si="310"/>
        <v>#DIV/0!</v>
      </c>
      <c r="FU2466" t="e">
        <f t="shared" si="311"/>
        <v>#DIV/0!</v>
      </c>
      <c r="FV2466" t="e">
        <f t="shared" si="312"/>
        <v>#DIV/0!</v>
      </c>
      <c r="FW2466" t="e">
        <f t="shared" si="313"/>
        <v>#DIV/0!</v>
      </c>
      <c r="FX2466" t="e">
        <f t="shared" si="314"/>
        <v>#DIV/0!</v>
      </c>
      <c r="FY2466" t="e">
        <f t="shared" si="315"/>
        <v>#DIV/0!</v>
      </c>
      <c r="FZ2466" t="e">
        <f t="shared" si="316"/>
        <v>#DIV/0!</v>
      </c>
      <c r="GA2466" t="e">
        <f t="shared" si="317"/>
        <v>#DIV/0!</v>
      </c>
      <c r="GB2466" t="e">
        <f t="shared" si="318"/>
        <v>#DIV/0!</v>
      </c>
    </row>
    <row r="2467" spans="175:184" x14ac:dyDescent="0.25">
      <c r="FS2467" t="e">
        <f t="shared" si="309"/>
        <v>#DIV/0!</v>
      </c>
      <c r="FT2467" t="e">
        <f t="shared" si="310"/>
        <v>#DIV/0!</v>
      </c>
      <c r="FU2467" t="e">
        <f t="shared" si="311"/>
        <v>#DIV/0!</v>
      </c>
      <c r="FV2467" t="e">
        <f t="shared" si="312"/>
        <v>#DIV/0!</v>
      </c>
      <c r="FW2467" t="e">
        <f t="shared" si="313"/>
        <v>#DIV/0!</v>
      </c>
      <c r="FX2467" t="e">
        <f t="shared" si="314"/>
        <v>#DIV/0!</v>
      </c>
      <c r="FY2467" t="e">
        <f t="shared" si="315"/>
        <v>#DIV/0!</v>
      </c>
      <c r="FZ2467" t="e">
        <f t="shared" si="316"/>
        <v>#DIV/0!</v>
      </c>
      <c r="GA2467" t="e">
        <f t="shared" si="317"/>
        <v>#DIV/0!</v>
      </c>
      <c r="GB2467" t="e">
        <f t="shared" si="318"/>
        <v>#DIV/0!</v>
      </c>
    </row>
    <row r="2468" spans="175:184" x14ac:dyDescent="0.25">
      <c r="FS2468" t="e">
        <f t="shared" si="309"/>
        <v>#DIV/0!</v>
      </c>
      <c r="FT2468" t="e">
        <f t="shared" si="310"/>
        <v>#DIV/0!</v>
      </c>
      <c r="FU2468" t="e">
        <f t="shared" si="311"/>
        <v>#DIV/0!</v>
      </c>
      <c r="FV2468" t="e">
        <f t="shared" si="312"/>
        <v>#DIV/0!</v>
      </c>
      <c r="FW2468" t="e">
        <f t="shared" si="313"/>
        <v>#DIV/0!</v>
      </c>
      <c r="FX2468" t="e">
        <f t="shared" si="314"/>
        <v>#DIV/0!</v>
      </c>
      <c r="FY2468" t="e">
        <f t="shared" si="315"/>
        <v>#DIV/0!</v>
      </c>
      <c r="FZ2468" t="e">
        <f t="shared" si="316"/>
        <v>#DIV/0!</v>
      </c>
      <c r="GA2468" t="e">
        <f t="shared" si="317"/>
        <v>#DIV/0!</v>
      </c>
      <c r="GB2468" t="e">
        <f t="shared" si="318"/>
        <v>#DIV/0!</v>
      </c>
    </row>
    <row r="2469" spans="175:184" x14ac:dyDescent="0.25">
      <c r="FS2469" t="e">
        <f t="shared" si="309"/>
        <v>#DIV/0!</v>
      </c>
      <c r="FT2469" t="e">
        <f t="shared" si="310"/>
        <v>#DIV/0!</v>
      </c>
      <c r="FU2469" t="e">
        <f t="shared" si="311"/>
        <v>#DIV/0!</v>
      </c>
      <c r="FV2469" t="e">
        <f t="shared" si="312"/>
        <v>#DIV/0!</v>
      </c>
      <c r="FW2469" t="e">
        <f t="shared" si="313"/>
        <v>#DIV/0!</v>
      </c>
      <c r="FX2469" t="e">
        <f t="shared" si="314"/>
        <v>#DIV/0!</v>
      </c>
      <c r="FY2469" t="e">
        <f t="shared" si="315"/>
        <v>#DIV/0!</v>
      </c>
      <c r="FZ2469" t="e">
        <f t="shared" si="316"/>
        <v>#DIV/0!</v>
      </c>
      <c r="GA2469" t="e">
        <f t="shared" si="317"/>
        <v>#DIV/0!</v>
      </c>
      <c r="GB2469" t="e">
        <f t="shared" si="318"/>
        <v>#DIV/0!</v>
      </c>
    </row>
    <row r="2470" spans="175:184" x14ac:dyDescent="0.25">
      <c r="FS2470" t="e">
        <f t="shared" si="309"/>
        <v>#DIV/0!</v>
      </c>
      <c r="FT2470" t="e">
        <f t="shared" si="310"/>
        <v>#DIV/0!</v>
      </c>
      <c r="FU2470" t="e">
        <f t="shared" si="311"/>
        <v>#DIV/0!</v>
      </c>
      <c r="FV2470" t="e">
        <f t="shared" si="312"/>
        <v>#DIV/0!</v>
      </c>
      <c r="FW2470" t="e">
        <f t="shared" si="313"/>
        <v>#DIV/0!</v>
      </c>
      <c r="FX2470" t="e">
        <f t="shared" si="314"/>
        <v>#DIV/0!</v>
      </c>
      <c r="FY2470" t="e">
        <f t="shared" si="315"/>
        <v>#DIV/0!</v>
      </c>
      <c r="FZ2470" t="e">
        <f t="shared" si="316"/>
        <v>#DIV/0!</v>
      </c>
      <c r="GA2470" t="e">
        <f t="shared" si="317"/>
        <v>#DIV/0!</v>
      </c>
      <c r="GB2470" t="e">
        <f t="shared" si="318"/>
        <v>#DIV/0!</v>
      </c>
    </row>
    <row r="2471" spans="175:184" x14ac:dyDescent="0.25">
      <c r="FS2471" t="e">
        <f t="shared" si="309"/>
        <v>#DIV/0!</v>
      </c>
      <c r="FT2471" t="e">
        <f t="shared" si="310"/>
        <v>#DIV/0!</v>
      </c>
      <c r="FU2471" t="e">
        <f t="shared" si="311"/>
        <v>#DIV/0!</v>
      </c>
      <c r="FV2471" t="e">
        <f t="shared" si="312"/>
        <v>#DIV/0!</v>
      </c>
      <c r="FW2471" t="e">
        <f t="shared" si="313"/>
        <v>#DIV/0!</v>
      </c>
      <c r="FX2471" t="e">
        <f t="shared" si="314"/>
        <v>#DIV/0!</v>
      </c>
      <c r="FY2471" t="e">
        <f t="shared" si="315"/>
        <v>#DIV/0!</v>
      </c>
      <c r="FZ2471" t="e">
        <f t="shared" si="316"/>
        <v>#DIV/0!</v>
      </c>
      <c r="GA2471" t="e">
        <f t="shared" si="317"/>
        <v>#DIV/0!</v>
      </c>
      <c r="GB2471" t="e">
        <f t="shared" si="318"/>
        <v>#DIV/0!</v>
      </c>
    </row>
    <row r="2472" spans="175:184" x14ac:dyDescent="0.25">
      <c r="FS2472" t="e">
        <f t="shared" si="309"/>
        <v>#DIV/0!</v>
      </c>
      <c r="FT2472" t="e">
        <f t="shared" si="310"/>
        <v>#DIV/0!</v>
      </c>
      <c r="FU2472" t="e">
        <f t="shared" si="311"/>
        <v>#DIV/0!</v>
      </c>
      <c r="FV2472" t="e">
        <f t="shared" si="312"/>
        <v>#DIV/0!</v>
      </c>
      <c r="FW2472" t="e">
        <f t="shared" si="313"/>
        <v>#DIV/0!</v>
      </c>
      <c r="FX2472" t="e">
        <f t="shared" si="314"/>
        <v>#DIV/0!</v>
      </c>
      <c r="FY2472" t="e">
        <f t="shared" si="315"/>
        <v>#DIV/0!</v>
      </c>
      <c r="FZ2472" t="e">
        <f t="shared" si="316"/>
        <v>#DIV/0!</v>
      </c>
      <c r="GA2472" t="e">
        <f t="shared" si="317"/>
        <v>#DIV/0!</v>
      </c>
      <c r="GB2472" t="e">
        <f t="shared" si="318"/>
        <v>#DIV/0!</v>
      </c>
    </row>
    <row r="2473" spans="175:184" x14ac:dyDescent="0.25">
      <c r="FS2473" t="e">
        <f t="shared" si="309"/>
        <v>#DIV/0!</v>
      </c>
      <c r="FT2473" t="e">
        <f t="shared" si="310"/>
        <v>#DIV/0!</v>
      </c>
      <c r="FU2473" t="e">
        <f t="shared" si="311"/>
        <v>#DIV/0!</v>
      </c>
      <c r="FV2473" t="e">
        <f t="shared" si="312"/>
        <v>#DIV/0!</v>
      </c>
      <c r="FW2473" t="e">
        <f t="shared" si="313"/>
        <v>#DIV/0!</v>
      </c>
      <c r="FX2473" t="e">
        <f t="shared" si="314"/>
        <v>#DIV/0!</v>
      </c>
      <c r="FY2473" t="e">
        <f t="shared" si="315"/>
        <v>#DIV/0!</v>
      </c>
      <c r="FZ2473" t="e">
        <f t="shared" si="316"/>
        <v>#DIV/0!</v>
      </c>
      <c r="GA2473" t="e">
        <f t="shared" si="317"/>
        <v>#DIV/0!</v>
      </c>
      <c r="GB2473" t="e">
        <f t="shared" si="318"/>
        <v>#DIV/0!</v>
      </c>
    </row>
    <row r="2474" spans="175:184" x14ac:dyDescent="0.25">
      <c r="FS2474" t="e">
        <f t="shared" si="309"/>
        <v>#DIV/0!</v>
      </c>
      <c r="FT2474" t="e">
        <f t="shared" si="310"/>
        <v>#DIV/0!</v>
      </c>
      <c r="FU2474" t="e">
        <f t="shared" si="311"/>
        <v>#DIV/0!</v>
      </c>
      <c r="FV2474" t="e">
        <f t="shared" si="312"/>
        <v>#DIV/0!</v>
      </c>
      <c r="FW2474" t="e">
        <f t="shared" si="313"/>
        <v>#DIV/0!</v>
      </c>
      <c r="FX2474" t="e">
        <f t="shared" si="314"/>
        <v>#DIV/0!</v>
      </c>
      <c r="FY2474" t="e">
        <f t="shared" si="315"/>
        <v>#DIV/0!</v>
      </c>
      <c r="FZ2474" t="e">
        <f t="shared" si="316"/>
        <v>#DIV/0!</v>
      </c>
      <c r="GA2474" t="e">
        <f t="shared" si="317"/>
        <v>#DIV/0!</v>
      </c>
      <c r="GB2474" t="e">
        <f t="shared" si="318"/>
        <v>#DIV/0!</v>
      </c>
    </row>
    <row r="2475" spans="175:184" x14ac:dyDescent="0.25">
      <c r="FS2475" t="e">
        <f t="shared" si="309"/>
        <v>#DIV/0!</v>
      </c>
      <c r="FT2475" t="e">
        <f t="shared" si="310"/>
        <v>#DIV/0!</v>
      </c>
      <c r="FU2475" t="e">
        <f t="shared" si="311"/>
        <v>#DIV/0!</v>
      </c>
      <c r="FV2475" t="e">
        <f t="shared" si="312"/>
        <v>#DIV/0!</v>
      </c>
      <c r="FW2475" t="e">
        <f t="shared" si="313"/>
        <v>#DIV/0!</v>
      </c>
      <c r="FX2475" t="e">
        <f t="shared" si="314"/>
        <v>#DIV/0!</v>
      </c>
      <c r="FY2475" t="e">
        <f t="shared" si="315"/>
        <v>#DIV/0!</v>
      </c>
      <c r="FZ2475" t="e">
        <f t="shared" si="316"/>
        <v>#DIV/0!</v>
      </c>
      <c r="GA2475" t="e">
        <f t="shared" si="317"/>
        <v>#DIV/0!</v>
      </c>
      <c r="GB2475" t="e">
        <f t="shared" si="318"/>
        <v>#DIV/0!</v>
      </c>
    </row>
    <row r="2476" spans="175:184" x14ac:dyDescent="0.25">
      <c r="FS2476" t="e">
        <f t="shared" si="309"/>
        <v>#DIV/0!</v>
      </c>
      <c r="FT2476" t="e">
        <f t="shared" si="310"/>
        <v>#DIV/0!</v>
      </c>
      <c r="FU2476" t="e">
        <f t="shared" si="311"/>
        <v>#DIV/0!</v>
      </c>
      <c r="FV2476" t="e">
        <f t="shared" si="312"/>
        <v>#DIV/0!</v>
      </c>
      <c r="FW2476" t="e">
        <f t="shared" si="313"/>
        <v>#DIV/0!</v>
      </c>
      <c r="FX2476" t="e">
        <f t="shared" si="314"/>
        <v>#DIV/0!</v>
      </c>
      <c r="FY2476" t="e">
        <f t="shared" si="315"/>
        <v>#DIV/0!</v>
      </c>
      <c r="FZ2476" t="e">
        <f t="shared" si="316"/>
        <v>#DIV/0!</v>
      </c>
      <c r="GA2476" t="e">
        <f t="shared" si="317"/>
        <v>#DIV/0!</v>
      </c>
      <c r="GB2476" t="e">
        <f t="shared" si="318"/>
        <v>#DIV/0!</v>
      </c>
    </row>
    <row r="2477" spans="175:184" x14ac:dyDescent="0.25">
      <c r="FS2477" t="e">
        <f t="shared" si="309"/>
        <v>#DIV/0!</v>
      </c>
      <c r="FT2477" t="e">
        <f t="shared" si="310"/>
        <v>#DIV/0!</v>
      </c>
      <c r="FU2477" t="e">
        <f t="shared" si="311"/>
        <v>#DIV/0!</v>
      </c>
      <c r="FV2477" t="e">
        <f t="shared" si="312"/>
        <v>#DIV/0!</v>
      </c>
      <c r="FW2477" t="e">
        <f t="shared" si="313"/>
        <v>#DIV/0!</v>
      </c>
      <c r="FX2477" t="e">
        <f t="shared" si="314"/>
        <v>#DIV/0!</v>
      </c>
      <c r="FY2477" t="e">
        <f t="shared" si="315"/>
        <v>#DIV/0!</v>
      </c>
      <c r="FZ2477" t="e">
        <f t="shared" si="316"/>
        <v>#DIV/0!</v>
      </c>
      <c r="GA2477" t="e">
        <f t="shared" si="317"/>
        <v>#DIV/0!</v>
      </c>
      <c r="GB2477" t="e">
        <f t="shared" si="318"/>
        <v>#DIV/0!</v>
      </c>
    </row>
    <row r="2478" spans="175:184" x14ac:dyDescent="0.25">
      <c r="FS2478" t="e">
        <f t="shared" si="309"/>
        <v>#DIV/0!</v>
      </c>
      <c r="FT2478" t="e">
        <f t="shared" si="310"/>
        <v>#DIV/0!</v>
      </c>
      <c r="FU2478" t="e">
        <f t="shared" si="311"/>
        <v>#DIV/0!</v>
      </c>
      <c r="FV2478" t="e">
        <f t="shared" si="312"/>
        <v>#DIV/0!</v>
      </c>
      <c r="FW2478" t="e">
        <f t="shared" si="313"/>
        <v>#DIV/0!</v>
      </c>
      <c r="FX2478" t="e">
        <f t="shared" si="314"/>
        <v>#DIV/0!</v>
      </c>
      <c r="FY2478" t="e">
        <f t="shared" si="315"/>
        <v>#DIV/0!</v>
      </c>
      <c r="FZ2478" t="e">
        <f t="shared" si="316"/>
        <v>#DIV/0!</v>
      </c>
      <c r="GA2478" t="e">
        <f t="shared" si="317"/>
        <v>#DIV/0!</v>
      </c>
      <c r="GB2478" t="e">
        <f t="shared" si="318"/>
        <v>#DIV/0!</v>
      </c>
    </row>
    <row r="2479" spans="175:184" x14ac:dyDescent="0.25">
      <c r="FS2479" t="e">
        <f t="shared" si="309"/>
        <v>#DIV/0!</v>
      </c>
      <c r="FT2479" t="e">
        <f t="shared" si="310"/>
        <v>#DIV/0!</v>
      </c>
      <c r="FU2479" t="e">
        <f t="shared" si="311"/>
        <v>#DIV/0!</v>
      </c>
      <c r="FV2479" t="e">
        <f t="shared" si="312"/>
        <v>#DIV/0!</v>
      </c>
      <c r="FW2479" t="e">
        <f t="shared" si="313"/>
        <v>#DIV/0!</v>
      </c>
      <c r="FX2479" t="e">
        <f t="shared" si="314"/>
        <v>#DIV/0!</v>
      </c>
      <c r="FY2479" t="e">
        <f t="shared" si="315"/>
        <v>#DIV/0!</v>
      </c>
      <c r="FZ2479" t="e">
        <f t="shared" si="316"/>
        <v>#DIV/0!</v>
      </c>
      <c r="GA2479" t="e">
        <f t="shared" si="317"/>
        <v>#DIV/0!</v>
      </c>
      <c r="GB2479" t="e">
        <f t="shared" si="318"/>
        <v>#DIV/0!</v>
      </c>
    </row>
    <row r="2480" spans="175:184" x14ac:dyDescent="0.25">
      <c r="FS2480" t="e">
        <f t="shared" si="309"/>
        <v>#DIV/0!</v>
      </c>
      <c r="FT2480" t="e">
        <f t="shared" si="310"/>
        <v>#DIV/0!</v>
      </c>
      <c r="FU2480" t="e">
        <f t="shared" si="311"/>
        <v>#DIV/0!</v>
      </c>
      <c r="FV2480" t="e">
        <f t="shared" si="312"/>
        <v>#DIV/0!</v>
      </c>
      <c r="FW2480" t="e">
        <f t="shared" si="313"/>
        <v>#DIV/0!</v>
      </c>
      <c r="FX2480" t="e">
        <f t="shared" si="314"/>
        <v>#DIV/0!</v>
      </c>
      <c r="FY2480" t="e">
        <f t="shared" si="315"/>
        <v>#DIV/0!</v>
      </c>
      <c r="FZ2480" t="e">
        <f t="shared" si="316"/>
        <v>#DIV/0!</v>
      </c>
      <c r="GA2480" t="e">
        <f t="shared" si="317"/>
        <v>#DIV/0!</v>
      </c>
      <c r="GB2480" t="e">
        <f t="shared" si="318"/>
        <v>#DIV/0!</v>
      </c>
    </row>
    <row r="2481" spans="175:184" x14ac:dyDescent="0.25">
      <c r="FS2481" t="e">
        <f t="shared" si="309"/>
        <v>#DIV/0!</v>
      </c>
      <c r="FT2481" t="e">
        <f t="shared" si="310"/>
        <v>#DIV/0!</v>
      </c>
      <c r="FU2481" t="e">
        <f t="shared" si="311"/>
        <v>#DIV/0!</v>
      </c>
      <c r="FV2481" t="e">
        <f t="shared" si="312"/>
        <v>#DIV/0!</v>
      </c>
      <c r="FW2481" t="e">
        <f t="shared" si="313"/>
        <v>#DIV/0!</v>
      </c>
      <c r="FX2481" t="e">
        <f t="shared" si="314"/>
        <v>#DIV/0!</v>
      </c>
      <c r="FY2481" t="e">
        <f t="shared" si="315"/>
        <v>#DIV/0!</v>
      </c>
      <c r="FZ2481" t="e">
        <f t="shared" si="316"/>
        <v>#DIV/0!</v>
      </c>
      <c r="GA2481" t="e">
        <f t="shared" si="317"/>
        <v>#DIV/0!</v>
      </c>
      <c r="GB2481" t="e">
        <f t="shared" si="318"/>
        <v>#DIV/0!</v>
      </c>
    </row>
    <row r="2482" spans="175:184" x14ac:dyDescent="0.25">
      <c r="FS2482" t="e">
        <f t="shared" si="309"/>
        <v>#DIV/0!</v>
      </c>
      <c r="FT2482" t="e">
        <f t="shared" si="310"/>
        <v>#DIV/0!</v>
      </c>
      <c r="FU2482" t="e">
        <f t="shared" si="311"/>
        <v>#DIV/0!</v>
      </c>
      <c r="FV2482" t="e">
        <f t="shared" si="312"/>
        <v>#DIV/0!</v>
      </c>
      <c r="FW2482" t="e">
        <f t="shared" si="313"/>
        <v>#DIV/0!</v>
      </c>
      <c r="FX2482" t="e">
        <f t="shared" si="314"/>
        <v>#DIV/0!</v>
      </c>
      <c r="FY2482" t="e">
        <f t="shared" si="315"/>
        <v>#DIV/0!</v>
      </c>
      <c r="FZ2482" t="e">
        <f t="shared" si="316"/>
        <v>#DIV/0!</v>
      </c>
      <c r="GA2482" t="e">
        <f t="shared" si="317"/>
        <v>#DIV/0!</v>
      </c>
      <c r="GB2482" t="e">
        <f t="shared" si="318"/>
        <v>#DIV/0!</v>
      </c>
    </row>
    <row r="2483" spans="175:184" x14ac:dyDescent="0.25">
      <c r="FS2483" t="e">
        <f t="shared" si="309"/>
        <v>#DIV/0!</v>
      </c>
      <c r="FT2483" t="e">
        <f t="shared" si="310"/>
        <v>#DIV/0!</v>
      </c>
      <c r="FU2483" t="e">
        <f t="shared" si="311"/>
        <v>#DIV/0!</v>
      </c>
      <c r="FV2483" t="e">
        <f t="shared" si="312"/>
        <v>#DIV/0!</v>
      </c>
      <c r="FW2483" t="e">
        <f t="shared" si="313"/>
        <v>#DIV/0!</v>
      </c>
      <c r="FX2483" t="e">
        <f t="shared" si="314"/>
        <v>#DIV/0!</v>
      </c>
      <c r="FY2483" t="e">
        <f t="shared" si="315"/>
        <v>#DIV/0!</v>
      </c>
      <c r="FZ2483" t="e">
        <f t="shared" si="316"/>
        <v>#DIV/0!</v>
      </c>
      <c r="GA2483" t="e">
        <f t="shared" si="317"/>
        <v>#DIV/0!</v>
      </c>
      <c r="GB2483" t="e">
        <f t="shared" si="318"/>
        <v>#DIV/0!</v>
      </c>
    </row>
    <row r="2484" spans="175:184" x14ac:dyDescent="0.25">
      <c r="FS2484" t="e">
        <f t="shared" si="309"/>
        <v>#DIV/0!</v>
      </c>
      <c r="FT2484" t="e">
        <f t="shared" si="310"/>
        <v>#DIV/0!</v>
      </c>
      <c r="FU2484" t="e">
        <f t="shared" si="311"/>
        <v>#DIV/0!</v>
      </c>
      <c r="FV2484" t="e">
        <f t="shared" si="312"/>
        <v>#DIV/0!</v>
      </c>
      <c r="FW2484" t="e">
        <f t="shared" si="313"/>
        <v>#DIV/0!</v>
      </c>
      <c r="FX2484" t="e">
        <f t="shared" si="314"/>
        <v>#DIV/0!</v>
      </c>
      <c r="FY2484" t="e">
        <f t="shared" si="315"/>
        <v>#DIV/0!</v>
      </c>
      <c r="FZ2484" t="e">
        <f t="shared" si="316"/>
        <v>#DIV/0!</v>
      </c>
      <c r="GA2484" t="e">
        <f t="shared" si="317"/>
        <v>#DIV/0!</v>
      </c>
      <c r="GB2484" t="e">
        <f t="shared" si="318"/>
        <v>#DIV/0!</v>
      </c>
    </row>
    <row r="2485" spans="175:184" x14ac:dyDescent="0.25">
      <c r="FS2485" t="e">
        <f t="shared" si="309"/>
        <v>#DIV/0!</v>
      </c>
      <c r="FT2485" t="e">
        <f t="shared" si="310"/>
        <v>#DIV/0!</v>
      </c>
      <c r="FU2485" t="e">
        <f t="shared" si="311"/>
        <v>#DIV/0!</v>
      </c>
      <c r="FV2485" t="e">
        <f t="shared" si="312"/>
        <v>#DIV/0!</v>
      </c>
      <c r="FW2485" t="e">
        <f t="shared" si="313"/>
        <v>#DIV/0!</v>
      </c>
      <c r="FX2485" t="e">
        <f t="shared" si="314"/>
        <v>#DIV/0!</v>
      </c>
      <c r="FY2485" t="e">
        <f t="shared" si="315"/>
        <v>#DIV/0!</v>
      </c>
      <c r="FZ2485" t="e">
        <f t="shared" si="316"/>
        <v>#DIV/0!</v>
      </c>
      <c r="GA2485" t="e">
        <f t="shared" si="317"/>
        <v>#DIV/0!</v>
      </c>
      <c r="GB2485" t="e">
        <f t="shared" si="318"/>
        <v>#DIV/0!</v>
      </c>
    </row>
    <row r="2486" spans="175:184" x14ac:dyDescent="0.25">
      <c r="FS2486" t="e">
        <f t="shared" si="309"/>
        <v>#DIV/0!</v>
      </c>
      <c r="FT2486" t="e">
        <f t="shared" si="310"/>
        <v>#DIV/0!</v>
      </c>
      <c r="FU2486" t="e">
        <f t="shared" si="311"/>
        <v>#DIV/0!</v>
      </c>
      <c r="FV2486" t="e">
        <f t="shared" si="312"/>
        <v>#DIV/0!</v>
      </c>
      <c r="FW2486" t="e">
        <f t="shared" si="313"/>
        <v>#DIV/0!</v>
      </c>
      <c r="FX2486" t="e">
        <f t="shared" si="314"/>
        <v>#DIV/0!</v>
      </c>
      <c r="FY2486" t="e">
        <f t="shared" si="315"/>
        <v>#DIV/0!</v>
      </c>
      <c r="FZ2486" t="e">
        <f t="shared" si="316"/>
        <v>#DIV/0!</v>
      </c>
      <c r="GA2486" t="e">
        <f t="shared" si="317"/>
        <v>#DIV/0!</v>
      </c>
      <c r="GB2486" t="e">
        <f t="shared" si="318"/>
        <v>#DIV/0!</v>
      </c>
    </row>
    <row r="2487" spans="175:184" x14ac:dyDescent="0.25">
      <c r="FS2487" t="e">
        <f t="shared" si="309"/>
        <v>#DIV/0!</v>
      </c>
      <c r="FT2487" t="e">
        <f t="shared" si="310"/>
        <v>#DIV/0!</v>
      </c>
      <c r="FU2487" t="e">
        <f t="shared" si="311"/>
        <v>#DIV/0!</v>
      </c>
      <c r="FV2487" t="e">
        <f t="shared" si="312"/>
        <v>#DIV/0!</v>
      </c>
      <c r="FW2487" t="e">
        <f t="shared" si="313"/>
        <v>#DIV/0!</v>
      </c>
      <c r="FX2487" t="e">
        <f t="shared" si="314"/>
        <v>#DIV/0!</v>
      </c>
      <c r="FY2487" t="e">
        <f t="shared" si="315"/>
        <v>#DIV/0!</v>
      </c>
      <c r="FZ2487" t="e">
        <f t="shared" si="316"/>
        <v>#DIV/0!</v>
      </c>
      <c r="GA2487" t="e">
        <f t="shared" si="317"/>
        <v>#DIV/0!</v>
      </c>
      <c r="GB2487" t="e">
        <f t="shared" si="318"/>
        <v>#DIV/0!</v>
      </c>
    </row>
    <row r="2488" spans="175:184" x14ac:dyDescent="0.25">
      <c r="FS2488" t="e">
        <f t="shared" si="309"/>
        <v>#DIV/0!</v>
      </c>
      <c r="FT2488" t="e">
        <f t="shared" si="310"/>
        <v>#DIV/0!</v>
      </c>
      <c r="FU2488" t="e">
        <f t="shared" si="311"/>
        <v>#DIV/0!</v>
      </c>
      <c r="FV2488" t="e">
        <f t="shared" si="312"/>
        <v>#DIV/0!</v>
      </c>
      <c r="FW2488" t="e">
        <f t="shared" si="313"/>
        <v>#DIV/0!</v>
      </c>
      <c r="FX2488" t="e">
        <f t="shared" si="314"/>
        <v>#DIV/0!</v>
      </c>
      <c r="FY2488" t="e">
        <f t="shared" si="315"/>
        <v>#DIV/0!</v>
      </c>
      <c r="FZ2488" t="e">
        <f t="shared" si="316"/>
        <v>#DIV/0!</v>
      </c>
      <c r="GA2488" t="e">
        <f t="shared" si="317"/>
        <v>#DIV/0!</v>
      </c>
      <c r="GB2488" t="e">
        <f t="shared" si="318"/>
        <v>#DIV/0!</v>
      </c>
    </row>
    <row r="2489" spans="175:184" x14ac:dyDescent="0.25">
      <c r="FS2489" t="e">
        <f t="shared" si="309"/>
        <v>#DIV/0!</v>
      </c>
      <c r="FT2489" t="e">
        <f t="shared" si="310"/>
        <v>#DIV/0!</v>
      </c>
      <c r="FU2489" t="e">
        <f t="shared" si="311"/>
        <v>#DIV/0!</v>
      </c>
      <c r="FV2489" t="e">
        <f t="shared" si="312"/>
        <v>#DIV/0!</v>
      </c>
      <c r="FW2489" t="e">
        <f t="shared" si="313"/>
        <v>#DIV/0!</v>
      </c>
      <c r="FX2489" t="e">
        <f t="shared" si="314"/>
        <v>#DIV/0!</v>
      </c>
      <c r="FY2489" t="e">
        <f t="shared" si="315"/>
        <v>#DIV/0!</v>
      </c>
      <c r="FZ2489" t="e">
        <f t="shared" si="316"/>
        <v>#DIV/0!</v>
      </c>
      <c r="GA2489" t="e">
        <f t="shared" si="317"/>
        <v>#DIV/0!</v>
      </c>
      <c r="GB2489" t="e">
        <f t="shared" si="318"/>
        <v>#DIV/0!</v>
      </c>
    </row>
    <row r="2490" spans="175:184" x14ac:dyDescent="0.25">
      <c r="FS2490" t="e">
        <f t="shared" si="309"/>
        <v>#DIV/0!</v>
      </c>
      <c r="FT2490" t="e">
        <f t="shared" si="310"/>
        <v>#DIV/0!</v>
      </c>
      <c r="FU2490" t="e">
        <f t="shared" si="311"/>
        <v>#DIV/0!</v>
      </c>
      <c r="FV2490" t="e">
        <f t="shared" si="312"/>
        <v>#DIV/0!</v>
      </c>
      <c r="FW2490" t="e">
        <f t="shared" si="313"/>
        <v>#DIV/0!</v>
      </c>
      <c r="FX2490" t="e">
        <f t="shared" si="314"/>
        <v>#DIV/0!</v>
      </c>
      <c r="FY2490" t="e">
        <f t="shared" si="315"/>
        <v>#DIV/0!</v>
      </c>
      <c r="FZ2490" t="e">
        <f t="shared" si="316"/>
        <v>#DIV/0!</v>
      </c>
      <c r="GA2490" t="e">
        <f t="shared" si="317"/>
        <v>#DIV/0!</v>
      </c>
      <c r="GB2490" t="e">
        <f t="shared" si="318"/>
        <v>#DIV/0!</v>
      </c>
    </row>
    <row r="2491" spans="175:184" x14ac:dyDescent="0.25">
      <c r="FS2491" t="e">
        <f t="shared" si="309"/>
        <v>#DIV/0!</v>
      </c>
      <c r="FT2491" t="e">
        <f t="shared" si="310"/>
        <v>#DIV/0!</v>
      </c>
      <c r="FU2491" t="e">
        <f t="shared" si="311"/>
        <v>#DIV/0!</v>
      </c>
      <c r="FV2491" t="e">
        <f t="shared" si="312"/>
        <v>#DIV/0!</v>
      </c>
      <c r="FW2491" t="e">
        <f t="shared" si="313"/>
        <v>#DIV/0!</v>
      </c>
      <c r="FX2491" t="e">
        <f t="shared" si="314"/>
        <v>#DIV/0!</v>
      </c>
      <c r="FY2491" t="e">
        <f t="shared" si="315"/>
        <v>#DIV/0!</v>
      </c>
      <c r="FZ2491" t="e">
        <f t="shared" si="316"/>
        <v>#DIV/0!</v>
      </c>
      <c r="GA2491" t="e">
        <f t="shared" si="317"/>
        <v>#DIV/0!</v>
      </c>
      <c r="GB2491" t="e">
        <f t="shared" si="318"/>
        <v>#DIV/0!</v>
      </c>
    </row>
    <row r="2492" spans="175:184" x14ac:dyDescent="0.25">
      <c r="FS2492" t="e">
        <f t="shared" si="309"/>
        <v>#DIV/0!</v>
      </c>
      <c r="FT2492" t="e">
        <f t="shared" si="310"/>
        <v>#DIV/0!</v>
      </c>
      <c r="FU2492" t="e">
        <f t="shared" si="311"/>
        <v>#DIV/0!</v>
      </c>
      <c r="FV2492" t="e">
        <f t="shared" si="312"/>
        <v>#DIV/0!</v>
      </c>
      <c r="FW2492" t="e">
        <f t="shared" si="313"/>
        <v>#DIV/0!</v>
      </c>
      <c r="FX2492" t="e">
        <f t="shared" si="314"/>
        <v>#DIV/0!</v>
      </c>
      <c r="FY2492" t="e">
        <f t="shared" si="315"/>
        <v>#DIV/0!</v>
      </c>
      <c r="FZ2492" t="e">
        <f t="shared" si="316"/>
        <v>#DIV/0!</v>
      </c>
      <c r="GA2492" t="e">
        <f t="shared" si="317"/>
        <v>#DIV/0!</v>
      </c>
      <c r="GB2492" t="e">
        <f t="shared" si="318"/>
        <v>#DIV/0!</v>
      </c>
    </row>
    <row r="2493" spans="175:184" x14ac:dyDescent="0.25">
      <c r="FS2493" t="e">
        <f t="shared" si="309"/>
        <v>#DIV/0!</v>
      </c>
      <c r="FT2493" t="e">
        <f t="shared" si="310"/>
        <v>#DIV/0!</v>
      </c>
      <c r="FU2493" t="e">
        <f t="shared" si="311"/>
        <v>#DIV/0!</v>
      </c>
      <c r="FV2493" t="e">
        <f t="shared" si="312"/>
        <v>#DIV/0!</v>
      </c>
      <c r="FW2493" t="e">
        <f t="shared" si="313"/>
        <v>#DIV/0!</v>
      </c>
      <c r="FX2493" t="e">
        <f t="shared" si="314"/>
        <v>#DIV/0!</v>
      </c>
      <c r="FY2493" t="e">
        <f t="shared" si="315"/>
        <v>#DIV/0!</v>
      </c>
      <c r="FZ2493" t="e">
        <f t="shared" si="316"/>
        <v>#DIV/0!</v>
      </c>
      <c r="GA2493" t="e">
        <f t="shared" si="317"/>
        <v>#DIV/0!</v>
      </c>
      <c r="GB2493" t="e">
        <f t="shared" si="318"/>
        <v>#DIV/0!</v>
      </c>
    </row>
    <row r="2494" spans="175:184" x14ac:dyDescent="0.25">
      <c r="FS2494" t="e">
        <f t="shared" si="309"/>
        <v>#DIV/0!</v>
      </c>
      <c r="FT2494" t="e">
        <f t="shared" si="310"/>
        <v>#DIV/0!</v>
      </c>
      <c r="FU2494" t="e">
        <f t="shared" si="311"/>
        <v>#DIV/0!</v>
      </c>
      <c r="FV2494" t="e">
        <f t="shared" si="312"/>
        <v>#DIV/0!</v>
      </c>
      <c r="FW2494" t="e">
        <f t="shared" si="313"/>
        <v>#DIV/0!</v>
      </c>
      <c r="FX2494" t="e">
        <f t="shared" si="314"/>
        <v>#DIV/0!</v>
      </c>
      <c r="FY2494" t="e">
        <f t="shared" si="315"/>
        <v>#DIV/0!</v>
      </c>
      <c r="FZ2494" t="e">
        <f t="shared" si="316"/>
        <v>#DIV/0!</v>
      </c>
      <c r="GA2494" t="e">
        <f t="shared" si="317"/>
        <v>#DIV/0!</v>
      </c>
      <c r="GB2494" t="e">
        <f t="shared" si="318"/>
        <v>#DIV/0!</v>
      </c>
    </row>
    <row r="2495" spans="175:184" x14ac:dyDescent="0.25">
      <c r="FS2495" t="e">
        <f t="shared" si="309"/>
        <v>#DIV/0!</v>
      </c>
      <c r="FT2495" t="e">
        <f t="shared" si="310"/>
        <v>#DIV/0!</v>
      </c>
      <c r="FU2495" t="e">
        <f t="shared" si="311"/>
        <v>#DIV/0!</v>
      </c>
      <c r="FV2495" t="e">
        <f t="shared" si="312"/>
        <v>#DIV/0!</v>
      </c>
      <c r="FW2495" t="e">
        <f t="shared" si="313"/>
        <v>#DIV/0!</v>
      </c>
      <c r="FX2495" t="e">
        <f t="shared" si="314"/>
        <v>#DIV/0!</v>
      </c>
      <c r="FY2495" t="e">
        <f t="shared" si="315"/>
        <v>#DIV/0!</v>
      </c>
      <c r="FZ2495" t="e">
        <f t="shared" si="316"/>
        <v>#DIV/0!</v>
      </c>
      <c r="GA2495" t="e">
        <f t="shared" si="317"/>
        <v>#DIV/0!</v>
      </c>
      <c r="GB2495" t="e">
        <f t="shared" si="318"/>
        <v>#DIV/0!</v>
      </c>
    </row>
    <row r="2496" spans="175:184" x14ac:dyDescent="0.25">
      <c r="FS2496" t="e">
        <f t="shared" si="309"/>
        <v>#DIV/0!</v>
      </c>
      <c r="FT2496" t="e">
        <f t="shared" si="310"/>
        <v>#DIV/0!</v>
      </c>
      <c r="FU2496" t="e">
        <f t="shared" si="311"/>
        <v>#DIV/0!</v>
      </c>
      <c r="FV2496" t="e">
        <f t="shared" si="312"/>
        <v>#DIV/0!</v>
      </c>
      <c r="FW2496" t="e">
        <f t="shared" si="313"/>
        <v>#DIV/0!</v>
      </c>
      <c r="FX2496" t="e">
        <f t="shared" si="314"/>
        <v>#DIV/0!</v>
      </c>
      <c r="FY2496" t="e">
        <f t="shared" si="315"/>
        <v>#DIV/0!</v>
      </c>
      <c r="FZ2496" t="e">
        <f t="shared" si="316"/>
        <v>#DIV/0!</v>
      </c>
      <c r="GA2496" t="e">
        <f t="shared" si="317"/>
        <v>#DIV/0!</v>
      </c>
      <c r="GB2496" t="e">
        <f t="shared" si="318"/>
        <v>#DIV/0!</v>
      </c>
    </row>
    <row r="2497" spans="175:184" x14ac:dyDescent="0.25">
      <c r="FS2497" t="e">
        <f t="shared" si="309"/>
        <v>#DIV/0!</v>
      </c>
      <c r="FT2497" t="e">
        <f t="shared" si="310"/>
        <v>#DIV/0!</v>
      </c>
      <c r="FU2497" t="e">
        <f t="shared" si="311"/>
        <v>#DIV/0!</v>
      </c>
      <c r="FV2497" t="e">
        <f t="shared" si="312"/>
        <v>#DIV/0!</v>
      </c>
      <c r="FW2497" t="e">
        <f t="shared" si="313"/>
        <v>#DIV/0!</v>
      </c>
      <c r="FX2497" t="e">
        <f t="shared" si="314"/>
        <v>#DIV/0!</v>
      </c>
      <c r="FY2497" t="e">
        <f t="shared" si="315"/>
        <v>#DIV/0!</v>
      </c>
      <c r="FZ2497" t="e">
        <f t="shared" si="316"/>
        <v>#DIV/0!</v>
      </c>
      <c r="GA2497" t="e">
        <f t="shared" si="317"/>
        <v>#DIV/0!</v>
      </c>
      <c r="GB2497" t="e">
        <f t="shared" si="318"/>
        <v>#DIV/0!</v>
      </c>
    </row>
    <row r="2498" spans="175:184" x14ac:dyDescent="0.25">
      <c r="FS2498" t="e">
        <f t="shared" si="309"/>
        <v>#DIV/0!</v>
      </c>
      <c r="FT2498" t="e">
        <f t="shared" si="310"/>
        <v>#DIV/0!</v>
      </c>
      <c r="FU2498" t="e">
        <f t="shared" si="311"/>
        <v>#DIV/0!</v>
      </c>
      <c r="FV2498" t="e">
        <f t="shared" si="312"/>
        <v>#DIV/0!</v>
      </c>
      <c r="FW2498" t="e">
        <f t="shared" si="313"/>
        <v>#DIV/0!</v>
      </c>
      <c r="FX2498" t="e">
        <f t="shared" si="314"/>
        <v>#DIV/0!</v>
      </c>
      <c r="FY2498" t="e">
        <f t="shared" si="315"/>
        <v>#DIV/0!</v>
      </c>
      <c r="FZ2498" t="e">
        <f t="shared" si="316"/>
        <v>#DIV/0!</v>
      </c>
      <c r="GA2498" t="e">
        <f t="shared" si="317"/>
        <v>#DIV/0!</v>
      </c>
      <c r="GB2498" t="e">
        <f t="shared" si="318"/>
        <v>#DIV/0!</v>
      </c>
    </row>
    <row r="2499" spans="175:184" x14ac:dyDescent="0.25">
      <c r="FS2499" t="e">
        <f t="shared" si="309"/>
        <v>#DIV/0!</v>
      </c>
      <c r="FT2499" t="e">
        <f t="shared" si="310"/>
        <v>#DIV/0!</v>
      </c>
      <c r="FU2499" t="e">
        <f t="shared" si="311"/>
        <v>#DIV/0!</v>
      </c>
      <c r="FV2499" t="e">
        <f t="shared" si="312"/>
        <v>#DIV/0!</v>
      </c>
      <c r="FW2499" t="e">
        <f t="shared" si="313"/>
        <v>#DIV/0!</v>
      </c>
      <c r="FX2499" t="e">
        <f t="shared" si="314"/>
        <v>#DIV/0!</v>
      </c>
      <c r="FY2499" t="e">
        <f t="shared" si="315"/>
        <v>#DIV/0!</v>
      </c>
      <c r="FZ2499" t="e">
        <f t="shared" si="316"/>
        <v>#DIV/0!</v>
      </c>
      <c r="GA2499" t="e">
        <f t="shared" si="317"/>
        <v>#DIV/0!</v>
      </c>
      <c r="GB2499" t="e">
        <f t="shared" si="318"/>
        <v>#DIV/0!</v>
      </c>
    </row>
    <row r="2500" spans="175:184" x14ac:dyDescent="0.25">
      <c r="FS2500" t="e">
        <f t="shared" si="309"/>
        <v>#DIV/0!</v>
      </c>
      <c r="FT2500" t="e">
        <f t="shared" si="310"/>
        <v>#DIV/0!</v>
      </c>
      <c r="FU2500" t="e">
        <f t="shared" si="311"/>
        <v>#DIV/0!</v>
      </c>
      <c r="FV2500" t="e">
        <f t="shared" si="312"/>
        <v>#DIV/0!</v>
      </c>
      <c r="FW2500" t="e">
        <f t="shared" si="313"/>
        <v>#DIV/0!</v>
      </c>
      <c r="FX2500" t="e">
        <f t="shared" si="314"/>
        <v>#DIV/0!</v>
      </c>
      <c r="FY2500" t="e">
        <f t="shared" si="315"/>
        <v>#DIV/0!</v>
      </c>
      <c r="FZ2500" t="e">
        <f t="shared" si="316"/>
        <v>#DIV/0!</v>
      </c>
      <c r="GA2500" t="e">
        <f t="shared" si="317"/>
        <v>#DIV/0!</v>
      </c>
      <c r="GB2500" t="e">
        <f t="shared" si="318"/>
        <v>#DIV/0!</v>
      </c>
    </row>
    <row r="2501" spans="175:184" x14ac:dyDescent="0.25">
      <c r="FS2501" t="e">
        <f t="shared" si="309"/>
        <v>#DIV/0!</v>
      </c>
      <c r="FT2501" t="e">
        <f t="shared" si="310"/>
        <v>#DIV/0!</v>
      </c>
      <c r="FU2501" t="e">
        <f t="shared" si="311"/>
        <v>#DIV/0!</v>
      </c>
      <c r="FV2501" t="e">
        <f t="shared" si="312"/>
        <v>#DIV/0!</v>
      </c>
      <c r="FW2501" t="e">
        <f t="shared" si="313"/>
        <v>#DIV/0!</v>
      </c>
      <c r="FX2501" t="e">
        <f t="shared" si="314"/>
        <v>#DIV/0!</v>
      </c>
      <c r="FY2501" t="e">
        <f t="shared" si="315"/>
        <v>#DIV/0!</v>
      </c>
      <c r="FZ2501" t="e">
        <f t="shared" si="316"/>
        <v>#DIV/0!</v>
      </c>
      <c r="GA2501" t="e">
        <f t="shared" si="317"/>
        <v>#DIV/0!</v>
      </c>
      <c r="GB2501" t="e">
        <f t="shared" si="318"/>
        <v>#DIV/0!</v>
      </c>
    </row>
    <row r="2502" spans="175:184" x14ac:dyDescent="0.25">
      <c r="FS2502" t="e">
        <f t="shared" si="309"/>
        <v>#DIV/0!</v>
      </c>
      <c r="FT2502" t="e">
        <f t="shared" si="310"/>
        <v>#DIV/0!</v>
      </c>
      <c r="FU2502" t="e">
        <f t="shared" si="311"/>
        <v>#DIV/0!</v>
      </c>
      <c r="FV2502" t="e">
        <f t="shared" si="312"/>
        <v>#DIV/0!</v>
      </c>
      <c r="FW2502" t="e">
        <f t="shared" si="313"/>
        <v>#DIV/0!</v>
      </c>
      <c r="FX2502" t="e">
        <f t="shared" si="314"/>
        <v>#DIV/0!</v>
      </c>
      <c r="FY2502" t="e">
        <f t="shared" si="315"/>
        <v>#DIV/0!</v>
      </c>
      <c r="FZ2502" t="e">
        <f t="shared" si="316"/>
        <v>#DIV/0!</v>
      </c>
      <c r="GA2502" t="e">
        <f t="shared" si="317"/>
        <v>#DIV/0!</v>
      </c>
      <c r="GB2502" t="e">
        <f t="shared" si="318"/>
        <v>#DIV/0!</v>
      </c>
    </row>
    <row r="2503" spans="175:184" x14ac:dyDescent="0.25">
      <c r="FS2503" t="e">
        <f t="shared" si="309"/>
        <v>#DIV/0!</v>
      </c>
      <c r="FT2503" t="e">
        <f t="shared" si="310"/>
        <v>#DIV/0!</v>
      </c>
      <c r="FU2503" t="e">
        <f t="shared" si="311"/>
        <v>#DIV/0!</v>
      </c>
      <c r="FV2503" t="e">
        <f t="shared" si="312"/>
        <v>#DIV/0!</v>
      </c>
      <c r="FW2503" t="e">
        <f t="shared" si="313"/>
        <v>#DIV/0!</v>
      </c>
      <c r="FX2503" t="e">
        <f t="shared" si="314"/>
        <v>#DIV/0!</v>
      </c>
      <c r="FY2503" t="e">
        <f t="shared" si="315"/>
        <v>#DIV/0!</v>
      </c>
      <c r="FZ2503" t="e">
        <f t="shared" si="316"/>
        <v>#DIV/0!</v>
      </c>
      <c r="GA2503" t="e">
        <f t="shared" si="317"/>
        <v>#DIV/0!</v>
      </c>
      <c r="GB2503" t="e">
        <f t="shared" si="318"/>
        <v>#DIV/0!</v>
      </c>
    </row>
    <row r="2504" spans="175:184" x14ac:dyDescent="0.25">
      <c r="FS2504" t="e">
        <f t="shared" si="309"/>
        <v>#DIV/0!</v>
      </c>
      <c r="FT2504" t="e">
        <f t="shared" si="310"/>
        <v>#DIV/0!</v>
      </c>
      <c r="FU2504" t="e">
        <f t="shared" si="311"/>
        <v>#DIV/0!</v>
      </c>
      <c r="FV2504" t="e">
        <f t="shared" si="312"/>
        <v>#DIV/0!</v>
      </c>
      <c r="FW2504" t="e">
        <f t="shared" si="313"/>
        <v>#DIV/0!</v>
      </c>
      <c r="FX2504" t="e">
        <f t="shared" si="314"/>
        <v>#DIV/0!</v>
      </c>
      <c r="FY2504" t="e">
        <f t="shared" si="315"/>
        <v>#DIV/0!</v>
      </c>
      <c r="FZ2504" t="e">
        <f t="shared" si="316"/>
        <v>#DIV/0!</v>
      </c>
      <c r="GA2504" t="e">
        <f t="shared" si="317"/>
        <v>#DIV/0!</v>
      </c>
      <c r="GB2504" t="e">
        <f t="shared" si="318"/>
        <v>#DIV/0!</v>
      </c>
    </row>
    <row r="2505" spans="175:184" x14ac:dyDescent="0.25">
      <c r="FS2505" t="e">
        <f t="shared" si="309"/>
        <v>#DIV/0!</v>
      </c>
      <c r="FT2505" t="e">
        <f t="shared" si="310"/>
        <v>#DIV/0!</v>
      </c>
      <c r="FU2505" t="e">
        <f t="shared" si="311"/>
        <v>#DIV/0!</v>
      </c>
      <c r="FV2505" t="e">
        <f t="shared" si="312"/>
        <v>#DIV/0!</v>
      </c>
      <c r="FW2505" t="e">
        <f t="shared" si="313"/>
        <v>#DIV/0!</v>
      </c>
      <c r="FX2505" t="e">
        <f t="shared" si="314"/>
        <v>#DIV/0!</v>
      </c>
      <c r="FY2505" t="e">
        <f t="shared" si="315"/>
        <v>#DIV/0!</v>
      </c>
      <c r="FZ2505" t="e">
        <f t="shared" si="316"/>
        <v>#DIV/0!</v>
      </c>
      <c r="GA2505" t="e">
        <f t="shared" si="317"/>
        <v>#DIV/0!</v>
      </c>
      <c r="GB2505" t="e">
        <f t="shared" si="318"/>
        <v>#DIV/0!</v>
      </c>
    </row>
    <row r="2506" spans="175:184" x14ac:dyDescent="0.25">
      <c r="FS2506" t="e">
        <f t="shared" ref="FS2506:FS2569" si="319">CX2506/C2506</f>
        <v>#DIV/0!</v>
      </c>
      <c r="FT2506" t="e">
        <f t="shared" ref="FT2506:FT2569" si="320">CY2506/D2506</f>
        <v>#DIV/0!</v>
      </c>
      <c r="FU2506" t="e">
        <f t="shared" ref="FU2506:FU2569" si="321">DJ2506/E2506</f>
        <v>#DIV/0!</v>
      </c>
      <c r="FV2506" t="e">
        <f t="shared" ref="FV2506:FV2569" si="322">DK2506/F2506</f>
        <v>#DIV/0!</v>
      </c>
      <c r="FW2506" t="e">
        <f t="shared" ref="FW2506:FW2569" si="323">DL2506/G2506</f>
        <v>#DIV/0!</v>
      </c>
      <c r="FX2506" t="e">
        <f t="shared" ref="FX2506:FX2569" si="324">DM2506/H2506</f>
        <v>#DIV/0!</v>
      </c>
      <c r="FY2506" t="e">
        <f t="shared" ref="FY2506:FY2569" si="325">DN2506/I2506</f>
        <v>#DIV/0!</v>
      </c>
      <c r="FZ2506" t="e">
        <f t="shared" ref="FZ2506:FZ2569" si="326">DO2506/J2506</f>
        <v>#DIV/0!</v>
      </c>
      <c r="GA2506" t="e">
        <f t="shared" ref="GA2506:GA2569" si="327">DP2506/K2506</f>
        <v>#DIV/0!</v>
      </c>
      <c r="GB2506" t="e">
        <f t="shared" ref="GB2506:GB2569" si="328">DQ2506/L2506</f>
        <v>#DIV/0!</v>
      </c>
    </row>
    <row r="2507" spans="175:184" x14ac:dyDescent="0.25">
      <c r="FS2507" t="e">
        <f t="shared" si="319"/>
        <v>#DIV/0!</v>
      </c>
      <c r="FT2507" t="e">
        <f t="shared" si="320"/>
        <v>#DIV/0!</v>
      </c>
      <c r="FU2507" t="e">
        <f t="shared" si="321"/>
        <v>#DIV/0!</v>
      </c>
      <c r="FV2507" t="e">
        <f t="shared" si="322"/>
        <v>#DIV/0!</v>
      </c>
      <c r="FW2507" t="e">
        <f t="shared" si="323"/>
        <v>#DIV/0!</v>
      </c>
      <c r="FX2507" t="e">
        <f t="shared" si="324"/>
        <v>#DIV/0!</v>
      </c>
      <c r="FY2507" t="e">
        <f t="shared" si="325"/>
        <v>#DIV/0!</v>
      </c>
      <c r="FZ2507" t="e">
        <f t="shared" si="326"/>
        <v>#DIV/0!</v>
      </c>
      <c r="GA2507" t="e">
        <f t="shared" si="327"/>
        <v>#DIV/0!</v>
      </c>
      <c r="GB2507" t="e">
        <f t="shared" si="328"/>
        <v>#DIV/0!</v>
      </c>
    </row>
    <row r="2508" spans="175:184" x14ac:dyDescent="0.25">
      <c r="FS2508" t="e">
        <f t="shared" si="319"/>
        <v>#DIV/0!</v>
      </c>
      <c r="FT2508" t="e">
        <f t="shared" si="320"/>
        <v>#DIV/0!</v>
      </c>
      <c r="FU2508" t="e">
        <f t="shared" si="321"/>
        <v>#DIV/0!</v>
      </c>
      <c r="FV2508" t="e">
        <f t="shared" si="322"/>
        <v>#DIV/0!</v>
      </c>
      <c r="FW2508" t="e">
        <f t="shared" si="323"/>
        <v>#DIV/0!</v>
      </c>
      <c r="FX2508" t="e">
        <f t="shared" si="324"/>
        <v>#DIV/0!</v>
      </c>
      <c r="FY2508" t="e">
        <f t="shared" si="325"/>
        <v>#DIV/0!</v>
      </c>
      <c r="FZ2508" t="e">
        <f t="shared" si="326"/>
        <v>#DIV/0!</v>
      </c>
      <c r="GA2508" t="e">
        <f t="shared" si="327"/>
        <v>#DIV/0!</v>
      </c>
      <c r="GB2508" t="e">
        <f t="shared" si="328"/>
        <v>#DIV/0!</v>
      </c>
    </row>
    <row r="2509" spans="175:184" x14ac:dyDescent="0.25">
      <c r="FS2509" t="e">
        <f t="shared" si="319"/>
        <v>#DIV/0!</v>
      </c>
      <c r="FT2509" t="e">
        <f t="shared" si="320"/>
        <v>#DIV/0!</v>
      </c>
      <c r="FU2509" t="e">
        <f t="shared" si="321"/>
        <v>#DIV/0!</v>
      </c>
      <c r="FV2509" t="e">
        <f t="shared" si="322"/>
        <v>#DIV/0!</v>
      </c>
      <c r="FW2509" t="e">
        <f t="shared" si="323"/>
        <v>#DIV/0!</v>
      </c>
      <c r="FX2509" t="e">
        <f t="shared" si="324"/>
        <v>#DIV/0!</v>
      </c>
      <c r="FY2509" t="e">
        <f t="shared" si="325"/>
        <v>#DIV/0!</v>
      </c>
      <c r="FZ2509" t="e">
        <f t="shared" si="326"/>
        <v>#DIV/0!</v>
      </c>
      <c r="GA2509" t="e">
        <f t="shared" si="327"/>
        <v>#DIV/0!</v>
      </c>
      <c r="GB2509" t="e">
        <f t="shared" si="328"/>
        <v>#DIV/0!</v>
      </c>
    </row>
    <row r="2510" spans="175:184" x14ac:dyDescent="0.25">
      <c r="FS2510" t="e">
        <f t="shared" si="319"/>
        <v>#DIV/0!</v>
      </c>
      <c r="FT2510" t="e">
        <f t="shared" si="320"/>
        <v>#DIV/0!</v>
      </c>
      <c r="FU2510" t="e">
        <f t="shared" si="321"/>
        <v>#DIV/0!</v>
      </c>
      <c r="FV2510" t="e">
        <f t="shared" si="322"/>
        <v>#DIV/0!</v>
      </c>
      <c r="FW2510" t="e">
        <f t="shared" si="323"/>
        <v>#DIV/0!</v>
      </c>
      <c r="FX2510" t="e">
        <f t="shared" si="324"/>
        <v>#DIV/0!</v>
      </c>
      <c r="FY2510" t="e">
        <f t="shared" si="325"/>
        <v>#DIV/0!</v>
      </c>
      <c r="FZ2510" t="e">
        <f t="shared" si="326"/>
        <v>#DIV/0!</v>
      </c>
      <c r="GA2510" t="e">
        <f t="shared" si="327"/>
        <v>#DIV/0!</v>
      </c>
      <c r="GB2510" t="e">
        <f t="shared" si="328"/>
        <v>#DIV/0!</v>
      </c>
    </row>
    <row r="2511" spans="175:184" x14ac:dyDescent="0.25">
      <c r="FS2511" t="e">
        <f t="shared" si="319"/>
        <v>#DIV/0!</v>
      </c>
      <c r="FT2511" t="e">
        <f t="shared" si="320"/>
        <v>#DIV/0!</v>
      </c>
      <c r="FU2511" t="e">
        <f t="shared" si="321"/>
        <v>#DIV/0!</v>
      </c>
      <c r="FV2511" t="e">
        <f t="shared" si="322"/>
        <v>#DIV/0!</v>
      </c>
      <c r="FW2511" t="e">
        <f t="shared" si="323"/>
        <v>#DIV/0!</v>
      </c>
      <c r="FX2511" t="e">
        <f t="shared" si="324"/>
        <v>#DIV/0!</v>
      </c>
      <c r="FY2511" t="e">
        <f t="shared" si="325"/>
        <v>#DIV/0!</v>
      </c>
      <c r="FZ2511" t="e">
        <f t="shared" si="326"/>
        <v>#DIV/0!</v>
      </c>
      <c r="GA2511" t="e">
        <f t="shared" si="327"/>
        <v>#DIV/0!</v>
      </c>
      <c r="GB2511" t="e">
        <f t="shared" si="328"/>
        <v>#DIV/0!</v>
      </c>
    </row>
    <row r="2512" spans="175:184" x14ac:dyDescent="0.25">
      <c r="FS2512" t="e">
        <f t="shared" si="319"/>
        <v>#DIV/0!</v>
      </c>
      <c r="FT2512" t="e">
        <f t="shared" si="320"/>
        <v>#DIV/0!</v>
      </c>
      <c r="FU2512" t="e">
        <f t="shared" si="321"/>
        <v>#DIV/0!</v>
      </c>
      <c r="FV2512" t="e">
        <f t="shared" si="322"/>
        <v>#DIV/0!</v>
      </c>
      <c r="FW2512" t="e">
        <f t="shared" si="323"/>
        <v>#DIV/0!</v>
      </c>
      <c r="FX2512" t="e">
        <f t="shared" si="324"/>
        <v>#DIV/0!</v>
      </c>
      <c r="FY2512" t="e">
        <f t="shared" si="325"/>
        <v>#DIV/0!</v>
      </c>
      <c r="FZ2512" t="e">
        <f t="shared" si="326"/>
        <v>#DIV/0!</v>
      </c>
      <c r="GA2512" t="e">
        <f t="shared" si="327"/>
        <v>#DIV/0!</v>
      </c>
      <c r="GB2512" t="e">
        <f t="shared" si="328"/>
        <v>#DIV/0!</v>
      </c>
    </row>
    <row r="2513" spans="175:184" x14ac:dyDescent="0.25">
      <c r="FS2513" t="e">
        <f t="shared" si="319"/>
        <v>#DIV/0!</v>
      </c>
      <c r="FT2513" t="e">
        <f t="shared" si="320"/>
        <v>#DIV/0!</v>
      </c>
      <c r="FU2513" t="e">
        <f t="shared" si="321"/>
        <v>#DIV/0!</v>
      </c>
      <c r="FV2513" t="e">
        <f t="shared" si="322"/>
        <v>#DIV/0!</v>
      </c>
      <c r="FW2513" t="e">
        <f t="shared" si="323"/>
        <v>#DIV/0!</v>
      </c>
      <c r="FX2513" t="e">
        <f t="shared" si="324"/>
        <v>#DIV/0!</v>
      </c>
      <c r="FY2513" t="e">
        <f t="shared" si="325"/>
        <v>#DIV/0!</v>
      </c>
      <c r="FZ2513" t="e">
        <f t="shared" si="326"/>
        <v>#DIV/0!</v>
      </c>
      <c r="GA2513" t="e">
        <f t="shared" si="327"/>
        <v>#DIV/0!</v>
      </c>
      <c r="GB2513" t="e">
        <f t="shared" si="328"/>
        <v>#DIV/0!</v>
      </c>
    </row>
    <row r="2514" spans="175:184" x14ac:dyDescent="0.25">
      <c r="FS2514" t="e">
        <f t="shared" si="319"/>
        <v>#DIV/0!</v>
      </c>
      <c r="FT2514" t="e">
        <f t="shared" si="320"/>
        <v>#DIV/0!</v>
      </c>
      <c r="FU2514" t="e">
        <f t="shared" si="321"/>
        <v>#DIV/0!</v>
      </c>
      <c r="FV2514" t="e">
        <f t="shared" si="322"/>
        <v>#DIV/0!</v>
      </c>
      <c r="FW2514" t="e">
        <f t="shared" si="323"/>
        <v>#DIV/0!</v>
      </c>
      <c r="FX2514" t="e">
        <f t="shared" si="324"/>
        <v>#DIV/0!</v>
      </c>
      <c r="FY2514" t="e">
        <f t="shared" si="325"/>
        <v>#DIV/0!</v>
      </c>
      <c r="FZ2514" t="e">
        <f t="shared" si="326"/>
        <v>#DIV/0!</v>
      </c>
      <c r="GA2514" t="e">
        <f t="shared" si="327"/>
        <v>#DIV/0!</v>
      </c>
      <c r="GB2514" t="e">
        <f t="shared" si="328"/>
        <v>#DIV/0!</v>
      </c>
    </row>
    <row r="2515" spans="175:184" x14ac:dyDescent="0.25">
      <c r="FS2515" t="e">
        <f t="shared" si="319"/>
        <v>#DIV/0!</v>
      </c>
      <c r="FT2515" t="e">
        <f t="shared" si="320"/>
        <v>#DIV/0!</v>
      </c>
      <c r="FU2515" t="e">
        <f t="shared" si="321"/>
        <v>#DIV/0!</v>
      </c>
      <c r="FV2515" t="e">
        <f t="shared" si="322"/>
        <v>#DIV/0!</v>
      </c>
      <c r="FW2515" t="e">
        <f t="shared" si="323"/>
        <v>#DIV/0!</v>
      </c>
      <c r="FX2515" t="e">
        <f t="shared" si="324"/>
        <v>#DIV/0!</v>
      </c>
      <c r="FY2515" t="e">
        <f t="shared" si="325"/>
        <v>#DIV/0!</v>
      </c>
      <c r="FZ2515" t="e">
        <f t="shared" si="326"/>
        <v>#DIV/0!</v>
      </c>
      <c r="GA2515" t="e">
        <f t="shared" si="327"/>
        <v>#DIV/0!</v>
      </c>
      <c r="GB2515" t="e">
        <f t="shared" si="328"/>
        <v>#DIV/0!</v>
      </c>
    </row>
    <row r="2516" spans="175:184" x14ac:dyDescent="0.25">
      <c r="FS2516" t="e">
        <f t="shared" si="319"/>
        <v>#DIV/0!</v>
      </c>
      <c r="FT2516" t="e">
        <f t="shared" si="320"/>
        <v>#DIV/0!</v>
      </c>
      <c r="FU2516" t="e">
        <f t="shared" si="321"/>
        <v>#DIV/0!</v>
      </c>
      <c r="FV2516" t="e">
        <f t="shared" si="322"/>
        <v>#DIV/0!</v>
      </c>
      <c r="FW2516" t="e">
        <f t="shared" si="323"/>
        <v>#DIV/0!</v>
      </c>
      <c r="FX2516" t="e">
        <f t="shared" si="324"/>
        <v>#DIV/0!</v>
      </c>
      <c r="FY2516" t="e">
        <f t="shared" si="325"/>
        <v>#DIV/0!</v>
      </c>
      <c r="FZ2516" t="e">
        <f t="shared" si="326"/>
        <v>#DIV/0!</v>
      </c>
      <c r="GA2516" t="e">
        <f t="shared" si="327"/>
        <v>#DIV/0!</v>
      </c>
      <c r="GB2516" t="e">
        <f t="shared" si="328"/>
        <v>#DIV/0!</v>
      </c>
    </row>
    <row r="2517" spans="175:184" x14ac:dyDescent="0.25">
      <c r="FS2517" t="e">
        <f t="shared" si="319"/>
        <v>#DIV/0!</v>
      </c>
      <c r="FT2517" t="e">
        <f t="shared" si="320"/>
        <v>#DIV/0!</v>
      </c>
      <c r="FU2517" t="e">
        <f t="shared" si="321"/>
        <v>#DIV/0!</v>
      </c>
      <c r="FV2517" t="e">
        <f t="shared" si="322"/>
        <v>#DIV/0!</v>
      </c>
      <c r="FW2517" t="e">
        <f t="shared" si="323"/>
        <v>#DIV/0!</v>
      </c>
      <c r="FX2517" t="e">
        <f t="shared" si="324"/>
        <v>#DIV/0!</v>
      </c>
      <c r="FY2517" t="e">
        <f t="shared" si="325"/>
        <v>#DIV/0!</v>
      </c>
      <c r="FZ2517" t="e">
        <f t="shared" si="326"/>
        <v>#DIV/0!</v>
      </c>
      <c r="GA2517" t="e">
        <f t="shared" si="327"/>
        <v>#DIV/0!</v>
      </c>
      <c r="GB2517" t="e">
        <f t="shared" si="328"/>
        <v>#DIV/0!</v>
      </c>
    </row>
    <row r="2518" spans="175:184" x14ac:dyDescent="0.25">
      <c r="FS2518" t="e">
        <f t="shared" si="319"/>
        <v>#DIV/0!</v>
      </c>
      <c r="FT2518" t="e">
        <f t="shared" si="320"/>
        <v>#DIV/0!</v>
      </c>
      <c r="FU2518" t="e">
        <f t="shared" si="321"/>
        <v>#DIV/0!</v>
      </c>
      <c r="FV2518" t="e">
        <f t="shared" si="322"/>
        <v>#DIV/0!</v>
      </c>
      <c r="FW2518" t="e">
        <f t="shared" si="323"/>
        <v>#DIV/0!</v>
      </c>
      <c r="FX2518" t="e">
        <f t="shared" si="324"/>
        <v>#DIV/0!</v>
      </c>
      <c r="FY2518" t="e">
        <f t="shared" si="325"/>
        <v>#DIV/0!</v>
      </c>
      <c r="FZ2518" t="e">
        <f t="shared" si="326"/>
        <v>#DIV/0!</v>
      </c>
      <c r="GA2518" t="e">
        <f t="shared" si="327"/>
        <v>#DIV/0!</v>
      </c>
      <c r="GB2518" t="e">
        <f t="shared" si="328"/>
        <v>#DIV/0!</v>
      </c>
    </row>
    <row r="2519" spans="175:184" x14ac:dyDescent="0.25">
      <c r="FS2519" t="e">
        <f t="shared" si="319"/>
        <v>#DIV/0!</v>
      </c>
      <c r="FT2519" t="e">
        <f t="shared" si="320"/>
        <v>#DIV/0!</v>
      </c>
      <c r="FU2519" t="e">
        <f t="shared" si="321"/>
        <v>#DIV/0!</v>
      </c>
      <c r="FV2519" t="e">
        <f t="shared" si="322"/>
        <v>#DIV/0!</v>
      </c>
      <c r="FW2519" t="e">
        <f t="shared" si="323"/>
        <v>#DIV/0!</v>
      </c>
      <c r="FX2519" t="e">
        <f t="shared" si="324"/>
        <v>#DIV/0!</v>
      </c>
      <c r="FY2519" t="e">
        <f t="shared" si="325"/>
        <v>#DIV/0!</v>
      </c>
      <c r="FZ2519" t="e">
        <f t="shared" si="326"/>
        <v>#DIV/0!</v>
      </c>
      <c r="GA2519" t="e">
        <f t="shared" si="327"/>
        <v>#DIV/0!</v>
      </c>
      <c r="GB2519" t="e">
        <f t="shared" si="328"/>
        <v>#DIV/0!</v>
      </c>
    </row>
    <row r="2520" spans="175:184" x14ac:dyDescent="0.25">
      <c r="FS2520" t="e">
        <f t="shared" si="319"/>
        <v>#DIV/0!</v>
      </c>
      <c r="FT2520" t="e">
        <f t="shared" si="320"/>
        <v>#DIV/0!</v>
      </c>
      <c r="FU2520" t="e">
        <f t="shared" si="321"/>
        <v>#DIV/0!</v>
      </c>
      <c r="FV2520" t="e">
        <f t="shared" si="322"/>
        <v>#DIV/0!</v>
      </c>
      <c r="FW2520" t="e">
        <f t="shared" si="323"/>
        <v>#DIV/0!</v>
      </c>
      <c r="FX2520" t="e">
        <f t="shared" si="324"/>
        <v>#DIV/0!</v>
      </c>
      <c r="FY2520" t="e">
        <f t="shared" si="325"/>
        <v>#DIV/0!</v>
      </c>
      <c r="FZ2520" t="e">
        <f t="shared" si="326"/>
        <v>#DIV/0!</v>
      </c>
      <c r="GA2520" t="e">
        <f t="shared" si="327"/>
        <v>#DIV/0!</v>
      </c>
      <c r="GB2520" t="e">
        <f t="shared" si="328"/>
        <v>#DIV/0!</v>
      </c>
    </row>
    <row r="2521" spans="175:184" x14ac:dyDescent="0.25">
      <c r="FS2521" t="e">
        <f t="shared" si="319"/>
        <v>#DIV/0!</v>
      </c>
      <c r="FT2521" t="e">
        <f t="shared" si="320"/>
        <v>#DIV/0!</v>
      </c>
      <c r="FU2521" t="e">
        <f t="shared" si="321"/>
        <v>#DIV/0!</v>
      </c>
      <c r="FV2521" t="e">
        <f t="shared" si="322"/>
        <v>#DIV/0!</v>
      </c>
      <c r="FW2521" t="e">
        <f t="shared" si="323"/>
        <v>#DIV/0!</v>
      </c>
      <c r="FX2521" t="e">
        <f t="shared" si="324"/>
        <v>#DIV/0!</v>
      </c>
      <c r="FY2521" t="e">
        <f t="shared" si="325"/>
        <v>#DIV/0!</v>
      </c>
      <c r="FZ2521" t="e">
        <f t="shared" si="326"/>
        <v>#DIV/0!</v>
      </c>
      <c r="GA2521" t="e">
        <f t="shared" si="327"/>
        <v>#DIV/0!</v>
      </c>
      <c r="GB2521" t="e">
        <f t="shared" si="328"/>
        <v>#DIV/0!</v>
      </c>
    </row>
    <row r="2522" spans="175:184" x14ac:dyDescent="0.25">
      <c r="FS2522" t="e">
        <f t="shared" si="319"/>
        <v>#DIV/0!</v>
      </c>
      <c r="FT2522" t="e">
        <f t="shared" si="320"/>
        <v>#DIV/0!</v>
      </c>
      <c r="FU2522" t="e">
        <f t="shared" si="321"/>
        <v>#DIV/0!</v>
      </c>
      <c r="FV2522" t="e">
        <f t="shared" si="322"/>
        <v>#DIV/0!</v>
      </c>
      <c r="FW2522" t="e">
        <f t="shared" si="323"/>
        <v>#DIV/0!</v>
      </c>
      <c r="FX2522" t="e">
        <f t="shared" si="324"/>
        <v>#DIV/0!</v>
      </c>
      <c r="FY2522" t="e">
        <f t="shared" si="325"/>
        <v>#DIV/0!</v>
      </c>
      <c r="FZ2522" t="e">
        <f t="shared" si="326"/>
        <v>#DIV/0!</v>
      </c>
      <c r="GA2522" t="e">
        <f t="shared" si="327"/>
        <v>#DIV/0!</v>
      </c>
      <c r="GB2522" t="e">
        <f t="shared" si="328"/>
        <v>#DIV/0!</v>
      </c>
    </row>
    <row r="2523" spans="175:184" x14ac:dyDescent="0.25">
      <c r="FS2523" t="e">
        <f t="shared" si="319"/>
        <v>#DIV/0!</v>
      </c>
      <c r="FT2523" t="e">
        <f t="shared" si="320"/>
        <v>#DIV/0!</v>
      </c>
      <c r="FU2523" t="e">
        <f t="shared" si="321"/>
        <v>#DIV/0!</v>
      </c>
      <c r="FV2523" t="e">
        <f t="shared" si="322"/>
        <v>#DIV/0!</v>
      </c>
      <c r="FW2523" t="e">
        <f t="shared" si="323"/>
        <v>#DIV/0!</v>
      </c>
      <c r="FX2523" t="e">
        <f t="shared" si="324"/>
        <v>#DIV/0!</v>
      </c>
      <c r="FY2523" t="e">
        <f t="shared" si="325"/>
        <v>#DIV/0!</v>
      </c>
      <c r="FZ2523" t="e">
        <f t="shared" si="326"/>
        <v>#DIV/0!</v>
      </c>
      <c r="GA2523" t="e">
        <f t="shared" si="327"/>
        <v>#DIV/0!</v>
      </c>
      <c r="GB2523" t="e">
        <f t="shared" si="328"/>
        <v>#DIV/0!</v>
      </c>
    </row>
    <row r="2524" spans="175:184" x14ac:dyDescent="0.25">
      <c r="FS2524" t="e">
        <f t="shared" si="319"/>
        <v>#DIV/0!</v>
      </c>
      <c r="FT2524" t="e">
        <f t="shared" si="320"/>
        <v>#DIV/0!</v>
      </c>
      <c r="FU2524" t="e">
        <f t="shared" si="321"/>
        <v>#DIV/0!</v>
      </c>
      <c r="FV2524" t="e">
        <f t="shared" si="322"/>
        <v>#DIV/0!</v>
      </c>
      <c r="FW2524" t="e">
        <f t="shared" si="323"/>
        <v>#DIV/0!</v>
      </c>
      <c r="FX2524" t="e">
        <f t="shared" si="324"/>
        <v>#DIV/0!</v>
      </c>
      <c r="FY2524" t="e">
        <f t="shared" si="325"/>
        <v>#DIV/0!</v>
      </c>
      <c r="FZ2524" t="e">
        <f t="shared" si="326"/>
        <v>#DIV/0!</v>
      </c>
      <c r="GA2524" t="e">
        <f t="shared" si="327"/>
        <v>#DIV/0!</v>
      </c>
      <c r="GB2524" t="e">
        <f t="shared" si="328"/>
        <v>#DIV/0!</v>
      </c>
    </row>
    <row r="2525" spans="175:184" x14ac:dyDescent="0.25">
      <c r="FS2525" t="e">
        <f t="shared" si="319"/>
        <v>#DIV/0!</v>
      </c>
      <c r="FT2525" t="e">
        <f t="shared" si="320"/>
        <v>#DIV/0!</v>
      </c>
      <c r="FU2525" t="e">
        <f t="shared" si="321"/>
        <v>#DIV/0!</v>
      </c>
      <c r="FV2525" t="e">
        <f t="shared" si="322"/>
        <v>#DIV/0!</v>
      </c>
      <c r="FW2525" t="e">
        <f t="shared" si="323"/>
        <v>#DIV/0!</v>
      </c>
      <c r="FX2525" t="e">
        <f t="shared" si="324"/>
        <v>#DIV/0!</v>
      </c>
      <c r="FY2525" t="e">
        <f t="shared" si="325"/>
        <v>#DIV/0!</v>
      </c>
      <c r="FZ2525" t="e">
        <f t="shared" si="326"/>
        <v>#DIV/0!</v>
      </c>
      <c r="GA2525" t="e">
        <f t="shared" si="327"/>
        <v>#DIV/0!</v>
      </c>
      <c r="GB2525" t="e">
        <f t="shared" si="328"/>
        <v>#DIV/0!</v>
      </c>
    </row>
    <row r="2526" spans="175:184" x14ac:dyDescent="0.25">
      <c r="FS2526" t="e">
        <f t="shared" si="319"/>
        <v>#DIV/0!</v>
      </c>
      <c r="FT2526" t="e">
        <f t="shared" si="320"/>
        <v>#DIV/0!</v>
      </c>
      <c r="FU2526" t="e">
        <f t="shared" si="321"/>
        <v>#DIV/0!</v>
      </c>
      <c r="FV2526" t="e">
        <f t="shared" si="322"/>
        <v>#DIV/0!</v>
      </c>
      <c r="FW2526" t="e">
        <f t="shared" si="323"/>
        <v>#DIV/0!</v>
      </c>
      <c r="FX2526" t="e">
        <f t="shared" si="324"/>
        <v>#DIV/0!</v>
      </c>
      <c r="FY2526" t="e">
        <f t="shared" si="325"/>
        <v>#DIV/0!</v>
      </c>
      <c r="FZ2526" t="e">
        <f t="shared" si="326"/>
        <v>#DIV/0!</v>
      </c>
      <c r="GA2526" t="e">
        <f t="shared" si="327"/>
        <v>#DIV/0!</v>
      </c>
      <c r="GB2526" t="e">
        <f t="shared" si="328"/>
        <v>#DIV/0!</v>
      </c>
    </row>
    <row r="2527" spans="175:184" x14ac:dyDescent="0.25">
      <c r="FS2527" t="e">
        <f t="shared" si="319"/>
        <v>#DIV/0!</v>
      </c>
      <c r="FT2527" t="e">
        <f t="shared" si="320"/>
        <v>#DIV/0!</v>
      </c>
      <c r="FU2527" t="e">
        <f t="shared" si="321"/>
        <v>#DIV/0!</v>
      </c>
      <c r="FV2527" t="e">
        <f t="shared" si="322"/>
        <v>#DIV/0!</v>
      </c>
      <c r="FW2527" t="e">
        <f t="shared" si="323"/>
        <v>#DIV/0!</v>
      </c>
      <c r="FX2527" t="e">
        <f t="shared" si="324"/>
        <v>#DIV/0!</v>
      </c>
      <c r="FY2527" t="e">
        <f t="shared" si="325"/>
        <v>#DIV/0!</v>
      </c>
      <c r="FZ2527" t="e">
        <f t="shared" si="326"/>
        <v>#DIV/0!</v>
      </c>
      <c r="GA2527" t="e">
        <f t="shared" si="327"/>
        <v>#DIV/0!</v>
      </c>
      <c r="GB2527" t="e">
        <f t="shared" si="328"/>
        <v>#DIV/0!</v>
      </c>
    </row>
    <row r="2528" spans="175:184" x14ac:dyDescent="0.25">
      <c r="FS2528" t="e">
        <f t="shared" si="319"/>
        <v>#DIV/0!</v>
      </c>
      <c r="FT2528" t="e">
        <f t="shared" si="320"/>
        <v>#DIV/0!</v>
      </c>
      <c r="FU2528" t="e">
        <f t="shared" si="321"/>
        <v>#DIV/0!</v>
      </c>
      <c r="FV2528" t="e">
        <f t="shared" si="322"/>
        <v>#DIV/0!</v>
      </c>
      <c r="FW2528" t="e">
        <f t="shared" si="323"/>
        <v>#DIV/0!</v>
      </c>
      <c r="FX2528" t="e">
        <f t="shared" si="324"/>
        <v>#DIV/0!</v>
      </c>
      <c r="FY2528" t="e">
        <f t="shared" si="325"/>
        <v>#DIV/0!</v>
      </c>
      <c r="FZ2528" t="e">
        <f t="shared" si="326"/>
        <v>#DIV/0!</v>
      </c>
      <c r="GA2528" t="e">
        <f t="shared" si="327"/>
        <v>#DIV/0!</v>
      </c>
      <c r="GB2528" t="e">
        <f t="shared" si="328"/>
        <v>#DIV/0!</v>
      </c>
    </row>
    <row r="2529" spans="175:184" x14ac:dyDescent="0.25">
      <c r="FS2529" t="e">
        <f t="shared" si="319"/>
        <v>#DIV/0!</v>
      </c>
      <c r="FT2529" t="e">
        <f t="shared" si="320"/>
        <v>#DIV/0!</v>
      </c>
      <c r="FU2529" t="e">
        <f t="shared" si="321"/>
        <v>#DIV/0!</v>
      </c>
      <c r="FV2529" t="e">
        <f t="shared" si="322"/>
        <v>#DIV/0!</v>
      </c>
      <c r="FW2529" t="e">
        <f t="shared" si="323"/>
        <v>#DIV/0!</v>
      </c>
      <c r="FX2529" t="e">
        <f t="shared" si="324"/>
        <v>#DIV/0!</v>
      </c>
      <c r="FY2529" t="e">
        <f t="shared" si="325"/>
        <v>#DIV/0!</v>
      </c>
      <c r="FZ2529" t="e">
        <f t="shared" si="326"/>
        <v>#DIV/0!</v>
      </c>
      <c r="GA2529" t="e">
        <f t="shared" si="327"/>
        <v>#DIV/0!</v>
      </c>
      <c r="GB2529" t="e">
        <f t="shared" si="328"/>
        <v>#DIV/0!</v>
      </c>
    </row>
    <row r="2530" spans="175:184" x14ac:dyDescent="0.25">
      <c r="FS2530" t="e">
        <f t="shared" si="319"/>
        <v>#DIV/0!</v>
      </c>
      <c r="FT2530" t="e">
        <f t="shared" si="320"/>
        <v>#DIV/0!</v>
      </c>
      <c r="FU2530" t="e">
        <f t="shared" si="321"/>
        <v>#DIV/0!</v>
      </c>
      <c r="FV2530" t="e">
        <f t="shared" si="322"/>
        <v>#DIV/0!</v>
      </c>
      <c r="FW2530" t="e">
        <f t="shared" si="323"/>
        <v>#DIV/0!</v>
      </c>
      <c r="FX2530" t="e">
        <f t="shared" si="324"/>
        <v>#DIV/0!</v>
      </c>
      <c r="FY2530" t="e">
        <f t="shared" si="325"/>
        <v>#DIV/0!</v>
      </c>
      <c r="FZ2530" t="e">
        <f t="shared" si="326"/>
        <v>#DIV/0!</v>
      </c>
      <c r="GA2530" t="e">
        <f t="shared" si="327"/>
        <v>#DIV/0!</v>
      </c>
      <c r="GB2530" t="e">
        <f t="shared" si="328"/>
        <v>#DIV/0!</v>
      </c>
    </row>
    <row r="2531" spans="175:184" x14ac:dyDescent="0.25">
      <c r="FS2531" t="e">
        <f t="shared" si="319"/>
        <v>#DIV/0!</v>
      </c>
      <c r="FT2531" t="e">
        <f t="shared" si="320"/>
        <v>#DIV/0!</v>
      </c>
      <c r="FU2531" t="e">
        <f t="shared" si="321"/>
        <v>#DIV/0!</v>
      </c>
      <c r="FV2531" t="e">
        <f t="shared" si="322"/>
        <v>#DIV/0!</v>
      </c>
      <c r="FW2531" t="e">
        <f t="shared" si="323"/>
        <v>#DIV/0!</v>
      </c>
      <c r="FX2531" t="e">
        <f t="shared" si="324"/>
        <v>#DIV/0!</v>
      </c>
      <c r="FY2531" t="e">
        <f t="shared" si="325"/>
        <v>#DIV/0!</v>
      </c>
      <c r="FZ2531" t="e">
        <f t="shared" si="326"/>
        <v>#DIV/0!</v>
      </c>
      <c r="GA2531" t="e">
        <f t="shared" si="327"/>
        <v>#DIV/0!</v>
      </c>
      <c r="GB2531" t="e">
        <f t="shared" si="328"/>
        <v>#DIV/0!</v>
      </c>
    </row>
    <row r="2532" spans="175:184" x14ac:dyDescent="0.25">
      <c r="FS2532" t="e">
        <f t="shared" si="319"/>
        <v>#DIV/0!</v>
      </c>
      <c r="FT2532" t="e">
        <f t="shared" si="320"/>
        <v>#DIV/0!</v>
      </c>
      <c r="FU2532" t="e">
        <f t="shared" si="321"/>
        <v>#DIV/0!</v>
      </c>
      <c r="FV2532" t="e">
        <f t="shared" si="322"/>
        <v>#DIV/0!</v>
      </c>
      <c r="FW2532" t="e">
        <f t="shared" si="323"/>
        <v>#DIV/0!</v>
      </c>
      <c r="FX2532" t="e">
        <f t="shared" si="324"/>
        <v>#DIV/0!</v>
      </c>
      <c r="FY2532" t="e">
        <f t="shared" si="325"/>
        <v>#DIV/0!</v>
      </c>
      <c r="FZ2532" t="e">
        <f t="shared" si="326"/>
        <v>#DIV/0!</v>
      </c>
      <c r="GA2532" t="e">
        <f t="shared" si="327"/>
        <v>#DIV/0!</v>
      </c>
      <c r="GB2532" t="e">
        <f t="shared" si="328"/>
        <v>#DIV/0!</v>
      </c>
    </row>
    <row r="2533" spans="175:184" x14ac:dyDescent="0.25">
      <c r="FS2533" t="e">
        <f t="shared" si="319"/>
        <v>#DIV/0!</v>
      </c>
      <c r="FT2533" t="e">
        <f t="shared" si="320"/>
        <v>#DIV/0!</v>
      </c>
      <c r="FU2533" t="e">
        <f t="shared" si="321"/>
        <v>#DIV/0!</v>
      </c>
      <c r="FV2533" t="e">
        <f t="shared" si="322"/>
        <v>#DIV/0!</v>
      </c>
      <c r="FW2533" t="e">
        <f t="shared" si="323"/>
        <v>#DIV/0!</v>
      </c>
      <c r="FX2533" t="e">
        <f t="shared" si="324"/>
        <v>#DIV/0!</v>
      </c>
      <c r="FY2533" t="e">
        <f t="shared" si="325"/>
        <v>#DIV/0!</v>
      </c>
      <c r="FZ2533" t="e">
        <f t="shared" si="326"/>
        <v>#DIV/0!</v>
      </c>
      <c r="GA2533" t="e">
        <f t="shared" si="327"/>
        <v>#DIV/0!</v>
      </c>
      <c r="GB2533" t="e">
        <f t="shared" si="328"/>
        <v>#DIV/0!</v>
      </c>
    </row>
    <row r="2534" spans="175:184" x14ac:dyDescent="0.25">
      <c r="FS2534" t="e">
        <f t="shared" si="319"/>
        <v>#DIV/0!</v>
      </c>
      <c r="FT2534" t="e">
        <f t="shared" si="320"/>
        <v>#DIV/0!</v>
      </c>
      <c r="FU2534" t="e">
        <f t="shared" si="321"/>
        <v>#DIV/0!</v>
      </c>
      <c r="FV2534" t="e">
        <f t="shared" si="322"/>
        <v>#DIV/0!</v>
      </c>
      <c r="FW2534" t="e">
        <f t="shared" si="323"/>
        <v>#DIV/0!</v>
      </c>
      <c r="FX2534" t="e">
        <f t="shared" si="324"/>
        <v>#DIV/0!</v>
      </c>
      <c r="FY2534" t="e">
        <f t="shared" si="325"/>
        <v>#DIV/0!</v>
      </c>
      <c r="FZ2534" t="e">
        <f t="shared" si="326"/>
        <v>#DIV/0!</v>
      </c>
      <c r="GA2534" t="e">
        <f t="shared" si="327"/>
        <v>#DIV/0!</v>
      </c>
      <c r="GB2534" t="e">
        <f t="shared" si="328"/>
        <v>#DIV/0!</v>
      </c>
    </row>
    <row r="2535" spans="175:184" x14ac:dyDescent="0.25">
      <c r="FS2535" t="e">
        <f t="shared" si="319"/>
        <v>#DIV/0!</v>
      </c>
      <c r="FT2535" t="e">
        <f t="shared" si="320"/>
        <v>#DIV/0!</v>
      </c>
      <c r="FU2535" t="e">
        <f t="shared" si="321"/>
        <v>#DIV/0!</v>
      </c>
      <c r="FV2535" t="e">
        <f t="shared" si="322"/>
        <v>#DIV/0!</v>
      </c>
      <c r="FW2535" t="e">
        <f t="shared" si="323"/>
        <v>#DIV/0!</v>
      </c>
      <c r="FX2535" t="e">
        <f t="shared" si="324"/>
        <v>#DIV/0!</v>
      </c>
      <c r="FY2535" t="e">
        <f t="shared" si="325"/>
        <v>#DIV/0!</v>
      </c>
      <c r="FZ2535" t="e">
        <f t="shared" si="326"/>
        <v>#DIV/0!</v>
      </c>
      <c r="GA2535" t="e">
        <f t="shared" si="327"/>
        <v>#DIV/0!</v>
      </c>
      <c r="GB2535" t="e">
        <f t="shared" si="328"/>
        <v>#DIV/0!</v>
      </c>
    </row>
    <row r="2536" spans="175:184" x14ac:dyDescent="0.25">
      <c r="FS2536" t="e">
        <f t="shared" si="319"/>
        <v>#DIV/0!</v>
      </c>
      <c r="FT2536" t="e">
        <f t="shared" si="320"/>
        <v>#DIV/0!</v>
      </c>
      <c r="FU2536" t="e">
        <f t="shared" si="321"/>
        <v>#DIV/0!</v>
      </c>
      <c r="FV2536" t="e">
        <f t="shared" si="322"/>
        <v>#DIV/0!</v>
      </c>
      <c r="FW2536" t="e">
        <f t="shared" si="323"/>
        <v>#DIV/0!</v>
      </c>
      <c r="FX2536" t="e">
        <f t="shared" si="324"/>
        <v>#DIV/0!</v>
      </c>
      <c r="FY2536" t="e">
        <f t="shared" si="325"/>
        <v>#DIV/0!</v>
      </c>
      <c r="FZ2536" t="e">
        <f t="shared" si="326"/>
        <v>#DIV/0!</v>
      </c>
      <c r="GA2536" t="e">
        <f t="shared" si="327"/>
        <v>#DIV/0!</v>
      </c>
      <c r="GB2536" t="e">
        <f t="shared" si="328"/>
        <v>#DIV/0!</v>
      </c>
    </row>
    <row r="2537" spans="175:184" x14ac:dyDescent="0.25">
      <c r="FS2537" t="e">
        <f t="shared" si="319"/>
        <v>#DIV/0!</v>
      </c>
      <c r="FT2537" t="e">
        <f t="shared" si="320"/>
        <v>#DIV/0!</v>
      </c>
      <c r="FU2537" t="e">
        <f t="shared" si="321"/>
        <v>#DIV/0!</v>
      </c>
      <c r="FV2537" t="e">
        <f t="shared" si="322"/>
        <v>#DIV/0!</v>
      </c>
      <c r="FW2537" t="e">
        <f t="shared" si="323"/>
        <v>#DIV/0!</v>
      </c>
      <c r="FX2537" t="e">
        <f t="shared" si="324"/>
        <v>#DIV/0!</v>
      </c>
      <c r="FY2537" t="e">
        <f t="shared" si="325"/>
        <v>#DIV/0!</v>
      </c>
      <c r="FZ2537" t="e">
        <f t="shared" si="326"/>
        <v>#DIV/0!</v>
      </c>
      <c r="GA2537" t="e">
        <f t="shared" si="327"/>
        <v>#DIV/0!</v>
      </c>
      <c r="GB2537" t="e">
        <f t="shared" si="328"/>
        <v>#DIV/0!</v>
      </c>
    </row>
    <row r="2538" spans="175:184" x14ac:dyDescent="0.25">
      <c r="FS2538" t="e">
        <f t="shared" si="319"/>
        <v>#DIV/0!</v>
      </c>
      <c r="FT2538" t="e">
        <f t="shared" si="320"/>
        <v>#DIV/0!</v>
      </c>
      <c r="FU2538" t="e">
        <f t="shared" si="321"/>
        <v>#DIV/0!</v>
      </c>
      <c r="FV2538" t="e">
        <f t="shared" si="322"/>
        <v>#DIV/0!</v>
      </c>
      <c r="FW2538" t="e">
        <f t="shared" si="323"/>
        <v>#DIV/0!</v>
      </c>
      <c r="FX2538" t="e">
        <f t="shared" si="324"/>
        <v>#DIV/0!</v>
      </c>
      <c r="FY2538" t="e">
        <f t="shared" si="325"/>
        <v>#DIV/0!</v>
      </c>
      <c r="FZ2538" t="e">
        <f t="shared" si="326"/>
        <v>#DIV/0!</v>
      </c>
      <c r="GA2538" t="e">
        <f t="shared" si="327"/>
        <v>#DIV/0!</v>
      </c>
      <c r="GB2538" t="e">
        <f t="shared" si="328"/>
        <v>#DIV/0!</v>
      </c>
    </row>
    <row r="2539" spans="175:184" x14ac:dyDescent="0.25">
      <c r="FS2539" t="e">
        <f t="shared" si="319"/>
        <v>#DIV/0!</v>
      </c>
      <c r="FT2539" t="e">
        <f t="shared" si="320"/>
        <v>#DIV/0!</v>
      </c>
      <c r="FU2539" t="e">
        <f t="shared" si="321"/>
        <v>#DIV/0!</v>
      </c>
      <c r="FV2539" t="e">
        <f t="shared" si="322"/>
        <v>#DIV/0!</v>
      </c>
      <c r="FW2539" t="e">
        <f t="shared" si="323"/>
        <v>#DIV/0!</v>
      </c>
      <c r="FX2539" t="e">
        <f t="shared" si="324"/>
        <v>#DIV/0!</v>
      </c>
      <c r="FY2539" t="e">
        <f t="shared" si="325"/>
        <v>#DIV/0!</v>
      </c>
      <c r="FZ2539" t="e">
        <f t="shared" si="326"/>
        <v>#DIV/0!</v>
      </c>
      <c r="GA2539" t="e">
        <f t="shared" si="327"/>
        <v>#DIV/0!</v>
      </c>
      <c r="GB2539" t="e">
        <f t="shared" si="328"/>
        <v>#DIV/0!</v>
      </c>
    </row>
    <row r="2540" spans="175:184" x14ac:dyDescent="0.25">
      <c r="FS2540" t="e">
        <f t="shared" si="319"/>
        <v>#DIV/0!</v>
      </c>
      <c r="FT2540" t="e">
        <f t="shared" si="320"/>
        <v>#DIV/0!</v>
      </c>
      <c r="FU2540" t="e">
        <f t="shared" si="321"/>
        <v>#DIV/0!</v>
      </c>
      <c r="FV2540" t="e">
        <f t="shared" si="322"/>
        <v>#DIV/0!</v>
      </c>
      <c r="FW2540" t="e">
        <f t="shared" si="323"/>
        <v>#DIV/0!</v>
      </c>
      <c r="FX2540" t="e">
        <f t="shared" si="324"/>
        <v>#DIV/0!</v>
      </c>
      <c r="FY2540" t="e">
        <f t="shared" si="325"/>
        <v>#DIV/0!</v>
      </c>
      <c r="FZ2540" t="e">
        <f t="shared" si="326"/>
        <v>#DIV/0!</v>
      </c>
      <c r="GA2540" t="e">
        <f t="shared" si="327"/>
        <v>#DIV/0!</v>
      </c>
      <c r="GB2540" t="e">
        <f t="shared" si="328"/>
        <v>#DIV/0!</v>
      </c>
    </row>
    <row r="2541" spans="175:184" x14ac:dyDescent="0.25">
      <c r="FS2541" t="e">
        <f t="shared" si="319"/>
        <v>#DIV/0!</v>
      </c>
      <c r="FT2541" t="e">
        <f t="shared" si="320"/>
        <v>#DIV/0!</v>
      </c>
      <c r="FU2541" t="e">
        <f t="shared" si="321"/>
        <v>#DIV/0!</v>
      </c>
      <c r="FV2541" t="e">
        <f t="shared" si="322"/>
        <v>#DIV/0!</v>
      </c>
      <c r="FW2541" t="e">
        <f t="shared" si="323"/>
        <v>#DIV/0!</v>
      </c>
      <c r="FX2541" t="e">
        <f t="shared" si="324"/>
        <v>#DIV/0!</v>
      </c>
      <c r="FY2541" t="e">
        <f t="shared" si="325"/>
        <v>#DIV/0!</v>
      </c>
      <c r="FZ2541" t="e">
        <f t="shared" si="326"/>
        <v>#DIV/0!</v>
      </c>
      <c r="GA2541" t="e">
        <f t="shared" si="327"/>
        <v>#DIV/0!</v>
      </c>
      <c r="GB2541" t="e">
        <f t="shared" si="328"/>
        <v>#DIV/0!</v>
      </c>
    </row>
    <row r="2542" spans="175:184" x14ac:dyDescent="0.25">
      <c r="FS2542" t="e">
        <f t="shared" si="319"/>
        <v>#DIV/0!</v>
      </c>
      <c r="FT2542" t="e">
        <f t="shared" si="320"/>
        <v>#DIV/0!</v>
      </c>
      <c r="FU2542" t="e">
        <f t="shared" si="321"/>
        <v>#DIV/0!</v>
      </c>
      <c r="FV2542" t="e">
        <f t="shared" si="322"/>
        <v>#DIV/0!</v>
      </c>
      <c r="FW2542" t="e">
        <f t="shared" si="323"/>
        <v>#DIV/0!</v>
      </c>
      <c r="FX2542" t="e">
        <f t="shared" si="324"/>
        <v>#DIV/0!</v>
      </c>
      <c r="FY2542" t="e">
        <f t="shared" si="325"/>
        <v>#DIV/0!</v>
      </c>
      <c r="FZ2542" t="e">
        <f t="shared" si="326"/>
        <v>#DIV/0!</v>
      </c>
      <c r="GA2542" t="e">
        <f t="shared" si="327"/>
        <v>#DIV/0!</v>
      </c>
      <c r="GB2542" t="e">
        <f t="shared" si="328"/>
        <v>#DIV/0!</v>
      </c>
    </row>
    <row r="2543" spans="175:184" x14ac:dyDescent="0.25">
      <c r="FS2543" t="e">
        <f t="shared" si="319"/>
        <v>#DIV/0!</v>
      </c>
      <c r="FT2543" t="e">
        <f t="shared" si="320"/>
        <v>#DIV/0!</v>
      </c>
      <c r="FU2543" t="e">
        <f t="shared" si="321"/>
        <v>#DIV/0!</v>
      </c>
      <c r="FV2543" t="e">
        <f t="shared" si="322"/>
        <v>#DIV/0!</v>
      </c>
      <c r="FW2543" t="e">
        <f t="shared" si="323"/>
        <v>#DIV/0!</v>
      </c>
      <c r="FX2543" t="e">
        <f t="shared" si="324"/>
        <v>#DIV/0!</v>
      </c>
      <c r="FY2543" t="e">
        <f t="shared" si="325"/>
        <v>#DIV/0!</v>
      </c>
      <c r="FZ2543" t="e">
        <f t="shared" si="326"/>
        <v>#DIV/0!</v>
      </c>
      <c r="GA2543" t="e">
        <f t="shared" si="327"/>
        <v>#DIV/0!</v>
      </c>
      <c r="GB2543" t="e">
        <f t="shared" si="328"/>
        <v>#DIV/0!</v>
      </c>
    </row>
    <row r="2544" spans="175:184" x14ac:dyDescent="0.25">
      <c r="FS2544" t="e">
        <f t="shared" si="319"/>
        <v>#DIV/0!</v>
      </c>
      <c r="FT2544" t="e">
        <f t="shared" si="320"/>
        <v>#DIV/0!</v>
      </c>
      <c r="FU2544" t="e">
        <f t="shared" si="321"/>
        <v>#DIV/0!</v>
      </c>
      <c r="FV2544" t="e">
        <f t="shared" si="322"/>
        <v>#DIV/0!</v>
      </c>
      <c r="FW2544" t="e">
        <f t="shared" si="323"/>
        <v>#DIV/0!</v>
      </c>
      <c r="FX2544" t="e">
        <f t="shared" si="324"/>
        <v>#DIV/0!</v>
      </c>
      <c r="FY2544" t="e">
        <f t="shared" si="325"/>
        <v>#DIV/0!</v>
      </c>
      <c r="FZ2544" t="e">
        <f t="shared" si="326"/>
        <v>#DIV/0!</v>
      </c>
      <c r="GA2544" t="e">
        <f t="shared" si="327"/>
        <v>#DIV/0!</v>
      </c>
      <c r="GB2544" t="e">
        <f t="shared" si="328"/>
        <v>#DIV/0!</v>
      </c>
    </row>
    <row r="2545" spans="175:184" x14ac:dyDescent="0.25">
      <c r="FS2545" t="e">
        <f t="shared" si="319"/>
        <v>#DIV/0!</v>
      </c>
      <c r="FT2545" t="e">
        <f t="shared" si="320"/>
        <v>#DIV/0!</v>
      </c>
      <c r="FU2545" t="e">
        <f t="shared" si="321"/>
        <v>#DIV/0!</v>
      </c>
      <c r="FV2545" t="e">
        <f t="shared" si="322"/>
        <v>#DIV/0!</v>
      </c>
      <c r="FW2545" t="e">
        <f t="shared" si="323"/>
        <v>#DIV/0!</v>
      </c>
      <c r="FX2545" t="e">
        <f t="shared" si="324"/>
        <v>#DIV/0!</v>
      </c>
      <c r="FY2545" t="e">
        <f t="shared" si="325"/>
        <v>#DIV/0!</v>
      </c>
      <c r="FZ2545" t="e">
        <f t="shared" si="326"/>
        <v>#DIV/0!</v>
      </c>
      <c r="GA2545" t="e">
        <f t="shared" si="327"/>
        <v>#DIV/0!</v>
      </c>
      <c r="GB2545" t="e">
        <f t="shared" si="328"/>
        <v>#DIV/0!</v>
      </c>
    </row>
    <row r="2546" spans="175:184" x14ac:dyDescent="0.25">
      <c r="FS2546" t="e">
        <f t="shared" si="319"/>
        <v>#DIV/0!</v>
      </c>
      <c r="FT2546" t="e">
        <f t="shared" si="320"/>
        <v>#DIV/0!</v>
      </c>
      <c r="FU2546" t="e">
        <f t="shared" si="321"/>
        <v>#DIV/0!</v>
      </c>
      <c r="FV2546" t="e">
        <f t="shared" si="322"/>
        <v>#DIV/0!</v>
      </c>
      <c r="FW2546" t="e">
        <f t="shared" si="323"/>
        <v>#DIV/0!</v>
      </c>
      <c r="FX2546" t="e">
        <f t="shared" si="324"/>
        <v>#DIV/0!</v>
      </c>
      <c r="FY2546" t="e">
        <f t="shared" si="325"/>
        <v>#DIV/0!</v>
      </c>
      <c r="FZ2546" t="e">
        <f t="shared" si="326"/>
        <v>#DIV/0!</v>
      </c>
      <c r="GA2546" t="e">
        <f t="shared" si="327"/>
        <v>#DIV/0!</v>
      </c>
      <c r="GB2546" t="e">
        <f t="shared" si="328"/>
        <v>#DIV/0!</v>
      </c>
    </row>
    <row r="2547" spans="175:184" x14ac:dyDescent="0.25">
      <c r="FS2547" t="e">
        <f t="shared" si="319"/>
        <v>#DIV/0!</v>
      </c>
      <c r="FT2547" t="e">
        <f t="shared" si="320"/>
        <v>#DIV/0!</v>
      </c>
      <c r="FU2547" t="e">
        <f t="shared" si="321"/>
        <v>#DIV/0!</v>
      </c>
      <c r="FV2547" t="e">
        <f t="shared" si="322"/>
        <v>#DIV/0!</v>
      </c>
      <c r="FW2547" t="e">
        <f t="shared" si="323"/>
        <v>#DIV/0!</v>
      </c>
      <c r="FX2547" t="e">
        <f t="shared" si="324"/>
        <v>#DIV/0!</v>
      </c>
      <c r="FY2547" t="e">
        <f t="shared" si="325"/>
        <v>#DIV/0!</v>
      </c>
      <c r="FZ2547" t="e">
        <f t="shared" si="326"/>
        <v>#DIV/0!</v>
      </c>
      <c r="GA2547" t="e">
        <f t="shared" si="327"/>
        <v>#DIV/0!</v>
      </c>
      <c r="GB2547" t="e">
        <f t="shared" si="328"/>
        <v>#DIV/0!</v>
      </c>
    </row>
    <row r="2548" spans="175:184" x14ac:dyDescent="0.25">
      <c r="FS2548" t="e">
        <f t="shared" si="319"/>
        <v>#DIV/0!</v>
      </c>
      <c r="FT2548" t="e">
        <f t="shared" si="320"/>
        <v>#DIV/0!</v>
      </c>
      <c r="FU2548" t="e">
        <f t="shared" si="321"/>
        <v>#DIV/0!</v>
      </c>
      <c r="FV2548" t="e">
        <f t="shared" si="322"/>
        <v>#DIV/0!</v>
      </c>
      <c r="FW2548" t="e">
        <f t="shared" si="323"/>
        <v>#DIV/0!</v>
      </c>
      <c r="FX2548" t="e">
        <f t="shared" si="324"/>
        <v>#DIV/0!</v>
      </c>
      <c r="FY2548" t="e">
        <f t="shared" si="325"/>
        <v>#DIV/0!</v>
      </c>
      <c r="FZ2548" t="e">
        <f t="shared" si="326"/>
        <v>#DIV/0!</v>
      </c>
      <c r="GA2548" t="e">
        <f t="shared" si="327"/>
        <v>#DIV/0!</v>
      </c>
      <c r="GB2548" t="e">
        <f t="shared" si="328"/>
        <v>#DIV/0!</v>
      </c>
    </row>
    <row r="2549" spans="175:184" x14ac:dyDescent="0.25">
      <c r="FS2549" t="e">
        <f t="shared" si="319"/>
        <v>#DIV/0!</v>
      </c>
      <c r="FT2549" t="e">
        <f t="shared" si="320"/>
        <v>#DIV/0!</v>
      </c>
      <c r="FU2549" t="e">
        <f t="shared" si="321"/>
        <v>#DIV/0!</v>
      </c>
      <c r="FV2549" t="e">
        <f t="shared" si="322"/>
        <v>#DIV/0!</v>
      </c>
      <c r="FW2549" t="e">
        <f t="shared" si="323"/>
        <v>#DIV/0!</v>
      </c>
      <c r="FX2549" t="e">
        <f t="shared" si="324"/>
        <v>#DIV/0!</v>
      </c>
      <c r="FY2549" t="e">
        <f t="shared" si="325"/>
        <v>#DIV/0!</v>
      </c>
      <c r="FZ2549" t="e">
        <f t="shared" si="326"/>
        <v>#DIV/0!</v>
      </c>
      <c r="GA2549" t="e">
        <f t="shared" si="327"/>
        <v>#DIV/0!</v>
      </c>
      <c r="GB2549" t="e">
        <f t="shared" si="328"/>
        <v>#DIV/0!</v>
      </c>
    </row>
    <row r="2550" spans="175:184" x14ac:dyDescent="0.25">
      <c r="FS2550" t="e">
        <f t="shared" si="319"/>
        <v>#DIV/0!</v>
      </c>
      <c r="FT2550" t="e">
        <f t="shared" si="320"/>
        <v>#DIV/0!</v>
      </c>
      <c r="FU2550" t="e">
        <f t="shared" si="321"/>
        <v>#DIV/0!</v>
      </c>
      <c r="FV2550" t="e">
        <f t="shared" si="322"/>
        <v>#DIV/0!</v>
      </c>
      <c r="FW2550" t="e">
        <f t="shared" si="323"/>
        <v>#DIV/0!</v>
      </c>
      <c r="FX2550" t="e">
        <f t="shared" si="324"/>
        <v>#DIV/0!</v>
      </c>
      <c r="FY2550" t="e">
        <f t="shared" si="325"/>
        <v>#DIV/0!</v>
      </c>
      <c r="FZ2550" t="e">
        <f t="shared" si="326"/>
        <v>#DIV/0!</v>
      </c>
      <c r="GA2550" t="e">
        <f t="shared" si="327"/>
        <v>#DIV/0!</v>
      </c>
      <c r="GB2550" t="e">
        <f t="shared" si="328"/>
        <v>#DIV/0!</v>
      </c>
    </row>
    <row r="2551" spans="175:184" x14ac:dyDescent="0.25">
      <c r="FS2551" t="e">
        <f t="shared" si="319"/>
        <v>#DIV/0!</v>
      </c>
      <c r="FT2551" t="e">
        <f t="shared" si="320"/>
        <v>#DIV/0!</v>
      </c>
      <c r="FU2551" t="e">
        <f t="shared" si="321"/>
        <v>#DIV/0!</v>
      </c>
      <c r="FV2551" t="e">
        <f t="shared" si="322"/>
        <v>#DIV/0!</v>
      </c>
      <c r="FW2551" t="e">
        <f t="shared" si="323"/>
        <v>#DIV/0!</v>
      </c>
      <c r="FX2551" t="e">
        <f t="shared" si="324"/>
        <v>#DIV/0!</v>
      </c>
      <c r="FY2551" t="e">
        <f t="shared" si="325"/>
        <v>#DIV/0!</v>
      </c>
      <c r="FZ2551" t="e">
        <f t="shared" si="326"/>
        <v>#DIV/0!</v>
      </c>
      <c r="GA2551" t="e">
        <f t="shared" si="327"/>
        <v>#DIV/0!</v>
      </c>
      <c r="GB2551" t="e">
        <f t="shared" si="328"/>
        <v>#DIV/0!</v>
      </c>
    </row>
    <row r="2552" spans="175:184" x14ac:dyDescent="0.25">
      <c r="FS2552" t="e">
        <f t="shared" si="319"/>
        <v>#DIV/0!</v>
      </c>
      <c r="FT2552" t="e">
        <f t="shared" si="320"/>
        <v>#DIV/0!</v>
      </c>
      <c r="FU2552" t="e">
        <f t="shared" si="321"/>
        <v>#DIV/0!</v>
      </c>
      <c r="FV2552" t="e">
        <f t="shared" si="322"/>
        <v>#DIV/0!</v>
      </c>
      <c r="FW2552" t="e">
        <f t="shared" si="323"/>
        <v>#DIV/0!</v>
      </c>
      <c r="FX2552" t="e">
        <f t="shared" si="324"/>
        <v>#DIV/0!</v>
      </c>
      <c r="FY2552" t="e">
        <f t="shared" si="325"/>
        <v>#DIV/0!</v>
      </c>
      <c r="FZ2552" t="e">
        <f t="shared" si="326"/>
        <v>#DIV/0!</v>
      </c>
      <c r="GA2552" t="e">
        <f t="shared" si="327"/>
        <v>#DIV/0!</v>
      </c>
      <c r="GB2552" t="e">
        <f t="shared" si="328"/>
        <v>#DIV/0!</v>
      </c>
    </row>
    <row r="2553" spans="175:184" x14ac:dyDescent="0.25">
      <c r="FS2553" t="e">
        <f t="shared" si="319"/>
        <v>#DIV/0!</v>
      </c>
      <c r="FT2553" t="e">
        <f t="shared" si="320"/>
        <v>#DIV/0!</v>
      </c>
      <c r="FU2553" t="e">
        <f t="shared" si="321"/>
        <v>#DIV/0!</v>
      </c>
      <c r="FV2553" t="e">
        <f t="shared" si="322"/>
        <v>#DIV/0!</v>
      </c>
      <c r="FW2553" t="e">
        <f t="shared" si="323"/>
        <v>#DIV/0!</v>
      </c>
      <c r="FX2553" t="e">
        <f t="shared" si="324"/>
        <v>#DIV/0!</v>
      </c>
      <c r="FY2553" t="e">
        <f t="shared" si="325"/>
        <v>#DIV/0!</v>
      </c>
      <c r="FZ2553" t="e">
        <f t="shared" si="326"/>
        <v>#DIV/0!</v>
      </c>
      <c r="GA2553" t="e">
        <f t="shared" si="327"/>
        <v>#DIV/0!</v>
      </c>
      <c r="GB2553" t="e">
        <f t="shared" si="328"/>
        <v>#DIV/0!</v>
      </c>
    </row>
    <row r="2554" spans="175:184" x14ac:dyDescent="0.25">
      <c r="FS2554" t="e">
        <f t="shared" si="319"/>
        <v>#DIV/0!</v>
      </c>
      <c r="FT2554" t="e">
        <f t="shared" si="320"/>
        <v>#DIV/0!</v>
      </c>
      <c r="FU2554" t="e">
        <f t="shared" si="321"/>
        <v>#DIV/0!</v>
      </c>
      <c r="FV2554" t="e">
        <f t="shared" si="322"/>
        <v>#DIV/0!</v>
      </c>
      <c r="FW2554" t="e">
        <f t="shared" si="323"/>
        <v>#DIV/0!</v>
      </c>
      <c r="FX2554" t="e">
        <f t="shared" si="324"/>
        <v>#DIV/0!</v>
      </c>
      <c r="FY2554" t="e">
        <f t="shared" si="325"/>
        <v>#DIV/0!</v>
      </c>
      <c r="FZ2554" t="e">
        <f t="shared" si="326"/>
        <v>#DIV/0!</v>
      </c>
      <c r="GA2554" t="e">
        <f t="shared" si="327"/>
        <v>#DIV/0!</v>
      </c>
      <c r="GB2554" t="e">
        <f t="shared" si="328"/>
        <v>#DIV/0!</v>
      </c>
    </row>
    <row r="2555" spans="175:184" x14ac:dyDescent="0.25">
      <c r="FS2555" t="e">
        <f t="shared" si="319"/>
        <v>#DIV/0!</v>
      </c>
      <c r="FT2555" t="e">
        <f t="shared" si="320"/>
        <v>#DIV/0!</v>
      </c>
      <c r="FU2555" t="e">
        <f t="shared" si="321"/>
        <v>#DIV/0!</v>
      </c>
      <c r="FV2555" t="e">
        <f t="shared" si="322"/>
        <v>#DIV/0!</v>
      </c>
      <c r="FW2555" t="e">
        <f t="shared" si="323"/>
        <v>#DIV/0!</v>
      </c>
      <c r="FX2555" t="e">
        <f t="shared" si="324"/>
        <v>#DIV/0!</v>
      </c>
      <c r="FY2555" t="e">
        <f t="shared" si="325"/>
        <v>#DIV/0!</v>
      </c>
      <c r="FZ2555" t="e">
        <f t="shared" si="326"/>
        <v>#DIV/0!</v>
      </c>
      <c r="GA2555" t="e">
        <f t="shared" si="327"/>
        <v>#DIV/0!</v>
      </c>
      <c r="GB2555" t="e">
        <f t="shared" si="328"/>
        <v>#DIV/0!</v>
      </c>
    </row>
    <row r="2556" spans="175:184" x14ac:dyDescent="0.25">
      <c r="FS2556" t="e">
        <f t="shared" si="319"/>
        <v>#DIV/0!</v>
      </c>
      <c r="FT2556" t="e">
        <f t="shared" si="320"/>
        <v>#DIV/0!</v>
      </c>
      <c r="FU2556" t="e">
        <f t="shared" si="321"/>
        <v>#DIV/0!</v>
      </c>
      <c r="FV2556" t="e">
        <f t="shared" si="322"/>
        <v>#DIV/0!</v>
      </c>
      <c r="FW2556" t="e">
        <f t="shared" si="323"/>
        <v>#DIV/0!</v>
      </c>
      <c r="FX2556" t="e">
        <f t="shared" si="324"/>
        <v>#DIV/0!</v>
      </c>
      <c r="FY2556" t="e">
        <f t="shared" si="325"/>
        <v>#DIV/0!</v>
      </c>
      <c r="FZ2556" t="e">
        <f t="shared" si="326"/>
        <v>#DIV/0!</v>
      </c>
      <c r="GA2556" t="e">
        <f t="shared" si="327"/>
        <v>#DIV/0!</v>
      </c>
      <c r="GB2556" t="e">
        <f t="shared" si="328"/>
        <v>#DIV/0!</v>
      </c>
    </row>
    <row r="2557" spans="175:184" x14ac:dyDescent="0.25">
      <c r="FS2557" t="e">
        <f t="shared" si="319"/>
        <v>#DIV/0!</v>
      </c>
      <c r="FT2557" t="e">
        <f t="shared" si="320"/>
        <v>#DIV/0!</v>
      </c>
      <c r="FU2557" t="e">
        <f t="shared" si="321"/>
        <v>#DIV/0!</v>
      </c>
      <c r="FV2557" t="e">
        <f t="shared" si="322"/>
        <v>#DIV/0!</v>
      </c>
      <c r="FW2557" t="e">
        <f t="shared" si="323"/>
        <v>#DIV/0!</v>
      </c>
      <c r="FX2557" t="e">
        <f t="shared" si="324"/>
        <v>#DIV/0!</v>
      </c>
      <c r="FY2557" t="e">
        <f t="shared" si="325"/>
        <v>#DIV/0!</v>
      </c>
      <c r="FZ2557" t="e">
        <f t="shared" si="326"/>
        <v>#DIV/0!</v>
      </c>
      <c r="GA2557" t="e">
        <f t="shared" si="327"/>
        <v>#DIV/0!</v>
      </c>
      <c r="GB2557" t="e">
        <f t="shared" si="328"/>
        <v>#DIV/0!</v>
      </c>
    </row>
    <row r="2558" spans="175:184" x14ac:dyDescent="0.25">
      <c r="FS2558" t="e">
        <f t="shared" si="319"/>
        <v>#DIV/0!</v>
      </c>
      <c r="FT2558" t="e">
        <f t="shared" si="320"/>
        <v>#DIV/0!</v>
      </c>
      <c r="FU2558" t="e">
        <f t="shared" si="321"/>
        <v>#DIV/0!</v>
      </c>
      <c r="FV2558" t="e">
        <f t="shared" si="322"/>
        <v>#DIV/0!</v>
      </c>
      <c r="FW2558" t="e">
        <f t="shared" si="323"/>
        <v>#DIV/0!</v>
      </c>
      <c r="FX2558" t="e">
        <f t="shared" si="324"/>
        <v>#DIV/0!</v>
      </c>
      <c r="FY2558" t="e">
        <f t="shared" si="325"/>
        <v>#DIV/0!</v>
      </c>
      <c r="FZ2558" t="e">
        <f t="shared" si="326"/>
        <v>#DIV/0!</v>
      </c>
      <c r="GA2558" t="e">
        <f t="shared" si="327"/>
        <v>#DIV/0!</v>
      </c>
      <c r="GB2558" t="e">
        <f t="shared" si="328"/>
        <v>#DIV/0!</v>
      </c>
    </row>
    <row r="2559" spans="175:184" x14ac:dyDescent="0.25">
      <c r="FS2559" t="e">
        <f t="shared" si="319"/>
        <v>#DIV/0!</v>
      </c>
      <c r="FT2559" t="e">
        <f t="shared" si="320"/>
        <v>#DIV/0!</v>
      </c>
      <c r="FU2559" t="e">
        <f t="shared" si="321"/>
        <v>#DIV/0!</v>
      </c>
      <c r="FV2559" t="e">
        <f t="shared" si="322"/>
        <v>#DIV/0!</v>
      </c>
      <c r="FW2559" t="e">
        <f t="shared" si="323"/>
        <v>#DIV/0!</v>
      </c>
      <c r="FX2559" t="e">
        <f t="shared" si="324"/>
        <v>#DIV/0!</v>
      </c>
      <c r="FY2559" t="e">
        <f t="shared" si="325"/>
        <v>#DIV/0!</v>
      </c>
      <c r="FZ2559" t="e">
        <f t="shared" si="326"/>
        <v>#DIV/0!</v>
      </c>
      <c r="GA2559" t="e">
        <f t="shared" si="327"/>
        <v>#DIV/0!</v>
      </c>
      <c r="GB2559" t="e">
        <f t="shared" si="328"/>
        <v>#DIV/0!</v>
      </c>
    </row>
    <row r="2560" spans="175:184" x14ac:dyDescent="0.25">
      <c r="FS2560" t="e">
        <f t="shared" si="319"/>
        <v>#DIV/0!</v>
      </c>
      <c r="FT2560" t="e">
        <f t="shared" si="320"/>
        <v>#DIV/0!</v>
      </c>
      <c r="FU2560" t="e">
        <f t="shared" si="321"/>
        <v>#DIV/0!</v>
      </c>
      <c r="FV2560" t="e">
        <f t="shared" si="322"/>
        <v>#DIV/0!</v>
      </c>
      <c r="FW2560" t="e">
        <f t="shared" si="323"/>
        <v>#DIV/0!</v>
      </c>
      <c r="FX2560" t="e">
        <f t="shared" si="324"/>
        <v>#DIV/0!</v>
      </c>
      <c r="FY2560" t="e">
        <f t="shared" si="325"/>
        <v>#DIV/0!</v>
      </c>
      <c r="FZ2560" t="e">
        <f t="shared" si="326"/>
        <v>#DIV/0!</v>
      </c>
      <c r="GA2560" t="e">
        <f t="shared" si="327"/>
        <v>#DIV/0!</v>
      </c>
      <c r="GB2560" t="e">
        <f t="shared" si="328"/>
        <v>#DIV/0!</v>
      </c>
    </row>
    <row r="2561" spans="175:184" x14ac:dyDescent="0.25">
      <c r="FS2561" t="e">
        <f t="shared" si="319"/>
        <v>#DIV/0!</v>
      </c>
      <c r="FT2561" t="e">
        <f t="shared" si="320"/>
        <v>#DIV/0!</v>
      </c>
      <c r="FU2561" t="e">
        <f t="shared" si="321"/>
        <v>#DIV/0!</v>
      </c>
      <c r="FV2561" t="e">
        <f t="shared" si="322"/>
        <v>#DIV/0!</v>
      </c>
      <c r="FW2561" t="e">
        <f t="shared" si="323"/>
        <v>#DIV/0!</v>
      </c>
      <c r="FX2561" t="e">
        <f t="shared" si="324"/>
        <v>#DIV/0!</v>
      </c>
      <c r="FY2561" t="e">
        <f t="shared" si="325"/>
        <v>#DIV/0!</v>
      </c>
      <c r="FZ2561" t="e">
        <f t="shared" si="326"/>
        <v>#DIV/0!</v>
      </c>
      <c r="GA2561" t="e">
        <f t="shared" si="327"/>
        <v>#DIV/0!</v>
      </c>
      <c r="GB2561" t="e">
        <f t="shared" si="328"/>
        <v>#DIV/0!</v>
      </c>
    </row>
    <row r="2562" spans="175:184" x14ac:dyDescent="0.25">
      <c r="FS2562" t="e">
        <f t="shared" si="319"/>
        <v>#DIV/0!</v>
      </c>
      <c r="FT2562" t="e">
        <f t="shared" si="320"/>
        <v>#DIV/0!</v>
      </c>
      <c r="FU2562" t="e">
        <f t="shared" si="321"/>
        <v>#DIV/0!</v>
      </c>
      <c r="FV2562" t="e">
        <f t="shared" si="322"/>
        <v>#DIV/0!</v>
      </c>
      <c r="FW2562" t="e">
        <f t="shared" si="323"/>
        <v>#DIV/0!</v>
      </c>
      <c r="FX2562" t="e">
        <f t="shared" si="324"/>
        <v>#DIV/0!</v>
      </c>
      <c r="FY2562" t="e">
        <f t="shared" si="325"/>
        <v>#DIV/0!</v>
      </c>
      <c r="FZ2562" t="e">
        <f t="shared" si="326"/>
        <v>#DIV/0!</v>
      </c>
      <c r="GA2562" t="e">
        <f t="shared" si="327"/>
        <v>#DIV/0!</v>
      </c>
      <c r="GB2562" t="e">
        <f t="shared" si="328"/>
        <v>#DIV/0!</v>
      </c>
    </row>
    <row r="2563" spans="175:184" x14ac:dyDescent="0.25">
      <c r="FS2563" t="e">
        <f t="shared" si="319"/>
        <v>#DIV/0!</v>
      </c>
      <c r="FT2563" t="e">
        <f t="shared" si="320"/>
        <v>#DIV/0!</v>
      </c>
      <c r="FU2563" t="e">
        <f t="shared" si="321"/>
        <v>#DIV/0!</v>
      </c>
      <c r="FV2563" t="e">
        <f t="shared" si="322"/>
        <v>#DIV/0!</v>
      </c>
      <c r="FW2563" t="e">
        <f t="shared" si="323"/>
        <v>#DIV/0!</v>
      </c>
      <c r="FX2563" t="e">
        <f t="shared" si="324"/>
        <v>#DIV/0!</v>
      </c>
      <c r="FY2563" t="e">
        <f t="shared" si="325"/>
        <v>#DIV/0!</v>
      </c>
      <c r="FZ2563" t="e">
        <f t="shared" si="326"/>
        <v>#DIV/0!</v>
      </c>
      <c r="GA2563" t="e">
        <f t="shared" si="327"/>
        <v>#DIV/0!</v>
      </c>
      <c r="GB2563" t="e">
        <f t="shared" si="328"/>
        <v>#DIV/0!</v>
      </c>
    </row>
    <row r="2564" spans="175:184" x14ac:dyDescent="0.25">
      <c r="FS2564" t="e">
        <f t="shared" si="319"/>
        <v>#DIV/0!</v>
      </c>
      <c r="FT2564" t="e">
        <f t="shared" si="320"/>
        <v>#DIV/0!</v>
      </c>
      <c r="FU2564" t="e">
        <f t="shared" si="321"/>
        <v>#DIV/0!</v>
      </c>
      <c r="FV2564" t="e">
        <f t="shared" si="322"/>
        <v>#DIV/0!</v>
      </c>
      <c r="FW2564" t="e">
        <f t="shared" si="323"/>
        <v>#DIV/0!</v>
      </c>
      <c r="FX2564" t="e">
        <f t="shared" si="324"/>
        <v>#DIV/0!</v>
      </c>
      <c r="FY2564" t="e">
        <f t="shared" si="325"/>
        <v>#DIV/0!</v>
      </c>
      <c r="FZ2564" t="e">
        <f t="shared" si="326"/>
        <v>#DIV/0!</v>
      </c>
      <c r="GA2564" t="e">
        <f t="shared" si="327"/>
        <v>#DIV/0!</v>
      </c>
      <c r="GB2564" t="e">
        <f t="shared" si="328"/>
        <v>#DIV/0!</v>
      </c>
    </row>
    <row r="2565" spans="175:184" x14ac:dyDescent="0.25">
      <c r="FS2565" t="e">
        <f t="shared" si="319"/>
        <v>#DIV/0!</v>
      </c>
      <c r="FT2565" t="e">
        <f t="shared" si="320"/>
        <v>#DIV/0!</v>
      </c>
      <c r="FU2565" t="e">
        <f t="shared" si="321"/>
        <v>#DIV/0!</v>
      </c>
      <c r="FV2565" t="e">
        <f t="shared" si="322"/>
        <v>#DIV/0!</v>
      </c>
      <c r="FW2565" t="e">
        <f t="shared" si="323"/>
        <v>#DIV/0!</v>
      </c>
      <c r="FX2565" t="e">
        <f t="shared" si="324"/>
        <v>#DIV/0!</v>
      </c>
      <c r="FY2565" t="e">
        <f t="shared" si="325"/>
        <v>#DIV/0!</v>
      </c>
      <c r="FZ2565" t="e">
        <f t="shared" si="326"/>
        <v>#DIV/0!</v>
      </c>
      <c r="GA2565" t="e">
        <f t="shared" si="327"/>
        <v>#DIV/0!</v>
      </c>
      <c r="GB2565" t="e">
        <f t="shared" si="328"/>
        <v>#DIV/0!</v>
      </c>
    </row>
    <row r="2566" spans="175:184" x14ac:dyDescent="0.25">
      <c r="FS2566" t="e">
        <f t="shared" si="319"/>
        <v>#DIV/0!</v>
      </c>
      <c r="FT2566" t="e">
        <f t="shared" si="320"/>
        <v>#DIV/0!</v>
      </c>
      <c r="FU2566" t="e">
        <f t="shared" si="321"/>
        <v>#DIV/0!</v>
      </c>
      <c r="FV2566" t="e">
        <f t="shared" si="322"/>
        <v>#DIV/0!</v>
      </c>
      <c r="FW2566" t="e">
        <f t="shared" si="323"/>
        <v>#DIV/0!</v>
      </c>
      <c r="FX2566" t="e">
        <f t="shared" si="324"/>
        <v>#DIV/0!</v>
      </c>
      <c r="FY2566" t="e">
        <f t="shared" si="325"/>
        <v>#DIV/0!</v>
      </c>
      <c r="FZ2566" t="e">
        <f t="shared" si="326"/>
        <v>#DIV/0!</v>
      </c>
      <c r="GA2566" t="e">
        <f t="shared" si="327"/>
        <v>#DIV/0!</v>
      </c>
      <c r="GB2566" t="e">
        <f t="shared" si="328"/>
        <v>#DIV/0!</v>
      </c>
    </row>
    <row r="2567" spans="175:184" x14ac:dyDescent="0.25">
      <c r="FS2567" t="e">
        <f t="shared" si="319"/>
        <v>#DIV/0!</v>
      </c>
      <c r="FT2567" t="e">
        <f t="shared" si="320"/>
        <v>#DIV/0!</v>
      </c>
      <c r="FU2567" t="e">
        <f t="shared" si="321"/>
        <v>#DIV/0!</v>
      </c>
      <c r="FV2567" t="e">
        <f t="shared" si="322"/>
        <v>#DIV/0!</v>
      </c>
      <c r="FW2567" t="e">
        <f t="shared" si="323"/>
        <v>#DIV/0!</v>
      </c>
      <c r="FX2567" t="e">
        <f t="shared" si="324"/>
        <v>#DIV/0!</v>
      </c>
      <c r="FY2567" t="e">
        <f t="shared" si="325"/>
        <v>#DIV/0!</v>
      </c>
      <c r="FZ2567" t="e">
        <f t="shared" si="326"/>
        <v>#DIV/0!</v>
      </c>
      <c r="GA2567" t="e">
        <f t="shared" si="327"/>
        <v>#DIV/0!</v>
      </c>
      <c r="GB2567" t="e">
        <f t="shared" si="328"/>
        <v>#DIV/0!</v>
      </c>
    </row>
    <row r="2568" spans="175:184" x14ac:dyDescent="0.25">
      <c r="FS2568" t="e">
        <f t="shared" si="319"/>
        <v>#DIV/0!</v>
      </c>
      <c r="FT2568" t="e">
        <f t="shared" si="320"/>
        <v>#DIV/0!</v>
      </c>
      <c r="FU2568" t="e">
        <f t="shared" si="321"/>
        <v>#DIV/0!</v>
      </c>
      <c r="FV2568" t="e">
        <f t="shared" si="322"/>
        <v>#DIV/0!</v>
      </c>
      <c r="FW2568" t="e">
        <f t="shared" si="323"/>
        <v>#DIV/0!</v>
      </c>
      <c r="FX2568" t="e">
        <f t="shared" si="324"/>
        <v>#DIV/0!</v>
      </c>
      <c r="FY2568" t="e">
        <f t="shared" si="325"/>
        <v>#DIV/0!</v>
      </c>
      <c r="FZ2568" t="e">
        <f t="shared" si="326"/>
        <v>#DIV/0!</v>
      </c>
      <c r="GA2568" t="e">
        <f t="shared" si="327"/>
        <v>#DIV/0!</v>
      </c>
      <c r="GB2568" t="e">
        <f t="shared" si="328"/>
        <v>#DIV/0!</v>
      </c>
    </row>
    <row r="2569" spans="175:184" x14ac:dyDescent="0.25">
      <c r="FS2569" t="e">
        <f t="shared" si="319"/>
        <v>#DIV/0!</v>
      </c>
      <c r="FT2569" t="e">
        <f t="shared" si="320"/>
        <v>#DIV/0!</v>
      </c>
      <c r="FU2569" t="e">
        <f t="shared" si="321"/>
        <v>#DIV/0!</v>
      </c>
      <c r="FV2569" t="e">
        <f t="shared" si="322"/>
        <v>#DIV/0!</v>
      </c>
      <c r="FW2569" t="e">
        <f t="shared" si="323"/>
        <v>#DIV/0!</v>
      </c>
      <c r="FX2569" t="e">
        <f t="shared" si="324"/>
        <v>#DIV/0!</v>
      </c>
      <c r="FY2569" t="e">
        <f t="shared" si="325"/>
        <v>#DIV/0!</v>
      </c>
      <c r="FZ2569" t="e">
        <f t="shared" si="326"/>
        <v>#DIV/0!</v>
      </c>
      <c r="GA2569" t="e">
        <f t="shared" si="327"/>
        <v>#DIV/0!</v>
      </c>
      <c r="GB2569" t="e">
        <f t="shared" si="328"/>
        <v>#DIV/0!</v>
      </c>
    </row>
    <row r="2570" spans="175:184" x14ac:dyDescent="0.25">
      <c r="FS2570" t="e">
        <f t="shared" ref="FS2570:FS2633" si="329">CX2570/C2570</f>
        <v>#DIV/0!</v>
      </c>
      <c r="FT2570" t="e">
        <f t="shared" ref="FT2570:FT2633" si="330">CY2570/D2570</f>
        <v>#DIV/0!</v>
      </c>
      <c r="FU2570" t="e">
        <f t="shared" ref="FU2570:FU2633" si="331">DJ2570/E2570</f>
        <v>#DIV/0!</v>
      </c>
      <c r="FV2570" t="e">
        <f t="shared" ref="FV2570:FV2633" si="332">DK2570/F2570</f>
        <v>#DIV/0!</v>
      </c>
      <c r="FW2570" t="e">
        <f t="shared" ref="FW2570:FW2633" si="333">DL2570/G2570</f>
        <v>#DIV/0!</v>
      </c>
      <c r="FX2570" t="e">
        <f t="shared" ref="FX2570:FX2633" si="334">DM2570/H2570</f>
        <v>#DIV/0!</v>
      </c>
      <c r="FY2570" t="e">
        <f t="shared" ref="FY2570:FY2633" si="335">DN2570/I2570</f>
        <v>#DIV/0!</v>
      </c>
      <c r="FZ2570" t="e">
        <f t="shared" ref="FZ2570:FZ2633" si="336">DO2570/J2570</f>
        <v>#DIV/0!</v>
      </c>
      <c r="GA2570" t="e">
        <f t="shared" ref="GA2570:GA2633" si="337">DP2570/K2570</f>
        <v>#DIV/0!</v>
      </c>
      <c r="GB2570" t="e">
        <f t="shared" ref="GB2570:GB2633" si="338">DQ2570/L2570</f>
        <v>#DIV/0!</v>
      </c>
    </row>
    <row r="2571" spans="175:184" x14ac:dyDescent="0.25">
      <c r="FS2571" t="e">
        <f t="shared" si="329"/>
        <v>#DIV/0!</v>
      </c>
      <c r="FT2571" t="e">
        <f t="shared" si="330"/>
        <v>#DIV/0!</v>
      </c>
      <c r="FU2571" t="e">
        <f t="shared" si="331"/>
        <v>#DIV/0!</v>
      </c>
      <c r="FV2571" t="e">
        <f t="shared" si="332"/>
        <v>#DIV/0!</v>
      </c>
      <c r="FW2571" t="e">
        <f t="shared" si="333"/>
        <v>#DIV/0!</v>
      </c>
      <c r="FX2571" t="e">
        <f t="shared" si="334"/>
        <v>#DIV/0!</v>
      </c>
      <c r="FY2571" t="e">
        <f t="shared" si="335"/>
        <v>#DIV/0!</v>
      </c>
      <c r="FZ2571" t="e">
        <f t="shared" si="336"/>
        <v>#DIV/0!</v>
      </c>
      <c r="GA2571" t="e">
        <f t="shared" si="337"/>
        <v>#DIV/0!</v>
      </c>
      <c r="GB2571" t="e">
        <f t="shared" si="338"/>
        <v>#DIV/0!</v>
      </c>
    </row>
    <row r="2572" spans="175:184" x14ac:dyDescent="0.25">
      <c r="FS2572" t="e">
        <f t="shared" si="329"/>
        <v>#DIV/0!</v>
      </c>
      <c r="FT2572" t="e">
        <f t="shared" si="330"/>
        <v>#DIV/0!</v>
      </c>
      <c r="FU2572" t="e">
        <f t="shared" si="331"/>
        <v>#DIV/0!</v>
      </c>
      <c r="FV2572" t="e">
        <f t="shared" si="332"/>
        <v>#DIV/0!</v>
      </c>
      <c r="FW2572" t="e">
        <f t="shared" si="333"/>
        <v>#DIV/0!</v>
      </c>
      <c r="FX2572" t="e">
        <f t="shared" si="334"/>
        <v>#DIV/0!</v>
      </c>
      <c r="FY2572" t="e">
        <f t="shared" si="335"/>
        <v>#DIV/0!</v>
      </c>
      <c r="FZ2572" t="e">
        <f t="shared" si="336"/>
        <v>#DIV/0!</v>
      </c>
      <c r="GA2572" t="e">
        <f t="shared" si="337"/>
        <v>#DIV/0!</v>
      </c>
      <c r="GB2572" t="e">
        <f t="shared" si="338"/>
        <v>#DIV/0!</v>
      </c>
    </row>
    <row r="2573" spans="175:184" x14ac:dyDescent="0.25">
      <c r="FS2573" t="e">
        <f t="shared" si="329"/>
        <v>#DIV/0!</v>
      </c>
      <c r="FT2573" t="e">
        <f t="shared" si="330"/>
        <v>#DIV/0!</v>
      </c>
      <c r="FU2573" t="e">
        <f t="shared" si="331"/>
        <v>#DIV/0!</v>
      </c>
      <c r="FV2573" t="e">
        <f t="shared" si="332"/>
        <v>#DIV/0!</v>
      </c>
      <c r="FW2573" t="e">
        <f t="shared" si="333"/>
        <v>#DIV/0!</v>
      </c>
      <c r="FX2573" t="e">
        <f t="shared" si="334"/>
        <v>#DIV/0!</v>
      </c>
      <c r="FY2573" t="e">
        <f t="shared" si="335"/>
        <v>#DIV/0!</v>
      </c>
      <c r="FZ2573" t="e">
        <f t="shared" si="336"/>
        <v>#DIV/0!</v>
      </c>
      <c r="GA2573" t="e">
        <f t="shared" si="337"/>
        <v>#DIV/0!</v>
      </c>
      <c r="GB2573" t="e">
        <f t="shared" si="338"/>
        <v>#DIV/0!</v>
      </c>
    </row>
    <row r="2574" spans="175:184" x14ac:dyDescent="0.25">
      <c r="FS2574" t="e">
        <f t="shared" si="329"/>
        <v>#DIV/0!</v>
      </c>
      <c r="FT2574" t="e">
        <f t="shared" si="330"/>
        <v>#DIV/0!</v>
      </c>
      <c r="FU2574" t="e">
        <f t="shared" si="331"/>
        <v>#DIV/0!</v>
      </c>
      <c r="FV2574" t="e">
        <f t="shared" si="332"/>
        <v>#DIV/0!</v>
      </c>
      <c r="FW2574" t="e">
        <f t="shared" si="333"/>
        <v>#DIV/0!</v>
      </c>
      <c r="FX2574" t="e">
        <f t="shared" si="334"/>
        <v>#DIV/0!</v>
      </c>
      <c r="FY2574" t="e">
        <f t="shared" si="335"/>
        <v>#DIV/0!</v>
      </c>
      <c r="FZ2574" t="e">
        <f t="shared" si="336"/>
        <v>#DIV/0!</v>
      </c>
      <c r="GA2574" t="e">
        <f t="shared" si="337"/>
        <v>#DIV/0!</v>
      </c>
      <c r="GB2574" t="e">
        <f t="shared" si="338"/>
        <v>#DIV/0!</v>
      </c>
    </row>
    <row r="2575" spans="175:184" x14ac:dyDescent="0.25">
      <c r="FS2575" t="e">
        <f t="shared" si="329"/>
        <v>#DIV/0!</v>
      </c>
      <c r="FT2575" t="e">
        <f t="shared" si="330"/>
        <v>#DIV/0!</v>
      </c>
      <c r="FU2575" t="e">
        <f t="shared" si="331"/>
        <v>#DIV/0!</v>
      </c>
      <c r="FV2575" t="e">
        <f t="shared" si="332"/>
        <v>#DIV/0!</v>
      </c>
      <c r="FW2575" t="e">
        <f t="shared" si="333"/>
        <v>#DIV/0!</v>
      </c>
      <c r="FX2575" t="e">
        <f t="shared" si="334"/>
        <v>#DIV/0!</v>
      </c>
      <c r="FY2575" t="e">
        <f t="shared" si="335"/>
        <v>#DIV/0!</v>
      </c>
      <c r="FZ2575" t="e">
        <f t="shared" si="336"/>
        <v>#DIV/0!</v>
      </c>
      <c r="GA2575" t="e">
        <f t="shared" si="337"/>
        <v>#DIV/0!</v>
      </c>
      <c r="GB2575" t="e">
        <f t="shared" si="338"/>
        <v>#DIV/0!</v>
      </c>
    </row>
    <row r="2576" spans="175:184" x14ac:dyDescent="0.25">
      <c r="FS2576" t="e">
        <f t="shared" si="329"/>
        <v>#DIV/0!</v>
      </c>
      <c r="FT2576" t="e">
        <f t="shared" si="330"/>
        <v>#DIV/0!</v>
      </c>
      <c r="FU2576" t="e">
        <f t="shared" si="331"/>
        <v>#DIV/0!</v>
      </c>
      <c r="FV2576" t="e">
        <f t="shared" si="332"/>
        <v>#DIV/0!</v>
      </c>
      <c r="FW2576" t="e">
        <f t="shared" si="333"/>
        <v>#DIV/0!</v>
      </c>
      <c r="FX2576" t="e">
        <f t="shared" si="334"/>
        <v>#DIV/0!</v>
      </c>
      <c r="FY2576" t="e">
        <f t="shared" si="335"/>
        <v>#DIV/0!</v>
      </c>
      <c r="FZ2576" t="e">
        <f t="shared" si="336"/>
        <v>#DIV/0!</v>
      </c>
      <c r="GA2576" t="e">
        <f t="shared" si="337"/>
        <v>#DIV/0!</v>
      </c>
      <c r="GB2576" t="e">
        <f t="shared" si="338"/>
        <v>#DIV/0!</v>
      </c>
    </row>
    <row r="2577" spans="175:184" x14ac:dyDescent="0.25">
      <c r="FS2577" t="e">
        <f t="shared" si="329"/>
        <v>#DIV/0!</v>
      </c>
      <c r="FT2577" t="e">
        <f t="shared" si="330"/>
        <v>#DIV/0!</v>
      </c>
      <c r="FU2577" t="e">
        <f t="shared" si="331"/>
        <v>#DIV/0!</v>
      </c>
      <c r="FV2577" t="e">
        <f t="shared" si="332"/>
        <v>#DIV/0!</v>
      </c>
      <c r="FW2577" t="e">
        <f t="shared" si="333"/>
        <v>#DIV/0!</v>
      </c>
      <c r="FX2577" t="e">
        <f t="shared" si="334"/>
        <v>#DIV/0!</v>
      </c>
      <c r="FY2577" t="e">
        <f t="shared" si="335"/>
        <v>#DIV/0!</v>
      </c>
      <c r="FZ2577" t="e">
        <f t="shared" si="336"/>
        <v>#DIV/0!</v>
      </c>
      <c r="GA2577" t="e">
        <f t="shared" si="337"/>
        <v>#DIV/0!</v>
      </c>
      <c r="GB2577" t="e">
        <f t="shared" si="338"/>
        <v>#DIV/0!</v>
      </c>
    </row>
    <row r="2578" spans="175:184" x14ac:dyDescent="0.25">
      <c r="FS2578" t="e">
        <f t="shared" si="329"/>
        <v>#DIV/0!</v>
      </c>
      <c r="FT2578" t="e">
        <f t="shared" si="330"/>
        <v>#DIV/0!</v>
      </c>
      <c r="FU2578" t="e">
        <f t="shared" si="331"/>
        <v>#DIV/0!</v>
      </c>
      <c r="FV2578" t="e">
        <f t="shared" si="332"/>
        <v>#DIV/0!</v>
      </c>
      <c r="FW2578" t="e">
        <f t="shared" si="333"/>
        <v>#DIV/0!</v>
      </c>
      <c r="FX2578" t="e">
        <f t="shared" si="334"/>
        <v>#DIV/0!</v>
      </c>
      <c r="FY2578" t="e">
        <f t="shared" si="335"/>
        <v>#DIV/0!</v>
      </c>
      <c r="FZ2578" t="e">
        <f t="shared" si="336"/>
        <v>#DIV/0!</v>
      </c>
      <c r="GA2578" t="e">
        <f t="shared" si="337"/>
        <v>#DIV/0!</v>
      </c>
      <c r="GB2578" t="e">
        <f t="shared" si="338"/>
        <v>#DIV/0!</v>
      </c>
    </row>
    <row r="2579" spans="175:184" x14ac:dyDescent="0.25">
      <c r="FS2579" t="e">
        <f t="shared" si="329"/>
        <v>#DIV/0!</v>
      </c>
      <c r="FT2579" t="e">
        <f t="shared" si="330"/>
        <v>#DIV/0!</v>
      </c>
      <c r="FU2579" t="e">
        <f t="shared" si="331"/>
        <v>#DIV/0!</v>
      </c>
      <c r="FV2579" t="e">
        <f t="shared" si="332"/>
        <v>#DIV/0!</v>
      </c>
      <c r="FW2579" t="e">
        <f t="shared" si="333"/>
        <v>#DIV/0!</v>
      </c>
      <c r="FX2579" t="e">
        <f t="shared" si="334"/>
        <v>#DIV/0!</v>
      </c>
      <c r="FY2579" t="e">
        <f t="shared" si="335"/>
        <v>#DIV/0!</v>
      </c>
      <c r="FZ2579" t="e">
        <f t="shared" si="336"/>
        <v>#DIV/0!</v>
      </c>
      <c r="GA2579" t="e">
        <f t="shared" si="337"/>
        <v>#DIV/0!</v>
      </c>
      <c r="GB2579" t="e">
        <f t="shared" si="338"/>
        <v>#DIV/0!</v>
      </c>
    </row>
    <row r="2580" spans="175:184" x14ac:dyDescent="0.25">
      <c r="FS2580" t="e">
        <f t="shared" si="329"/>
        <v>#DIV/0!</v>
      </c>
      <c r="FT2580" t="e">
        <f t="shared" si="330"/>
        <v>#DIV/0!</v>
      </c>
      <c r="FU2580" t="e">
        <f t="shared" si="331"/>
        <v>#DIV/0!</v>
      </c>
      <c r="FV2580" t="e">
        <f t="shared" si="332"/>
        <v>#DIV/0!</v>
      </c>
      <c r="FW2580" t="e">
        <f t="shared" si="333"/>
        <v>#DIV/0!</v>
      </c>
      <c r="FX2580" t="e">
        <f t="shared" si="334"/>
        <v>#DIV/0!</v>
      </c>
      <c r="FY2580" t="e">
        <f t="shared" si="335"/>
        <v>#DIV/0!</v>
      </c>
      <c r="FZ2580" t="e">
        <f t="shared" si="336"/>
        <v>#DIV/0!</v>
      </c>
      <c r="GA2580" t="e">
        <f t="shared" si="337"/>
        <v>#DIV/0!</v>
      </c>
      <c r="GB2580" t="e">
        <f t="shared" si="338"/>
        <v>#DIV/0!</v>
      </c>
    </row>
    <row r="2581" spans="175:184" x14ac:dyDescent="0.25">
      <c r="FS2581" t="e">
        <f t="shared" si="329"/>
        <v>#DIV/0!</v>
      </c>
      <c r="FT2581" t="e">
        <f t="shared" si="330"/>
        <v>#DIV/0!</v>
      </c>
      <c r="FU2581" t="e">
        <f t="shared" si="331"/>
        <v>#DIV/0!</v>
      </c>
      <c r="FV2581" t="e">
        <f t="shared" si="332"/>
        <v>#DIV/0!</v>
      </c>
      <c r="FW2581" t="e">
        <f t="shared" si="333"/>
        <v>#DIV/0!</v>
      </c>
      <c r="FX2581" t="e">
        <f t="shared" si="334"/>
        <v>#DIV/0!</v>
      </c>
      <c r="FY2581" t="e">
        <f t="shared" si="335"/>
        <v>#DIV/0!</v>
      </c>
      <c r="FZ2581" t="e">
        <f t="shared" si="336"/>
        <v>#DIV/0!</v>
      </c>
      <c r="GA2581" t="e">
        <f t="shared" si="337"/>
        <v>#DIV/0!</v>
      </c>
      <c r="GB2581" t="e">
        <f t="shared" si="338"/>
        <v>#DIV/0!</v>
      </c>
    </row>
    <row r="2582" spans="175:184" x14ac:dyDescent="0.25">
      <c r="FS2582" t="e">
        <f t="shared" si="329"/>
        <v>#DIV/0!</v>
      </c>
      <c r="FT2582" t="e">
        <f t="shared" si="330"/>
        <v>#DIV/0!</v>
      </c>
      <c r="FU2582" t="e">
        <f t="shared" si="331"/>
        <v>#DIV/0!</v>
      </c>
      <c r="FV2582" t="e">
        <f t="shared" si="332"/>
        <v>#DIV/0!</v>
      </c>
      <c r="FW2582" t="e">
        <f t="shared" si="333"/>
        <v>#DIV/0!</v>
      </c>
      <c r="FX2582" t="e">
        <f t="shared" si="334"/>
        <v>#DIV/0!</v>
      </c>
      <c r="FY2582" t="e">
        <f t="shared" si="335"/>
        <v>#DIV/0!</v>
      </c>
      <c r="FZ2582" t="e">
        <f t="shared" si="336"/>
        <v>#DIV/0!</v>
      </c>
      <c r="GA2582" t="e">
        <f t="shared" si="337"/>
        <v>#DIV/0!</v>
      </c>
      <c r="GB2582" t="e">
        <f t="shared" si="338"/>
        <v>#DIV/0!</v>
      </c>
    </row>
    <row r="2583" spans="175:184" x14ac:dyDescent="0.25">
      <c r="FS2583" t="e">
        <f t="shared" si="329"/>
        <v>#DIV/0!</v>
      </c>
      <c r="FT2583" t="e">
        <f t="shared" si="330"/>
        <v>#DIV/0!</v>
      </c>
      <c r="FU2583" t="e">
        <f t="shared" si="331"/>
        <v>#DIV/0!</v>
      </c>
      <c r="FV2583" t="e">
        <f t="shared" si="332"/>
        <v>#DIV/0!</v>
      </c>
      <c r="FW2583" t="e">
        <f t="shared" si="333"/>
        <v>#DIV/0!</v>
      </c>
      <c r="FX2583" t="e">
        <f t="shared" si="334"/>
        <v>#DIV/0!</v>
      </c>
      <c r="FY2583" t="e">
        <f t="shared" si="335"/>
        <v>#DIV/0!</v>
      </c>
      <c r="FZ2583" t="e">
        <f t="shared" si="336"/>
        <v>#DIV/0!</v>
      </c>
      <c r="GA2583" t="e">
        <f t="shared" si="337"/>
        <v>#DIV/0!</v>
      </c>
      <c r="GB2583" t="e">
        <f t="shared" si="338"/>
        <v>#DIV/0!</v>
      </c>
    </row>
    <row r="2584" spans="175:184" x14ac:dyDescent="0.25">
      <c r="FS2584" t="e">
        <f t="shared" si="329"/>
        <v>#DIV/0!</v>
      </c>
      <c r="FT2584" t="e">
        <f t="shared" si="330"/>
        <v>#DIV/0!</v>
      </c>
      <c r="FU2584" t="e">
        <f t="shared" si="331"/>
        <v>#DIV/0!</v>
      </c>
      <c r="FV2584" t="e">
        <f t="shared" si="332"/>
        <v>#DIV/0!</v>
      </c>
      <c r="FW2584" t="e">
        <f t="shared" si="333"/>
        <v>#DIV/0!</v>
      </c>
      <c r="FX2584" t="e">
        <f t="shared" si="334"/>
        <v>#DIV/0!</v>
      </c>
      <c r="FY2584" t="e">
        <f t="shared" si="335"/>
        <v>#DIV/0!</v>
      </c>
      <c r="FZ2584" t="e">
        <f t="shared" si="336"/>
        <v>#DIV/0!</v>
      </c>
      <c r="GA2584" t="e">
        <f t="shared" si="337"/>
        <v>#DIV/0!</v>
      </c>
      <c r="GB2584" t="e">
        <f t="shared" si="338"/>
        <v>#DIV/0!</v>
      </c>
    </row>
    <row r="2585" spans="175:184" x14ac:dyDescent="0.25">
      <c r="FS2585" t="e">
        <f t="shared" si="329"/>
        <v>#DIV/0!</v>
      </c>
      <c r="FT2585" t="e">
        <f t="shared" si="330"/>
        <v>#DIV/0!</v>
      </c>
      <c r="FU2585" t="e">
        <f t="shared" si="331"/>
        <v>#DIV/0!</v>
      </c>
      <c r="FV2585" t="e">
        <f t="shared" si="332"/>
        <v>#DIV/0!</v>
      </c>
      <c r="FW2585" t="e">
        <f t="shared" si="333"/>
        <v>#DIV/0!</v>
      </c>
      <c r="FX2585" t="e">
        <f t="shared" si="334"/>
        <v>#DIV/0!</v>
      </c>
      <c r="FY2585" t="e">
        <f t="shared" si="335"/>
        <v>#DIV/0!</v>
      </c>
      <c r="FZ2585" t="e">
        <f t="shared" si="336"/>
        <v>#DIV/0!</v>
      </c>
      <c r="GA2585" t="e">
        <f t="shared" si="337"/>
        <v>#DIV/0!</v>
      </c>
      <c r="GB2585" t="e">
        <f t="shared" si="338"/>
        <v>#DIV/0!</v>
      </c>
    </row>
    <row r="2586" spans="175:184" x14ac:dyDescent="0.25">
      <c r="FS2586" t="e">
        <f t="shared" si="329"/>
        <v>#DIV/0!</v>
      </c>
      <c r="FT2586" t="e">
        <f t="shared" si="330"/>
        <v>#DIV/0!</v>
      </c>
      <c r="FU2586" t="e">
        <f t="shared" si="331"/>
        <v>#DIV/0!</v>
      </c>
      <c r="FV2586" t="e">
        <f t="shared" si="332"/>
        <v>#DIV/0!</v>
      </c>
      <c r="FW2586" t="e">
        <f t="shared" si="333"/>
        <v>#DIV/0!</v>
      </c>
      <c r="FX2586" t="e">
        <f t="shared" si="334"/>
        <v>#DIV/0!</v>
      </c>
      <c r="FY2586" t="e">
        <f t="shared" si="335"/>
        <v>#DIV/0!</v>
      </c>
      <c r="FZ2586" t="e">
        <f t="shared" si="336"/>
        <v>#DIV/0!</v>
      </c>
      <c r="GA2586" t="e">
        <f t="shared" si="337"/>
        <v>#DIV/0!</v>
      </c>
      <c r="GB2586" t="e">
        <f t="shared" si="338"/>
        <v>#DIV/0!</v>
      </c>
    </row>
    <row r="2587" spans="175:184" x14ac:dyDescent="0.25">
      <c r="FS2587" t="e">
        <f t="shared" si="329"/>
        <v>#DIV/0!</v>
      </c>
      <c r="FT2587" t="e">
        <f t="shared" si="330"/>
        <v>#DIV/0!</v>
      </c>
      <c r="FU2587" t="e">
        <f t="shared" si="331"/>
        <v>#DIV/0!</v>
      </c>
      <c r="FV2587" t="e">
        <f t="shared" si="332"/>
        <v>#DIV/0!</v>
      </c>
      <c r="FW2587" t="e">
        <f t="shared" si="333"/>
        <v>#DIV/0!</v>
      </c>
      <c r="FX2587" t="e">
        <f t="shared" si="334"/>
        <v>#DIV/0!</v>
      </c>
      <c r="FY2587" t="e">
        <f t="shared" si="335"/>
        <v>#DIV/0!</v>
      </c>
      <c r="FZ2587" t="e">
        <f t="shared" si="336"/>
        <v>#DIV/0!</v>
      </c>
      <c r="GA2587" t="e">
        <f t="shared" si="337"/>
        <v>#DIV/0!</v>
      </c>
      <c r="GB2587" t="e">
        <f t="shared" si="338"/>
        <v>#DIV/0!</v>
      </c>
    </row>
    <row r="2588" spans="175:184" x14ac:dyDescent="0.25">
      <c r="FS2588" t="e">
        <f t="shared" si="329"/>
        <v>#DIV/0!</v>
      </c>
      <c r="FT2588" t="e">
        <f t="shared" si="330"/>
        <v>#DIV/0!</v>
      </c>
      <c r="FU2588" t="e">
        <f t="shared" si="331"/>
        <v>#DIV/0!</v>
      </c>
      <c r="FV2588" t="e">
        <f t="shared" si="332"/>
        <v>#DIV/0!</v>
      </c>
      <c r="FW2588" t="e">
        <f t="shared" si="333"/>
        <v>#DIV/0!</v>
      </c>
      <c r="FX2588" t="e">
        <f t="shared" si="334"/>
        <v>#DIV/0!</v>
      </c>
      <c r="FY2588" t="e">
        <f t="shared" si="335"/>
        <v>#DIV/0!</v>
      </c>
      <c r="FZ2588" t="e">
        <f t="shared" si="336"/>
        <v>#DIV/0!</v>
      </c>
      <c r="GA2588" t="e">
        <f t="shared" si="337"/>
        <v>#DIV/0!</v>
      </c>
      <c r="GB2588" t="e">
        <f t="shared" si="338"/>
        <v>#DIV/0!</v>
      </c>
    </row>
    <row r="2589" spans="175:184" x14ac:dyDescent="0.25">
      <c r="FS2589" t="e">
        <f t="shared" si="329"/>
        <v>#DIV/0!</v>
      </c>
      <c r="FT2589" t="e">
        <f t="shared" si="330"/>
        <v>#DIV/0!</v>
      </c>
      <c r="FU2589" t="e">
        <f t="shared" si="331"/>
        <v>#DIV/0!</v>
      </c>
      <c r="FV2589" t="e">
        <f t="shared" si="332"/>
        <v>#DIV/0!</v>
      </c>
      <c r="FW2589" t="e">
        <f t="shared" si="333"/>
        <v>#DIV/0!</v>
      </c>
      <c r="FX2589" t="e">
        <f t="shared" si="334"/>
        <v>#DIV/0!</v>
      </c>
      <c r="FY2589" t="e">
        <f t="shared" si="335"/>
        <v>#DIV/0!</v>
      </c>
      <c r="FZ2589" t="e">
        <f t="shared" si="336"/>
        <v>#DIV/0!</v>
      </c>
      <c r="GA2589" t="e">
        <f t="shared" si="337"/>
        <v>#DIV/0!</v>
      </c>
      <c r="GB2589" t="e">
        <f t="shared" si="338"/>
        <v>#DIV/0!</v>
      </c>
    </row>
    <row r="2590" spans="175:184" x14ac:dyDescent="0.25">
      <c r="FS2590" t="e">
        <f t="shared" si="329"/>
        <v>#DIV/0!</v>
      </c>
      <c r="FT2590" t="e">
        <f t="shared" si="330"/>
        <v>#DIV/0!</v>
      </c>
      <c r="FU2590" t="e">
        <f t="shared" si="331"/>
        <v>#DIV/0!</v>
      </c>
      <c r="FV2590" t="e">
        <f t="shared" si="332"/>
        <v>#DIV/0!</v>
      </c>
      <c r="FW2590" t="e">
        <f t="shared" si="333"/>
        <v>#DIV/0!</v>
      </c>
      <c r="FX2590" t="e">
        <f t="shared" si="334"/>
        <v>#DIV/0!</v>
      </c>
      <c r="FY2590" t="e">
        <f t="shared" si="335"/>
        <v>#DIV/0!</v>
      </c>
      <c r="FZ2590" t="e">
        <f t="shared" si="336"/>
        <v>#DIV/0!</v>
      </c>
      <c r="GA2590" t="e">
        <f t="shared" si="337"/>
        <v>#DIV/0!</v>
      </c>
      <c r="GB2590" t="e">
        <f t="shared" si="338"/>
        <v>#DIV/0!</v>
      </c>
    </row>
    <row r="2591" spans="175:184" x14ac:dyDescent="0.25">
      <c r="FS2591" t="e">
        <f t="shared" si="329"/>
        <v>#DIV/0!</v>
      </c>
      <c r="FT2591" t="e">
        <f t="shared" si="330"/>
        <v>#DIV/0!</v>
      </c>
      <c r="FU2591" t="e">
        <f t="shared" si="331"/>
        <v>#DIV/0!</v>
      </c>
      <c r="FV2591" t="e">
        <f t="shared" si="332"/>
        <v>#DIV/0!</v>
      </c>
      <c r="FW2591" t="e">
        <f t="shared" si="333"/>
        <v>#DIV/0!</v>
      </c>
      <c r="FX2591" t="e">
        <f t="shared" si="334"/>
        <v>#DIV/0!</v>
      </c>
      <c r="FY2591" t="e">
        <f t="shared" si="335"/>
        <v>#DIV/0!</v>
      </c>
      <c r="FZ2591" t="e">
        <f t="shared" si="336"/>
        <v>#DIV/0!</v>
      </c>
      <c r="GA2591" t="e">
        <f t="shared" si="337"/>
        <v>#DIV/0!</v>
      </c>
      <c r="GB2591" t="e">
        <f t="shared" si="338"/>
        <v>#DIV/0!</v>
      </c>
    </row>
    <row r="2592" spans="175:184" x14ac:dyDescent="0.25">
      <c r="FS2592" t="e">
        <f t="shared" si="329"/>
        <v>#DIV/0!</v>
      </c>
      <c r="FT2592" t="e">
        <f t="shared" si="330"/>
        <v>#DIV/0!</v>
      </c>
      <c r="FU2592" t="e">
        <f t="shared" si="331"/>
        <v>#DIV/0!</v>
      </c>
      <c r="FV2592" t="e">
        <f t="shared" si="332"/>
        <v>#DIV/0!</v>
      </c>
      <c r="FW2592" t="e">
        <f t="shared" si="333"/>
        <v>#DIV/0!</v>
      </c>
      <c r="FX2592" t="e">
        <f t="shared" si="334"/>
        <v>#DIV/0!</v>
      </c>
      <c r="FY2592" t="e">
        <f t="shared" si="335"/>
        <v>#DIV/0!</v>
      </c>
      <c r="FZ2592" t="e">
        <f t="shared" si="336"/>
        <v>#DIV/0!</v>
      </c>
      <c r="GA2592" t="e">
        <f t="shared" si="337"/>
        <v>#DIV/0!</v>
      </c>
      <c r="GB2592" t="e">
        <f t="shared" si="338"/>
        <v>#DIV/0!</v>
      </c>
    </row>
    <row r="2593" spans="175:184" x14ac:dyDescent="0.25">
      <c r="FS2593" t="e">
        <f t="shared" si="329"/>
        <v>#DIV/0!</v>
      </c>
      <c r="FT2593" t="e">
        <f t="shared" si="330"/>
        <v>#DIV/0!</v>
      </c>
      <c r="FU2593" t="e">
        <f t="shared" si="331"/>
        <v>#DIV/0!</v>
      </c>
      <c r="FV2593" t="e">
        <f t="shared" si="332"/>
        <v>#DIV/0!</v>
      </c>
      <c r="FW2593" t="e">
        <f t="shared" si="333"/>
        <v>#DIV/0!</v>
      </c>
      <c r="FX2593" t="e">
        <f t="shared" si="334"/>
        <v>#DIV/0!</v>
      </c>
      <c r="FY2593" t="e">
        <f t="shared" si="335"/>
        <v>#DIV/0!</v>
      </c>
      <c r="FZ2593" t="e">
        <f t="shared" si="336"/>
        <v>#DIV/0!</v>
      </c>
      <c r="GA2593" t="e">
        <f t="shared" si="337"/>
        <v>#DIV/0!</v>
      </c>
      <c r="GB2593" t="e">
        <f t="shared" si="338"/>
        <v>#DIV/0!</v>
      </c>
    </row>
    <row r="2594" spans="175:184" x14ac:dyDescent="0.25">
      <c r="FS2594" t="e">
        <f t="shared" si="329"/>
        <v>#DIV/0!</v>
      </c>
      <c r="FT2594" t="e">
        <f t="shared" si="330"/>
        <v>#DIV/0!</v>
      </c>
      <c r="FU2594" t="e">
        <f t="shared" si="331"/>
        <v>#DIV/0!</v>
      </c>
      <c r="FV2594" t="e">
        <f t="shared" si="332"/>
        <v>#DIV/0!</v>
      </c>
      <c r="FW2594" t="e">
        <f t="shared" si="333"/>
        <v>#DIV/0!</v>
      </c>
      <c r="FX2594" t="e">
        <f t="shared" si="334"/>
        <v>#DIV/0!</v>
      </c>
      <c r="FY2594" t="e">
        <f t="shared" si="335"/>
        <v>#DIV/0!</v>
      </c>
      <c r="FZ2594" t="e">
        <f t="shared" si="336"/>
        <v>#DIV/0!</v>
      </c>
      <c r="GA2594" t="e">
        <f t="shared" si="337"/>
        <v>#DIV/0!</v>
      </c>
      <c r="GB2594" t="e">
        <f t="shared" si="338"/>
        <v>#DIV/0!</v>
      </c>
    </row>
    <row r="2595" spans="175:184" x14ac:dyDescent="0.25">
      <c r="FS2595" t="e">
        <f t="shared" si="329"/>
        <v>#DIV/0!</v>
      </c>
      <c r="FT2595" t="e">
        <f t="shared" si="330"/>
        <v>#DIV/0!</v>
      </c>
      <c r="FU2595" t="e">
        <f t="shared" si="331"/>
        <v>#DIV/0!</v>
      </c>
      <c r="FV2595" t="e">
        <f t="shared" si="332"/>
        <v>#DIV/0!</v>
      </c>
      <c r="FW2595" t="e">
        <f t="shared" si="333"/>
        <v>#DIV/0!</v>
      </c>
      <c r="FX2595" t="e">
        <f t="shared" si="334"/>
        <v>#DIV/0!</v>
      </c>
      <c r="FY2595" t="e">
        <f t="shared" si="335"/>
        <v>#DIV/0!</v>
      </c>
      <c r="FZ2595" t="e">
        <f t="shared" si="336"/>
        <v>#DIV/0!</v>
      </c>
      <c r="GA2595" t="e">
        <f t="shared" si="337"/>
        <v>#DIV/0!</v>
      </c>
      <c r="GB2595" t="e">
        <f t="shared" si="338"/>
        <v>#DIV/0!</v>
      </c>
    </row>
    <row r="2596" spans="175:184" x14ac:dyDescent="0.25">
      <c r="FS2596" t="e">
        <f t="shared" si="329"/>
        <v>#DIV/0!</v>
      </c>
      <c r="FT2596" t="e">
        <f t="shared" si="330"/>
        <v>#DIV/0!</v>
      </c>
      <c r="FU2596" t="e">
        <f t="shared" si="331"/>
        <v>#DIV/0!</v>
      </c>
      <c r="FV2596" t="e">
        <f t="shared" si="332"/>
        <v>#DIV/0!</v>
      </c>
      <c r="FW2596" t="e">
        <f t="shared" si="333"/>
        <v>#DIV/0!</v>
      </c>
      <c r="FX2596" t="e">
        <f t="shared" si="334"/>
        <v>#DIV/0!</v>
      </c>
      <c r="FY2596" t="e">
        <f t="shared" si="335"/>
        <v>#DIV/0!</v>
      </c>
      <c r="FZ2596" t="e">
        <f t="shared" si="336"/>
        <v>#DIV/0!</v>
      </c>
      <c r="GA2596" t="e">
        <f t="shared" si="337"/>
        <v>#DIV/0!</v>
      </c>
      <c r="GB2596" t="e">
        <f t="shared" si="338"/>
        <v>#DIV/0!</v>
      </c>
    </row>
    <row r="2597" spans="175:184" x14ac:dyDescent="0.25">
      <c r="FS2597" t="e">
        <f t="shared" si="329"/>
        <v>#DIV/0!</v>
      </c>
      <c r="FT2597" t="e">
        <f t="shared" si="330"/>
        <v>#DIV/0!</v>
      </c>
      <c r="FU2597" t="e">
        <f t="shared" si="331"/>
        <v>#DIV/0!</v>
      </c>
      <c r="FV2597" t="e">
        <f t="shared" si="332"/>
        <v>#DIV/0!</v>
      </c>
      <c r="FW2597" t="e">
        <f t="shared" si="333"/>
        <v>#DIV/0!</v>
      </c>
      <c r="FX2597" t="e">
        <f t="shared" si="334"/>
        <v>#DIV/0!</v>
      </c>
      <c r="FY2597" t="e">
        <f t="shared" si="335"/>
        <v>#DIV/0!</v>
      </c>
      <c r="FZ2597" t="e">
        <f t="shared" si="336"/>
        <v>#DIV/0!</v>
      </c>
      <c r="GA2597" t="e">
        <f t="shared" si="337"/>
        <v>#DIV/0!</v>
      </c>
      <c r="GB2597" t="e">
        <f t="shared" si="338"/>
        <v>#DIV/0!</v>
      </c>
    </row>
    <row r="2598" spans="175:184" x14ac:dyDescent="0.25">
      <c r="FS2598" t="e">
        <f t="shared" si="329"/>
        <v>#DIV/0!</v>
      </c>
      <c r="FT2598" t="e">
        <f t="shared" si="330"/>
        <v>#DIV/0!</v>
      </c>
      <c r="FU2598" t="e">
        <f t="shared" si="331"/>
        <v>#DIV/0!</v>
      </c>
      <c r="FV2598" t="e">
        <f t="shared" si="332"/>
        <v>#DIV/0!</v>
      </c>
      <c r="FW2598" t="e">
        <f t="shared" si="333"/>
        <v>#DIV/0!</v>
      </c>
      <c r="FX2598" t="e">
        <f t="shared" si="334"/>
        <v>#DIV/0!</v>
      </c>
      <c r="FY2598" t="e">
        <f t="shared" si="335"/>
        <v>#DIV/0!</v>
      </c>
      <c r="FZ2598" t="e">
        <f t="shared" si="336"/>
        <v>#DIV/0!</v>
      </c>
      <c r="GA2598" t="e">
        <f t="shared" si="337"/>
        <v>#DIV/0!</v>
      </c>
      <c r="GB2598" t="e">
        <f t="shared" si="338"/>
        <v>#DIV/0!</v>
      </c>
    </row>
    <row r="2599" spans="175:184" x14ac:dyDescent="0.25">
      <c r="FS2599" t="e">
        <f t="shared" si="329"/>
        <v>#DIV/0!</v>
      </c>
      <c r="FT2599" t="e">
        <f t="shared" si="330"/>
        <v>#DIV/0!</v>
      </c>
      <c r="FU2599" t="e">
        <f t="shared" si="331"/>
        <v>#DIV/0!</v>
      </c>
      <c r="FV2599" t="e">
        <f t="shared" si="332"/>
        <v>#DIV/0!</v>
      </c>
      <c r="FW2599" t="e">
        <f t="shared" si="333"/>
        <v>#DIV/0!</v>
      </c>
      <c r="FX2599" t="e">
        <f t="shared" si="334"/>
        <v>#DIV/0!</v>
      </c>
      <c r="FY2599" t="e">
        <f t="shared" si="335"/>
        <v>#DIV/0!</v>
      </c>
      <c r="FZ2599" t="e">
        <f t="shared" si="336"/>
        <v>#DIV/0!</v>
      </c>
      <c r="GA2599" t="e">
        <f t="shared" si="337"/>
        <v>#DIV/0!</v>
      </c>
      <c r="GB2599" t="e">
        <f t="shared" si="338"/>
        <v>#DIV/0!</v>
      </c>
    </row>
    <row r="2600" spans="175:184" x14ac:dyDescent="0.25">
      <c r="FS2600" t="e">
        <f t="shared" si="329"/>
        <v>#DIV/0!</v>
      </c>
      <c r="FT2600" t="e">
        <f t="shared" si="330"/>
        <v>#DIV/0!</v>
      </c>
      <c r="FU2600" t="e">
        <f t="shared" si="331"/>
        <v>#DIV/0!</v>
      </c>
      <c r="FV2600" t="e">
        <f t="shared" si="332"/>
        <v>#DIV/0!</v>
      </c>
      <c r="FW2600" t="e">
        <f t="shared" si="333"/>
        <v>#DIV/0!</v>
      </c>
      <c r="FX2600" t="e">
        <f t="shared" si="334"/>
        <v>#DIV/0!</v>
      </c>
      <c r="FY2600" t="e">
        <f t="shared" si="335"/>
        <v>#DIV/0!</v>
      </c>
      <c r="FZ2600" t="e">
        <f t="shared" si="336"/>
        <v>#DIV/0!</v>
      </c>
      <c r="GA2600" t="e">
        <f t="shared" si="337"/>
        <v>#DIV/0!</v>
      </c>
      <c r="GB2600" t="e">
        <f t="shared" si="338"/>
        <v>#DIV/0!</v>
      </c>
    </row>
    <row r="2601" spans="175:184" x14ac:dyDescent="0.25">
      <c r="FS2601" t="e">
        <f t="shared" si="329"/>
        <v>#DIV/0!</v>
      </c>
      <c r="FT2601" t="e">
        <f t="shared" si="330"/>
        <v>#DIV/0!</v>
      </c>
      <c r="FU2601" t="e">
        <f t="shared" si="331"/>
        <v>#DIV/0!</v>
      </c>
      <c r="FV2601" t="e">
        <f t="shared" si="332"/>
        <v>#DIV/0!</v>
      </c>
      <c r="FW2601" t="e">
        <f t="shared" si="333"/>
        <v>#DIV/0!</v>
      </c>
      <c r="FX2601" t="e">
        <f t="shared" si="334"/>
        <v>#DIV/0!</v>
      </c>
      <c r="FY2601" t="e">
        <f t="shared" si="335"/>
        <v>#DIV/0!</v>
      </c>
      <c r="FZ2601" t="e">
        <f t="shared" si="336"/>
        <v>#DIV/0!</v>
      </c>
      <c r="GA2601" t="e">
        <f t="shared" si="337"/>
        <v>#DIV/0!</v>
      </c>
      <c r="GB2601" t="e">
        <f t="shared" si="338"/>
        <v>#DIV/0!</v>
      </c>
    </row>
    <row r="2602" spans="175:184" x14ac:dyDescent="0.25">
      <c r="FS2602" t="e">
        <f t="shared" si="329"/>
        <v>#DIV/0!</v>
      </c>
      <c r="FT2602" t="e">
        <f t="shared" si="330"/>
        <v>#DIV/0!</v>
      </c>
      <c r="FU2602" t="e">
        <f t="shared" si="331"/>
        <v>#DIV/0!</v>
      </c>
      <c r="FV2602" t="e">
        <f t="shared" si="332"/>
        <v>#DIV/0!</v>
      </c>
      <c r="FW2602" t="e">
        <f t="shared" si="333"/>
        <v>#DIV/0!</v>
      </c>
      <c r="FX2602" t="e">
        <f t="shared" si="334"/>
        <v>#DIV/0!</v>
      </c>
      <c r="FY2602" t="e">
        <f t="shared" si="335"/>
        <v>#DIV/0!</v>
      </c>
      <c r="FZ2602" t="e">
        <f t="shared" si="336"/>
        <v>#DIV/0!</v>
      </c>
      <c r="GA2602" t="e">
        <f t="shared" si="337"/>
        <v>#DIV/0!</v>
      </c>
      <c r="GB2602" t="e">
        <f t="shared" si="338"/>
        <v>#DIV/0!</v>
      </c>
    </row>
    <row r="2603" spans="175:184" x14ac:dyDescent="0.25">
      <c r="FS2603" t="e">
        <f t="shared" si="329"/>
        <v>#DIV/0!</v>
      </c>
      <c r="FT2603" t="e">
        <f t="shared" si="330"/>
        <v>#DIV/0!</v>
      </c>
      <c r="FU2603" t="e">
        <f t="shared" si="331"/>
        <v>#DIV/0!</v>
      </c>
      <c r="FV2603" t="e">
        <f t="shared" si="332"/>
        <v>#DIV/0!</v>
      </c>
      <c r="FW2603" t="e">
        <f t="shared" si="333"/>
        <v>#DIV/0!</v>
      </c>
      <c r="FX2603" t="e">
        <f t="shared" si="334"/>
        <v>#DIV/0!</v>
      </c>
      <c r="FY2603" t="e">
        <f t="shared" si="335"/>
        <v>#DIV/0!</v>
      </c>
      <c r="FZ2603" t="e">
        <f t="shared" si="336"/>
        <v>#DIV/0!</v>
      </c>
      <c r="GA2603" t="e">
        <f t="shared" si="337"/>
        <v>#DIV/0!</v>
      </c>
      <c r="GB2603" t="e">
        <f t="shared" si="338"/>
        <v>#DIV/0!</v>
      </c>
    </row>
    <row r="2604" spans="175:184" x14ac:dyDescent="0.25">
      <c r="FS2604" t="e">
        <f t="shared" si="329"/>
        <v>#DIV/0!</v>
      </c>
      <c r="FT2604" t="e">
        <f t="shared" si="330"/>
        <v>#DIV/0!</v>
      </c>
      <c r="FU2604" t="e">
        <f t="shared" si="331"/>
        <v>#DIV/0!</v>
      </c>
      <c r="FV2604" t="e">
        <f t="shared" si="332"/>
        <v>#DIV/0!</v>
      </c>
      <c r="FW2604" t="e">
        <f t="shared" si="333"/>
        <v>#DIV/0!</v>
      </c>
      <c r="FX2604" t="e">
        <f t="shared" si="334"/>
        <v>#DIV/0!</v>
      </c>
      <c r="FY2604" t="e">
        <f t="shared" si="335"/>
        <v>#DIV/0!</v>
      </c>
      <c r="FZ2604" t="e">
        <f t="shared" si="336"/>
        <v>#DIV/0!</v>
      </c>
      <c r="GA2604" t="e">
        <f t="shared" si="337"/>
        <v>#DIV/0!</v>
      </c>
      <c r="GB2604" t="e">
        <f t="shared" si="338"/>
        <v>#DIV/0!</v>
      </c>
    </row>
    <row r="2605" spans="175:184" x14ac:dyDescent="0.25">
      <c r="FS2605" t="e">
        <f t="shared" si="329"/>
        <v>#DIV/0!</v>
      </c>
      <c r="FT2605" t="e">
        <f t="shared" si="330"/>
        <v>#DIV/0!</v>
      </c>
      <c r="FU2605" t="e">
        <f t="shared" si="331"/>
        <v>#DIV/0!</v>
      </c>
      <c r="FV2605" t="e">
        <f t="shared" si="332"/>
        <v>#DIV/0!</v>
      </c>
      <c r="FW2605" t="e">
        <f t="shared" si="333"/>
        <v>#DIV/0!</v>
      </c>
      <c r="FX2605" t="e">
        <f t="shared" si="334"/>
        <v>#DIV/0!</v>
      </c>
      <c r="FY2605" t="e">
        <f t="shared" si="335"/>
        <v>#DIV/0!</v>
      </c>
      <c r="FZ2605" t="e">
        <f t="shared" si="336"/>
        <v>#DIV/0!</v>
      </c>
      <c r="GA2605" t="e">
        <f t="shared" si="337"/>
        <v>#DIV/0!</v>
      </c>
      <c r="GB2605" t="e">
        <f t="shared" si="338"/>
        <v>#DIV/0!</v>
      </c>
    </row>
    <row r="2606" spans="175:184" x14ac:dyDescent="0.25">
      <c r="FS2606" t="e">
        <f t="shared" si="329"/>
        <v>#DIV/0!</v>
      </c>
      <c r="FT2606" t="e">
        <f t="shared" si="330"/>
        <v>#DIV/0!</v>
      </c>
      <c r="FU2606" t="e">
        <f t="shared" si="331"/>
        <v>#DIV/0!</v>
      </c>
      <c r="FV2606" t="e">
        <f t="shared" si="332"/>
        <v>#DIV/0!</v>
      </c>
      <c r="FW2606" t="e">
        <f t="shared" si="333"/>
        <v>#DIV/0!</v>
      </c>
      <c r="FX2606" t="e">
        <f t="shared" si="334"/>
        <v>#DIV/0!</v>
      </c>
      <c r="FY2606" t="e">
        <f t="shared" si="335"/>
        <v>#DIV/0!</v>
      </c>
      <c r="FZ2606" t="e">
        <f t="shared" si="336"/>
        <v>#DIV/0!</v>
      </c>
      <c r="GA2606" t="e">
        <f t="shared" si="337"/>
        <v>#DIV/0!</v>
      </c>
      <c r="GB2606" t="e">
        <f t="shared" si="338"/>
        <v>#DIV/0!</v>
      </c>
    </row>
    <row r="2607" spans="175:184" x14ac:dyDescent="0.25">
      <c r="FS2607" t="e">
        <f t="shared" si="329"/>
        <v>#DIV/0!</v>
      </c>
      <c r="FT2607" t="e">
        <f t="shared" si="330"/>
        <v>#DIV/0!</v>
      </c>
      <c r="FU2607" t="e">
        <f t="shared" si="331"/>
        <v>#DIV/0!</v>
      </c>
      <c r="FV2607" t="e">
        <f t="shared" si="332"/>
        <v>#DIV/0!</v>
      </c>
      <c r="FW2607" t="e">
        <f t="shared" si="333"/>
        <v>#DIV/0!</v>
      </c>
      <c r="FX2607" t="e">
        <f t="shared" si="334"/>
        <v>#DIV/0!</v>
      </c>
      <c r="FY2607" t="e">
        <f t="shared" si="335"/>
        <v>#DIV/0!</v>
      </c>
      <c r="FZ2607" t="e">
        <f t="shared" si="336"/>
        <v>#DIV/0!</v>
      </c>
      <c r="GA2607" t="e">
        <f t="shared" si="337"/>
        <v>#DIV/0!</v>
      </c>
      <c r="GB2607" t="e">
        <f t="shared" si="338"/>
        <v>#DIV/0!</v>
      </c>
    </row>
    <row r="2608" spans="175:184" x14ac:dyDescent="0.25">
      <c r="FS2608" t="e">
        <f t="shared" si="329"/>
        <v>#DIV/0!</v>
      </c>
      <c r="FT2608" t="e">
        <f t="shared" si="330"/>
        <v>#DIV/0!</v>
      </c>
      <c r="FU2608" t="e">
        <f t="shared" si="331"/>
        <v>#DIV/0!</v>
      </c>
      <c r="FV2608" t="e">
        <f t="shared" si="332"/>
        <v>#DIV/0!</v>
      </c>
      <c r="FW2608" t="e">
        <f t="shared" si="333"/>
        <v>#DIV/0!</v>
      </c>
      <c r="FX2608" t="e">
        <f t="shared" si="334"/>
        <v>#DIV/0!</v>
      </c>
      <c r="FY2608" t="e">
        <f t="shared" si="335"/>
        <v>#DIV/0!</v>
      </c>
      <c r="FZ2608" t="e">
        <f t="shared" si="336"/>
        <v>#DIV/0!</v>
      </c>
      <c r="GA2608" t="e">
        <f t="shared" si="337"/>
        <v>#DIV/0!</v>
      </c>
      <c r="GB2608" t="e">
        <f t="shared" si="338"/>
        <v>#DIV/0!</v>
      </c>
    </row>
    <row r="2609" spans="175:184" x14ac:dyDescent="0.25">
      <c r="FS2609" t="e">
        <f t="shared" si="329"/>
        <v>#DIV/0!</v>
      </c>
      <c r="FT2609" t="e">
        <f t="shared" si="330"/>
        <v>#DIV/0!</v>
      </c>
      <c r="FU2609" t="e">
        <f t="shared" si="331"/>
        <v>#DIV/0!</v>
      </c>
      <c r="FV2609" t="e">
        <f t="shared" si="332"/>
        <v>#DIV/0!</v>
      </c>
      <c r="FW2609" t="e">
        <f t="shared" si="333"/>
        <v>#DIV/0!</v>
      </c>
      <c r="FX2609" t="e">
        <f t="shared" si="334"/>
        <v>#DIV/0!</v>
      </c>
      <c r="FY2609" t="e">
        <f t="shared" si="335"/>
        <v>#DIV/0!</v>
      </c>
      <c r="FZ2609" t="e">
        <f t="shared" si="336"/>
        <v>#DIV/0!</v>
      </c>
      <c r="GA2609" t="e">
        <f t="shared" si="337"/>
        <v>#DIV/0!</v>
      </c>
      <c r="GB2609" t="e">
        <f t="shared" si="338"/>
        <v>#DIV/0!</v>
      </c>
    </row>
    <row r="2610" spans="175:184" x14ac:dyDescent="0.25">
      <c r="FS2610" t="e">
        <f t="shared" si="329"/>
        <v>#DIV/0!</v>
      </c>
      <c r="FT2610" t="e">
        <f t="shared" si="330"/>
        <v>#DIV/0!</v>
      </c>
      <c r="FU2610" t="e">
        <f t="shared" si="331"/>
        <v>#DIV/0!</v>
      </c>
      <c r="FV2610" t="e">
        <f t="shared" si="332"/>
        <v>#DIV/0!</v>
      </c>
      <c r="FW2610" t="e">
        <f t="shared" si="333"/>
        <v>#DIV/0!</v>
      </c>
      <c r="FX2610" t="e">
        <f t="shared" si="334"/>
        <v>#DIV/0!</v>
      </c>
      <c r="FY2610" t="e">
        <f t="shared" si="335"/>
        <v>#DIV/0!</v>
      </c>
      <c r="FZ2610" t="e">
        <f t="shared" si="336"/>
        <v>#DIV/0!</v>
      </c>
      <c r="GA2610" t="e">
        <f t="shared" si="337"/>
        <v>#DIV/0!</v>
      </c>
      <c r="GB2610" t="e">
        <f t="shared" si="338"/>
        <v>#DIV/0!</v>
      </c>
    </row>
    <row r="2611" spans="175:184" x14ac:dyDescent="0.25">
      <c r="FS2611" t="e">
        <f t="shared" si="329"/>
        <v>#DIV/0!</v>
      </c>
      <c r="FT2611" t="e">
        <f t="shared" si="330"/>
        <v>#DIV/0!</v>
      </c>
      <c r="FU2611" t="e">
        <f t="shared" si="331"/>
        <v>#DIV/0!</v>
      </c>
      <c r="FV2611" t="e">
        <f t="shared" si="332"/>
        <v>#DIV/0!</v>
      </c>
      <c r="FW2611" t="e">
        <f t="shared" si="333"/>
        <v>#DIV/0!</v>
      </c>
      <c r="FX2611" t="e">
        <f t="shared" si="334"/>
        <v>#DIV/0!</v>
      </c>
      <c r="FY2611" t="e">
        <f t="shared" si="335"/>
        <v>#DIV/0!</v>
      </c>
      <c r="FZ2611" t="e">
        <f t="shared" si="336"/>
        <v>#DIV/0!</v>
      </c>
      <c r="GA2611" t="e">
        <f t="shared" si="337"/>
        <v>#DIV/0!</v>
      </c>
      <c r="GB2611" t="e">
        <f t="shared" si="338"/>
        <v>#DIV/0!</v>
      </c>
    </row>
    <row r="2612" spans="175:184" x14ac:dyDescent="0.25">
      <c r="FS2612" t="e">
        <f t="shared" si="329"/>
        <v>#DIV/0!</v>
      </c>
      <c r="FT2612" t="e">
        <f t="shared" si="330"/>
        <v>#DIV/0!</v>
      </c>
      <c r="FU2612" t="e">
        <f t="shared" si="331"/>
        <v>#DIV/0!</v>
      </c>
      <c r="FV2612" t="e">
        <f t="shared" si="332"/>
        <v>#DIV/0!</v>
      </c>
      <c r="FW2612" t="e">
        <f t="shared" si="333"/>
        <v>#DIV/0!</v>
      </c>
      <c r="FX2612" t="e">
        <f t="shared" si="334"/>
        <v>#DIV/0!</v>
      </c>
      <c r="FY2612" t="e">
        <f t="shared" si="335"/>
        <v>#DIV/0!</v>
      </c>
      <c r="FZ2612" t="e">
        <f t="shared" si="336"/>
        <v>#DIV/0!</v>
      </c>
      <c r="GA2612" t="e">
        <f t="shared" si="337"/>
        <v>#DIV/0!</v>
      </c>
      <c r="GB2612" t="e">
        <f t="shared" si="338"/>
        <v>#DIV/0!</v>
      </c>
    </row>
    <row r="2613" spans="175:184" x14ac:dyDescent="0.25">
      <c r="FS2613" t="e">
        <f t="shared" si="329"/>
        <v>#DIV/0!</v>
      </c>
      <c r="FT2613" t="e">
        <f t="shared" si="330"/>
        <v>#DIV/0!</v>
      </c>
      <c r="FU2613" t="e">
        <f t="shared" si="331"/>
        <v>#DIV/0!</v>
      </c>
      <c r="FV2613" t="e">
        <f t="shared" si="332"/>
        <v>#DIV/0!</v>
      </c>
      <c r="FW2613" t="e">
        <f t="shared" si="333"/>
        <v>#DIV/0!</v>
      </c>
      <c r="FX2613" t="e">
        <f t="shared" si="334"/>
        <v>#DIV/0!</v>
      </c>
      <c r="FY2613" t="e">
        <f t="shared" si="335"/>
        <v>#DIV/0!</v>
      </c>
      <c r="FZ2613" t="e">
        <f t="shared" si="336"/>
        <v>#DIV/0!</v>
      </c>
      <c r="GA2613" t="e">
        <f t="shared" si="337"/>
        <v>#DIV/0!</v>
      </c>
      <c r="GB2613" t="e">
        <f t="shared" si="338"/>
        <v>#DIV/0!</v>
      </c>
    </row>
    <row r="2614" spans="175:184" x14ac:dyDescent="0.25">
      <c r="FS2614" t="e">
        <f t="shared" si="329"/>
        <v>#DIV/0!</v>
      </c>
      <c r="FT2614" t="e">
        <f t="shared" si="330"/>
        <v>#DIV/0!</v>
      </c>
      <c r="FU2614" t="e">
        <f t="shared" si="331"/>
        <v>#DIV/0!</v>
      </c>
      <c r="FV2614" t="e">
        <f t="shared" si="332"/>
        <v>#DIV/0!</v>
      </c>
      <c r="FW2614" t="e">
        <f t="shared" si="333"/>
        <v>#DIV/0!</v>
      </c>
      <c r="FX2614" t="e">
        <f t="shared" si="334"/>
        <v>#DIV/0!</v>
      </c>
      <c r="FY2614" t="e">
        <f t="shared" si="335"/>
        <v>#DIV/0!</v>
      </c>
      <c r="FZ2614" t="e">
        <f t="shared" si="336"/>
        <v>#DIV/0!</v>
      </c>
      <c r="GA2614" t="e">
        <f t="shared" si="337"/>
        <v>#DIV/0!</v>
      </c>
      <c r="GB2614" t="e">
        <f t="shared" si="338"/>
        <v>#DIV/0!</v>
      </c>
    </row>
    <row r="2615" spans="175:184" x14ac:dyDescent="0.25">
      <c r="FS2615" t="e">
        <f t="shared" si="329"/>
        <v>#DIV/0!</v>
      </c>
      <c r="FT2615" t="e">
        <f t="shared" si="330"/>
        <v>#DIV/0!</v>
      </c>
      <c r="FU2615" t="e">
        <f t="shared" si="331"/>
        <v>#DIV/0!</v>
      </c>
      <c r="FV2615" t="e">
        <f t="shared" si="332"/>
        <v>#DIV/0!</v>
      </c>
      <c r="FW2615" t="e">
        <f t="shared" si="333"/>
        <v>#DIV/0!</v>
      </c>
      <c r="FX2615" t="e">
        <f t="shared" si="334"/>
        <v>#DIV/0!</v>
      </c>
      <c r="FY2615" t="e">
        <f t="shared" si="335"/>
        <v>#DIV/0!</v>
      </c>
      <c r="FZ2615" t="e">
        <f t="shared" si="336"/>
        <v>#DIV/0!</v>
      </c>
      <c r="GA2615" t="e">
        <f t="shared" si="337"/>
        <v>#DIV/0!</v>
      </c>
      <c r="GB2615" t="e">
        <f t="shared" si="338"/>
        <v>#DIV/0!</v>
      </c>
    </row>
    <row r="2616" spans="175:184" x14ac:dyDescent="0.25">
      <c r="FS2616" t="e">
        <f t="shared" si="329"/>
        <v>#DIV/0!</v>
      </c>
      <c r="FT2616" t="e">
        <f t="shared" si="330"/>
        <v>#DIV/0!</v>
      </c>
      <c r="FU2616" t="e">
        <f t="shared" si="331"/>
        <v>#DIV/0!</v>
      </c>
      <c r="FV2616" t="e">
        <f t="shared" si="332"/>
        <v>#DIV/0!</v>
      </c>
      <c r="FW2616" t="e">
        <f t="shared" si="333"/>
        <v>#DIV/0!</v>
      </c>
      <c r="FX2616" t="e">
        <f t="shared" si="334"/>
        <v>#DIV/0!</v>
      </c>
      <c r="FY2616" t="e">
        <f t="shared" si="335"/>
        <v>#DIV/0!</v>
      </c>
      <c r="FZ2616" t="e">
        <f t="shared" si="336"/>
        <v>#DIV/0!</v>
      </c>
      <c r="GA2616" t="e">
        <f t="shared" si="337"/>
        <v>#DIV/0!</v>
      </c>
      <c r="GB2616" t="e">
        <f t="shared" si="338"/>
        <v>#DIV/0!</v>
      </c>
    </row>
    <row r="2617" spans="175:184" x14ac:dyDescent="0.25">
      <c r="FS2617" t="e">
        <f t="shared" si="329"/>
        <v>#DIV/0!</v>
      </c>
      <c r="FT2617" t="e">
        <f t="shared" si="330"/>
        <v>#DIV/0!</v>
      </c>
      <c r="FU2617" t="e">
        <f t="shared" si="331"/>
        <v>#DIV/0!</v>
      </c>
      <c r="FV2617" t="e">
        <f t="shared" si="332"/>
        <v>#DIV/0!</v>
      </c>
      <c r="FW2617" t="e">
        <f t="shared" si="333"/>
        <v>#DIV/0!</v>
      </c>
      <c r="FX2617" t="e">
        <f t="shared" si="334"/>
        <v>#DIV/0!</v>
      </c>
      <c r="FY2617" t="e">
        <f t="shared" si="335"/>
        <v>#DIV/0!</v>
      </c>
      <c r="FZ2617" t="e">
        <f t="shared" si="336"/>
        <v>#DIV/0!</v>
      </c>
      <c r="GA2617" t="e">
        <f t="shared" si="337"/>
        <v>#DIV/0!</v>
      </c>
      <c r="GB2617" t="e">
        <f t="shared" si="338"/>
        <v>#DIV/0!</v>
      </c>
    </row>
    <row r="2618" spans="175:184" x14ac:dyDescent="0.25">
      <c r="FS2618" t="e">
        <f t="shared" si="329"/>
        <v>#DIV/0!</v>
      </c>
      <c r="FT2618" t="e">
        <f t="shared" si="330"/>
        <v>#DIV/0!</v>
      </c>
      <c r="FU2618" t="e">
        <f t="shared" si="331"/>
        <v>#DIV/0!</v>
      </c>
      <c r="FV2618" t="e">
        <f t="shared" si="332"/>
        <v>#DIV/0!</v>
      </c>
      <c r="FW2618" t="e">
        <f t="shared" si="333"/>
        <v>#DIV/0!</v>
      </c>
      <c r="FX2618" t="e">
        <f t="shared" si="334"/>
        <v>#DIV/0!</v>
      </c>
      <c r="FY2618" t="e">
        <f t="shared" si="335"/>
        <v>#DIV/0!</v>
      </c>
      <c r="FZ2618" t="e">
        <f t="shared" si="336"/>
        <v>#DIV/0!</v>
      </c>
      <c r="GA2618" t="e">
        <f t="shared" si="337"/>
        <v>#DIV/0!</v>
      </c>
      <c r="GB2618" t="e">
        <f t="shared" si="338"/>
        <v>#DIV/0!</v>
      </c>
    </row>
    <row r="2619" spans="175:184" x14ac:dyDescent="0.25">
      <c r="FS2619" t="e">
        <f t="shared" si="329"/>
        <v>#DIV/0!</v>
      </c>
      <c r="FT2619" t="e">
        <f t="shared" si="330"/>
        <v>#DIV/0!</v>
      </c>
      <c r="FU2619" t="e">
        <f t="shared" si="331"/>
        <v>#DIV/0!</v>
      </c>
      <c r="FV2619" t="e">
        <f t="shared" si="332"/>
        <v>#DIV/0!</v>
      </c>
      <c r="FW2619" t="e">
        <f t="shared" si="333"/>
        <v>#DIV/0!</v>
      </c>
      <c r="FX2619" t="e">
        <f t="shared" si="334"/>
        <v>#DIV/0!</v>
      </c>
      <c r="FY2619" t="e">
        <f t="shared" si="335"/>
        <v>#DIV/0!</v>
      </c>
      <c r="FZ2619" t="e">
        <f t="shared" si="336"/>
        <v>#DIV/0!</v>
      </c>
      <c r="GA2619" t="e">
        <f t="shared" si="337"/>
        <v>#DIV/0!</v>
      </c>
      <c r="GB2619" t="e">
        <f t="shared" si="338"/>
        <v>#DIV/0!</v>
      </c>
    </row>
    <row r="2620" spans="175:184" x14ac:dyDescent="0.25">
      <c r="FS2620" t="e">
        <f t="shared" si="329"/>
        <v>#DIV/0!</v>
      </c>
      <c r="FT2620" t="e">
        <f t="shared" si="330"/>
        <v>#DIV/0!</v>
      </c>
      <c r="FU2620" t="e">
        <f t="shared" si="331"/>
        <v>#DIV/0!</v>
      </c>
      <c r="FV2620" t="e">
        <f t="shared" si="332"/>
        <v>#DIV/0!</v>
      </c>
      <c r="FW2620" t="e">
        <f t="shared" si="333"/>
        <v>#DIV/0!</v>
      </c>
      <c r="FX2620" t="e">
        <f t="shared" si="334"/>
        <v>#DIV/0!</v>
      </c>
      <c r="FY2620" t="e">
        <f t="shared" si="335"/>
        <v>#DIV/0!</v>
      </c>
      <c r="FZ2620" t="e">
        <f t="shared" si="336"/>
        <v>#DIV/0!</v>
      </c>
      <c r="GA2620" t="e">
        <f t="shared" si="337"/>
        <v>#DIV/0!</v>
      </c>
      <c r="GB2620" t="e">
        <f t="shared" si="338"/>
        <v>#DIV/0!</v>
      </c>
    </row>
    <row r="2621" spans="175:184" x14ac:dyDescent="0.25">
      <c r="FS2621" t="e">
        <f t="shared" si="329"/>
        <v>#DIV/0!</v>
      </c>
      <c r="FT2621" t="e">
        <f t="shared" si="330"/>
        <v>#DIV/0!</v>
      </c>
      <c r="FU2621" t="e">
        <f t="shared" si="331"/>
        <v>#DIV/0!</v>
      </c>
      <c r="FV2621" t="e">
        <f t="shared" si="332"/>
        <v>#DIV/0!</v>
      </c>
      <c r="FW2621" t="e">
        <f t="shared" si="333"/>
        <v>#DIV/0!</v>
      </c>
      <c r="FX2621" t="e">
        <f t="shared" si="334"/>
        <v>#DIV/0!</v>
      </c>
      <c r="FY2621" t="e">
        <f t="shared" si="335"/>
        <v>#DIV/0!</v>
      </c>
      <c r="FZ2621" t="e">
        <f t="shared" si="336"/>
        <v>#DIV/0!</v>
      </c>
      <c r="GA2621" t="e">
        <f t="shared" si="337"/>
        <v>#DIV/0!</v>
      </c>
      <c r="GB2621" t="e">
        <f t="shared" si="338"/>
        <v>#DIV/0!</v>
      </c>
    </row>
    <row r="2622" spans="175:184" x14ac:dyDescent="0.25">
      <c r="FS2622" t="e">
        <f t="shared" si="329"/>
        <v>#DIV/0!</v>
      </c>
      <c r="FT2622" t="e">
        <f t="shared" si="330"/>
        <v>#DIV/0!</v>
      </c>
      <c r="FU2622" t="e">
        <f t="shared" si="331"/>
        <v>#DIV/0!</v>
      </c>
      <c r="FV2622" t="e">
        <f t="shared" si="332"/>
        <v>#DIV/0!</v>
      </c>
      <c r="FW2622" t="e">
        <f t="shared" si="333"/>
        <v>#DIV/0!</v>
      </c>
      <c r="FX2622" t="e">
        <f t="shared" si="334"/>
        <v>#DIV/0!</v>
      </c>
      <c r="FY2622" t="e">
        <f t="shared" si="335"/>
        <v>#DIV/0!</v>
      </c>
      <c r="FZ2622" t="e">
        <f t="shared" si="336"/>
        <v>#DIV/0!</v>
      </c>
      <c r="GA2622" t="e">
        <f t="shared" si="337"/>
        <v>#DIV/0!</v>
      </c>
      <c r="GB2622" t="e">
        <f t="shared" si="338"/>
        <v>#DIV/0!</v>
      </c>
    </row>
    <row r="2623" spans="175:184" x14ac:dyDescent="0.25">
      <c r="FS2623" t="e">
        <f t="shared" si="329"/>
        <v>#DIV/0!</v>
      </c>
      <c r="FT2623" t="e">
        <f t="shared" si="330"/>
        <v>#DIV/0!</v>
      </c>
      <c r="FU2623" t="e">
        <f t="shared" si="331"/>
        <v>#DIV/0!</v>
      </c>
      <c r="FV2623" t="e">
        <f t="shared" si="332"/>
        <v>#DIV/0!</v>
      </c>
      <c r="FW2623" t="e">
        <f t="shared" si="333"/>
        <v>#DIV/0!</v>
      </c>
      <c r="FX2623" t="e">
        <f t="shared" si="334"/>
        <v>#DIV/0!</v>
      </c>
      <c r="FY2623" t="e">
        <f t="shared" si="335"/>
        <v>#DIV/0!</v>
      </c>
      <c r="FZ2623" t="e">
        <f t="shared" si="336"/>
        <v>#DIV/0!</v>
      </c>
      <c r="GA2623" t="e">
        <f t="shared" si="337"/>
        <v>#DIV/0!</v>
      </c>
      <c r="GB2623" t="e">
        <f t="shared" si="338"/>
        <v>#DIV/0!</v>
      </c>
    </row>
    <row r="2624" spans="175:184" x14ac:dyDescent="0.25">
      <c r="FS2624" t="e">
        <f t="shared" si="329"/>
        <v>#DIV/0!</v>
      </c>
      <c r="FT2624" t="e">
        <f t="shared" si="330"/>
        <v>#DIV/0!</v>
      </c>
      <c r="FU2624" t="e">
        <f t="shared" si="331"/>
        <v>#DIV/0!</v>
      </c>
      <c r="FV2624" t="e">
        <f t="shared" si="332"/>
        <v>#DIV/0!</v>
      </c>
      <c r="FW2624" t="e">
        <f t="shared" si="333"/>
        <v>#DIV/0!</v>
      </c>
      <c r="FX2624" t="e">
        <f t="shared" si="334"/>
        <v>#DIV/0!</v>
      </c>
      <c r="FY2624" t="e">
        <f t="shared" si="335"/>
        <v>#DIV/0!</v>
      </c>
      <c r="FZ2624" t="e">
        <f t="shared" si="336"/>
        <v>#DIV/0!</v>
      </c>
      <c r="GA2624" t="e">
        <f t="shared" si="337"/>
        <v>#DIV/0!</v>
      </c>
      <c r="GB2624" t="e">
        <f t="shared" si="338"/>
        <v>#DIV/0!</v>
      </c>
    </row>
    <row r="2625" spans="175:184" x14ac:dyDescent="0.25">
      <c r="FS2625" t="e">
        <f t="shared" si="329"/>
        <v>#DIV/0!</v>
      </c>
      <c r="FT2625" t="e">
        <f t="shared" si="330"/>
        <v>#DIV/0!</v>
      </c>
      <c r="FU2625" t="e">
        <f t="shared" si="331"/>
        <v>#DIV/0!</v>
      </c>
      <c r="FV2625" t="e">
        <f t="shared" si="332"/>
        <v>#DIV/0!</v>
      </c>
      <c r="FW2625" t="e">
        <f t="shared" si="333"/>
        <v>#DIV/0!</v>
      </c>
      <c r="FX2625" t="e">
        <f t="shared" si="334"/>
        <v>#DIV/0!</v>
      </c>
      <c r="FY2625" t="e">
        <f t="shared" si="335"/>
        <v>#DIV/0!</v>
      </c>
      <c r="FZ2625" t="e">
        <f t="shared" si="336"/>
        <v>#DIV/0!</v>
      </c>
      <c r="GA2625" t="e">
        <f t="shared" si="337"/>
        <v>#DIV/0!</v>
      </c>
      <c r="GB2625" t="e">
        <f t="shared" si="338"/>
        <v>#DIV/0!</v>
      </c>
    </row>
    <row r="2626" spans="175:184" x14ac:dyDescent="0.25">
      <c r="FS2626" t="e">
        <f t="shared" si="329"/>
        <v>#DIV/0!</v>
      </c>
      <c r="FT2626" t="e">
        <f t="shared" si="330"/>
        <v>#DIV/0!</v>
      </c>
      <c r="FU2626" t="e">
        <f t="shared" si="331"/>
        <v>#DIV/0!</v>
      </c>
      <c r="FV2626" t="e">
        <f t="shared" si="332"/>
        <v>#DIV/0!</v>
      </c>
      <c r="FW2626" t="e">
        <f t="shared" si="333"/>
        <v>#DIV/0!</v>
      </c>
      <c r="FX2626" t="e">
        <f t="shared" si="334"/>
        <v>#DIV/0!</v>
      </c>
      <c r="FY2626" t="e">
        <f t="shared" si="335"/>
        <v>#DIV/0!</v>
      </c>
      <c r="FZ2626" t="e">
        <f t="shared" si="336"/>
        <v>#DIV/0!</v>
      </c>
      <c r="GA2626" t="e">
        <f t="shared" si="337"/>
        <v>#DIV/0!</v>
      </c>
      <c r="GB2626" t="e">
        <f t="shared" si="338"/>
        <v>#DIV/0!</v>
      </c>
    </row>
    <row r="2627" spans="175:184" x14ac:dyDescent="0.25">
      <c r="FS2627" t="e">
        <f t="shared" si="329"/>
        <v>#DIV/0!</v>
      </c>
      <c r="FT2627" t="e">
        <f t="shared" si="330"/>
        <v>#DIV/0!</v>
      </c>
      <c r="FU2627" t="e">
        <f t="shared" si="331"/>
        <v>#DIV/0!</v>
      </c>
      <c r="FV2627" t="e">
        <f t="shared" si="332"/>
        <v>#DIV/0!</v>
      </c>
      <c r="FW2627" t="e">
        <f t="shared" si="333"/>
        <v>#DIV/0!</v>
      </c>
      <c r="FX2627" t="e">
        <f t="shared" si="334"/>
        <v>#DIV/0!</v>
      </c>
      <c r="FY2627" t="e">
        <f t="shared" si="335"/>
        <v>#DIV/0!</v>
      </c>
      <c r="FZ2627" t="e">
        <f t="shared" si="336"/>
        <v>#DIV/0!</v>
      </c>
      <c r="GA2627" t="e">
        <f t="shared" si="337"/>
        <v>#DIV/0!</v>
      </c>
      <c r="GB2627" t="e">
        <f t="shared" si="338"/>
        <v>#DIV/0!</v>
      </c>
    </row>
    <row r="2628" spans="175:184" x14ac:dyDescent="0.25">
      <c r="FS2628" t="e">
        <f t="shared" si="329"/>
        <v>#DIV/0!</v>
      </c>
      <c r="FT2628" t="e">
        <f t="shared" si="330"/>
        <v>#DIV/0!</v>
      </c>
      <c r="FU2628" t="e">
        <f t="shared" si="331"/>
        <v>#DIV/0!</v>
      </c>
      <c r="FV2628" t="e">
        <f t="shared" si="332"/>
        <v>#DIV/0!</v>
      </c>
      <c r="FW2628" t="e">
        <f t="shared" si="333"/>
        <v>#DIV/0!</v>
      </c>
      <c r="FX2628" t="e">
        <f t="shared" si="334"/>
        <v>#DIV/0!</v>
      </c>
      <c r="FY2628" t="e">
        <f t="shared" si="335"/>
        <v>#DIV/0!</v>
      </c>
      <c r="FZ2628" t="e">
        <f t="shared" si="336"/>
        <v>#DIV/0!</v>
      </c>
      <c r="GA2628" t="e">
        <f t="shared" si="337"/>
        <v>#DIV/0!</v>
      </c>
      <c r="GB2628" t="e">
        <f t="shared" si="338"/>
        <v>#DIV/0!</v>
      </c>
    </row>
    <row r="2629" spans="175:184" x14ac:dyDescent="0.25">
      <c r="FS2629" t="e">
        <f t="shared" si="329"/>
        <v>#DIV/0!</v>
      </c>
      <c r="FT2629" t="e">
        <f t="shared" si="330"/>
        <v>#DIV/0!</v>
      </c>
      <c r="FU2629" t="e">
        <f t="shared" si="331"/>
        <v>#DIV/0!</v>
      </c>
      <c r="FV2629" t="e">
        <f t="shared" si="332"/>
        <v>#DIV/0!</v>
      </c>
      <c r="FW2629" t="e">
        <f t="shared" si="333"/>
        <v>#DIV/0!</v>
      </c>
      <c r="FX2629" t="e">
        <f t="shared" si="334"/>
        <v>#DIV/0!</v>
      </c>
      <c r="FY2629" t="e">
        <f t="shared" si="335"/>
        <v>#DIV/0!</v>
      </c>
      <c r="FZ2629" t="e">
        <f t="shared" si="336"/>
        <v>#DIV/0!</v>
      </c>
      <c r="GA2629" t="e">
        <f t="shared" si="337"/>
        <v>#DIV/0!</v>
      </c>
      <c r="GB2629" t="e">
        <f t="shared" si="338"/>
        <v>#DIV/0!</v>
      </c>
    </row>
    <row r="2630" spans="175:184" x14ac:dyDescent="0.25">
      <c r="FS2630" t="e">
        <f t="shared" si="329"/>
        <v>#DIV/0!</v>
      </c>
      <c r="FT2630" t="e">
        <f t="shared" si="330"/>
        <v>#DIV/0!</v>
      </c>
      <c r="FU2630" t="e">
        <f t="shared" si="331"/>
        <v>#DIV/0!</v>
      </c>
      <c r="FV2630" t="e">
        <f t="shared" si="332"/>
        <v>#DIV/0!</v>
      </c>
      <c r="FW2630" t="e">
        <f t="shared" si="333"/>
        <v>#DIV/0!</v>
      </c>
      <c r="FX2630" t="e">
        <f t="shared" si="334"/>
        <v>#DIV/0!</v>
      </c>
      <c r="FY2630" t="e">
        <f t="shared" si="335"/>
        <v>#DIV/0!</v>
      </c>
      <c r="FZ2630" t="e">
        <f t="shared" si="336"/>
        <v>#DIV/0!</v>
      </c>
      <c r="GA2630" t="e">
        <f t="shared" si="337"/>
        <v>#DIV/0!</v>
      </c>
      <c r="GB2630" t="e">
        <f t="shared" si="338"/>
        <v>#DIV/0!</v>
      </c>
    </row>
    <row r="2631" spans="175:184" x14ac:dyDescent="0.25">
      <c r="FS2631" t="e">
        <f t="shared" si="329"/>
        <v>#DIV/0!</v>
      </c>
      <c r="FT2631" t="e">
        <f t="shared" si="330"/>
        <v>#DIV/0!</v>
      </c>
      <c r="FU2631" t="e">
        <f t="shared" si="331"/>
        <v>#DIV/0!</v>
      </c>
      <c r="FV2631" t="e">
        <f t="shared" si="332"/>
        <v>#DIV/0!</v>
      </c>
      <c r="FW2631" t="e">
        <f t="shared" si="333"/>
        <v>#DIV/0!</v>
      </c>
      <c r="FX2631" t="e">
        <f t="shared" si="334"/>
        <v>#DIV/0!</v>
      </c>
      <c r="FY2631" t="e">
        <f t="shared" si="335"/>
        <v>#DIV/0!</v>
      </c>
      <c r="FZ2631" t="e">
        <f t="shared" si="336"/>
        <v>#DIV/0!</v>
      </c>
      <c r="GA2631" t="e">
        <f t="shared" si="337"/>
        <v>#DIV/0!</v>
      </c>
      <c r="GB2631" t="e">
        <f t="shared" si="338"/>
        <v>#DIV/0!</v>
      </c>
    </row>
    <row r="2632" spans="175:184" x14ac:dyDescent="0.25">
      <c r="FS2632" t="e">
        <f t="shared" si="329"/>
        <v>#DIV/0!</v>
      </c>
      <c r="FT2632" t="e">
        <f t="shared" si="330"/>
        <v>#DIV/0!</v>
      </c>
      <c r="FU2632" t="e">
        <f t="shared" si="331"/>
        <v>#DIV/0!</v>
      </c>
      <c r="FV2632" t="e">
        <f t="shared" si="332"/>
        <v>#DIV/0!</v>
      </c>
      <c r="FW2632" t="e">
        <f t="shared" si="333"/>
        <v>#DIV/0!</v>
      </c>
      <c r="FX2632" t="e">
        <f t="shared" si="334"/>
        <v>#DIV/0!</v>
      </c>
      <c r="FY2632" t="e">
        <f t="shared" si="335"/>
        <v>#DIV/0!</v>
      </c>
      <c r="FZ2632" t="e">
        <f t="shared" si="336"/>
        <v>#DIV/0!</v>
      </c>
      <c r="GA2632" t="e">
        <f t="shared" si="337"/>
        <v>#DIV/0!</v>
      </c>
      <c r="GB2632" t="e">
        <f t="shared" si="338"/>
        <v>#DIV/0!</v>
      </c>
    </row>
    <row r="2633" spans="175:184" x14ac:dyDescent="0.25">
      <c r="FS2633" t="e">
        <f t="shared" si="329"/>
        <v>#DIV/0!</v>
      </c>
      <c r="FT2633" t="e">
        <f t="shared" si="330"/>
        <v>#DIV/0!</v>
      </c>
      <c r="FU2633" t="e">
        <f t="shared" si="331"/>
        <v>#DIV/0!</v>
      </c>
      <c r="FV2633" t="e">
        <f t="shared" si="332"/>
        <v>#DIV/0!</v>
      </c>
      <c r="FW2633" t="e">
        <f t="shared" si="333"/>
        <v>#DIV/0!</v>
      </c>
      <c r="FX2633" t="e">
        <f t="shared" si="334"/>
        <v>#DIV/0!</v>
      </c>
      <c r="FY2633" t="e">
        <f t="shared" si="335"/>
        <v>#DIV/0!</v>
      </c>
      <c r="FZ2633" t="e">
        <f t="shared" si="336"/>
        <v>#DIV/0!</v>
      </c>
      <c r="GA2633" t="e">
        <f t="shared" si="337"/>
        <v>#DIV/0!</v>
      </c>
      <c r="GB2633" t="e">
        <f t="shared" si="338"/>
        <v>#DIV/0!</v>
      </c>
    </row>
    <row r="2634" spans="175:184" x14ac:dyDescent="0.25">
      <c r="FS2634" t="e">
        <f t="shared" ref="FS2634:FS2697" si="339">CX2634/C2634</f>
        <v>#DIV/0!</v>
      </c>
      <c r="FT2634" t="e">
        <f t="shared" ref="FT2634:FT2697" si="340">CY2634/D2634</f>
        <v>#DIV/0!</v>
      </c>
      <c r="FU2634" t="e">
        <f t="shared" ref="FU2634:FU2697" si="341">DJ2634/E2634</f>
        <v>#DIV/0!</v>
      </c>
      <c r="FV2634" t="e">
        <f t="shared" ref="FV2634:FV2697" si="342">DK2634/F2634</f>
        <v>#DIV/0!</v>
      </c>
      <c r="FW2634" t="e">
        <f t="shared" ref="FW2634:FW2697" si="343">DL2634/G2634</f>
        <v>#DIV/0!</v>
      </c>
      <c r="FX2634" t="e">
        <f t="shared" ref="FX2634:FX2697" si="344">DM2634/H2634</f>
        <v>#DIV/0!</v>
      </c>
      <c r="FY2634" t="e">
        <f t="shared" ref="FY2634:FY2697" si="345">DN2634/I2634</f>
        <v>#DIV/0!</v>
      </c>
      <c r="FZ2634" t="e">
        <f t="shared" ref="FZ2634:FZ2697" si="346">DO2634/J2634</f>
        <v>#DIV/0!</v>
      </c>
      <c r="GA2634" t="e">
        <f t="shared" ref="GA2634:GA2697" si="347">DP2634/K2634</f>
        <v>#DIV/0!</v>
      </c>
      <c r="GB2634" t="e">
        <f t="shared" ref="GB2634:GB2697" si="348">DQ2634/L2634</f>
        <v>#DIV/0!</v>
      </c>
    </row>
    <row r="2635" spans="175:184" x14ac:dyDescent="0.25">
      <c r="FS2635" t="e">
        <f t="shared" si="339"/>
        <v>#DIV/0!</v>
      </c>
      <c r="FT2635" t="e">
        <f t="shared" si="340"/>
        <v>#DIV/0!</v>
      </c>
      <c r="FU2635" t="e">
        <f t="shared" si="341"/>
        <v>#DIV/0!</v>
      </c>
      <c r="FV2635" t="e">
        <f t="shared" si="342"/>
        <v>#DIV/0!</v>
      </c>
      <c r="FW2635" t="e">
        <f t="shared" si="343"/>
        <v>#DIV/0!</v>
      </c>
      <c r="FX2635" t="e">
        <f t="shared" si="344"/>
        <v>#DIV/0!</v>
      </c>
      <c r="FY2635" t="e">
        <f t="shared" si="345"/>
        <v>#DIV/0!</v>
      </c>
      <c r="FZ2635" t="e">
        <f t="shared" si="346"/>
        <v>#DIV/0!</v>
      </c>
      <c r="GA2635" t="e">
        <f t="shared" si="347"/>
        <v>#DIV/0!</v>
      </c>
      <c r="GB2635" t="e">
        <f t="shared" si="348"/>
        <v>#DIV/0!</v>
      </c>
    </row>
    <row r="2636" spans="175:184" x14ac:dyDescent="0.25">
      <c r="FS2636" t="e">
        <f t="shared" si="339"/>
        <v>#DIV/0!</v>
      </c>
      <c r="FT2636" t="e">
        <f t="shared" si="340"/>
        <v>#DIV/0!</v>
      </c>
      <c r="FU2636" t="e">
        <f t="shared" si="341"/>
        <v>#DIV/0!</v>
      </c>
      <c r="FV2636" t="e">
        <f t="shared" si="342"/>
        <v>#DIV/0!</v>
      </c>
      <c r="FW2636" t="e">
        <f t="shared" si="343"/>
        <v>#DIV/0!</v>
      </c>
      <c r="FX2636" t="e">
        <f t="shared" si="344"/>
        <v>#DIV/0!</v>
      </c>
      <c r="FY2636" t="e">
        <f t="shared" si="345"/>
        <v>#DIV/0!</v>
      </c>
      <c r="FZ2636" t="e">
        <f t="shared" si="346"/>
        <v>#DIV/0!</v>
      </c>
      <c r="GA2636" t="e">
        <f t="shared" si="347"/>
        <v>#DIV/0!</v>
      </c>
      <c r="GB2636" t="e">
        <f t="shared" si="348"/>
        <v>#DIV/0!</v>
      </c>
    </row>
    <row r="2637" spans="175:184" x14ac:dyDescent="0.25">
      <c r="FS2637" t="e">
        <f t="shared" si="339"/>
        <v>#DIV/0!</v>
      </c>
      <c r="FT2637" t="e">
        <f t="shared" si="340"/>
        <v>#DIV/0!</v>
      </c>
      <c r="FU2637" t="e">
        <f t="shared" si="341"/>
        <v>#DIV/0!</v>
      </c>
      <c r="FV2637" t="e">
        <f t="shared" si="342"/>
        <v>#DIV/0!</v>
      </c>
      <c r="FW2637" t="e">
        <f t="shared" si="343"/>
        <v>#DIV/0!</v>
      </c>
      <c r="FX2637" t="e">
        <f t="shared" si="344"/>
        <v>#DIV/0!</v>
      </c>
      <c r="FY2637" t="e">
        <f t="shared" si="345"/>
        <v>#DIV/0!</v>
      </c>
      <c r="FZ2637" t="e">
        <f t="shared" si="346"/>
        <v>#DIV/0!</v>
      </c>
      <c r="GA2637" t="e">
        <f t="shared" si="347"/>
        <v>#DIV/0!</v>
      </c>
      <c r="GB2637" t="e">
        <f t="shared" si="348"/>
        <v>#DIV/0!</v>
      </c>
    </row>
    <row r="2638" spans="175:184" x14ac:dyDescent="0.25">
      <c r="FS2638" t="e">
        <f t="shared" si="339"/>
        <v>#DIV/0!</v>
      </c>
      <c r="FT2638" t="e">
        <f t="shared" si="340"/>
        <v>#DIV/0!</v>
      </c>
      <c r="FU2638" t="e">
        <f t="shared" si="341"/>
        <v>#DIV/0!</v>
      </c>
      <c r="FV2638" t="e">
        <f t="shared" si="342"/>
        <v>#DIV/0!</v>
      </c>
      <c r="FW2638" t="e">
        <f t="shared" si="343"/>
        <v>#DIV/0!</v>
      </c>
      <c r="FX2638" t="e">
        <f t="shared" si="344"/>
        <v>#DIV/0!</v>
      </c>
      <c r="FY2638" t="e">
        <f t="shared" si="345"/>
        <v>#DIV/0!</v>
      </c>
      <c r="FZ2638" t="e">
        <f t="shared" si="346"/>
        <v>#DIV/0!</v>
      </c>
      <c r="GA2638" t="e">
        <f t="shared" si="347"/>
        <v>#DIV/0!</v>
      </c>
      <c r="GB2638" t="e">
        <f t="shared" si="348"/>
        <v>#DIV/0!</v>
      </c>
    </row>
    <row r="2639" spans="175:184" x14ac:dyDescent="0.25">
      <c r="FS2639" t="e">
        <f t="shared" si="339"/>
        <v>#DIV/0!</v>
      </c>
      <c r="FT2639" t="e">
        <f t="shared" si="340"/>
        <v>#DIV/0!</v>
      </c>
      <c r="FU2639" t="e">
        <f t="shared" si="341"/>
        <v>#DIV/0!</v>
      </c>
      <c r="FV2639" t="e">
        <f t="shared" si="342"/>
        <v>#DIV/0!</v>
      </c>
      <c r="FW2639" t="e">
        <f t="shared" si="343"/>
        <v>#DIV/0!</v>
      </c>
      <c r="FX2639" t="e">
        <f t="shared" si="344"/>
        <v>#DIV/0!</v>
      </c>
      <c r="FY2639" t="e">
        <f t="shared" si="345"/>
        <v>#DIV/0!</v>
      </c>
      <c r="FZ2639" t="e">
        <f t="shared" si="346"/>
        <v>#DIV/0!</v>
      </c>
      <c r="GA2639" t="e">
        <f t="shared" si="347"/>
        <v>#DIV/0!</v>
      </c>
      <c r="GB2639" t="e">
        <f t="shared" si="348"/>
        <v>#DIV/0!</v>
      </c>
    </row>
    <row r="2640" spans="175:184" x14ac:dyDescent="0.25">
      <c r="FS2640" t="e">
        <f t="shared" si="339"/>
        <v>#DIV/0!</v>
      </c>
      <c r="FT2640" t="e">
        <f t="shared" si="340"/>
        <v>#DIV/0!</v>
      </c>
      <c r="FU2640" t="e">
        <f t="shared" si="341"/>
        <v>#DIV/0!</v>
      </c>
      <c r="FV2640" t="e">
        <f t="shared" si="342"/>
        <v>#DIV/0!</v>
      </c>
      <c r="FW2640" t="e">
        <f t="shared" si="343"/>
        <v>#DIV/0!</v>
      </c>
      <c r="FX2640" t="e">
        <f t="shared" si="344"/>
        <v>#DIV/0!</v>
      </c>
      <c r="FY2640" t="e">
        <f t="shared" si="345"/>
        <v>#DIV/0!</v>
      </c>
      <c r="FZ2640" t="e">
        <f t="shared" si="346"/>
        <v>#DIV/0!</v>
      </c>
      <c r="GA2640" t="e">
        <f t="shared" si="347"/>
        <v>#DIV/0!</v>
      </c>
      <c r="GB2640" t="e">
        <f t="shared" si="348"/>
        <v>#DIV/0!</v>
      </c>
    </row>
    <row r="2641" spans="175:184" x14ac:dyDescent="0.25">
      <c r="FS2641" t="e">
        <f t="shared" si="339"/>
        <v>#DIV/0!</v>
      </c>
      <c r="FT2641" t="e">
        <f t="shared" si="340"/>
        <v>#DIV/0!</v>
      </c>
      <c r="FU2641" t="e">
        <f t="shared" si="341"/>
        <v>#DIV/0!</v>
      </c>
      <c r="FV2641" t="e">
        <f t="shared" si="342"/>
        <v>#DIV/0!</v>
      </c>
      <c r="FW2641" t="e">
        <f t="shared" si="343"/>
        <v>#DIV/0!</v>
      </c>
      <c r="FX2641" t="e">
        <f t="shared" si="344"/>
        <v>#DIV/0!</v>
      </c>
      <c r="FY2641" t="e">
        <f t="shared" si="345"/>
        <v>#DIV/0!</v>
      </c>
      <c r="FZ2641" t="e">
        <f t="shared" si="346"/>
        <v>#DIV/0!</v>
      </c>
      <c r="GA2641" t="e">
        <f t="shared" si="347"/>
        <v>#DIV/0!</v>
      </c>
      <c r="GB2641" t="e">
        <f t="shared" si="348"/>
        <v>#DIV/0!</v>
      </c>
    </row>
    <row r="2642" spans="175:184" x14ac:dyDescent="0.25">
      <c r="FS2642" t="e">
        <f t="shared" si="339"/>
        <v>#DIV/0!</v>
      </c>
      <c r="FT2642" t="e">
        <f t="shared" si="340"/>
        <v>#DIV/0!</v>
      </c>
      <c r="FU2642" t="e">
        <f t="shared" si="341"/>
        <v>#DIV/0!</v>
      </c>
      <c r="FV2642" t="e">
        <f t="shared" si="342"/>
        <v>#DIV/0!</v>
      </c>
      <c r="FW2642" t="e">
        <f t="shared" si="343"/>
        <v>#DIV/0!</v>
      </c>
      <c r="FX2642" t="e">
        <f t="shared" si="344"/>
        <v>#DIV/0!</v>
      </c>
      <c r="FY2642" t="e">
        <f t="shared" si="345"/>
        <v>#DIV/0!</v>
      </c>
      <c r="FZ2642" t="e">
        <f t="shared" si="346"/>
        <v>#DIV/0!</v>
      </c>
      <c r="GA2642" t="e">
        <f t="shared" si="347"/>
        <v>#DIV/0!</v>
      </c>
      <c r="GB2642" t="e">
        <f t="shared" si="348"/>
        <v>#DIV/0!</v>
      </c>
    </row>
    <row r="2643" spans="175:184" x14ac:dyDescent="0.25">
      <c r="FS2643" t="e">
        <f t="shared" si="339"/>
        <v>#DIV/0!</v>
      </c>
      <c r="FT2643" t="e">
        <f t="shared" si="340"/>
        <v>#DIV/0!</v>
      </c>
      <c r="FU2643" t="e">
        <f t="shared" si="341"/>
        <v>#DIV/0!</v>
      </c>
      <c r="FV2643" t="e">
        <f t="shared" si="342"/>
        <v>#DIV/0!</v>
      </c>
      <c r="FW2643" t="e">
        <f t="shared" si="343"/>
        <v>#DIV/0!</v>
      </c>
      <c r="FX2643" t="e">
        <f t="shared" si="344"/>
        <v>#DIV/0!</v>
      </c>
      <c r="FY2643" t="e">
        <f t="shared" si="345"/>
        <v>#DIV/0!</v>
      </c>
      <c r="FZ2643" t="e">
        <f t="shared" si="346"/>
        <v>#DIV/0!</v>
      </c>
      <c r="GA2643" t="e">
        <f t="shared" si="347"/>
        <v>#DIV/0!</v>
      </c>
      <c r="GB2643" t="e">
        <f t="shared" si="348"/>
        <v>#DIV/0!</v>
      </c>
    </row>
    <row r="2644" spans="175:184" x14ac:dyDescent="0.25">
      <c r="FS2644" t="e">
        <f t="shared" si="339"/>
        <v>#DIV/0!</v>
      </c>
      <c r="FT2644" t="e">
        <f t="shared" si="340"/>
        <v>#DIV/0!</v>
      </c>
      <c r="FU2644" t="e">
        <f t="shared" si="341"/>
        <v>#DIV/0!</v>
      </c>
      <c r="FV2644" t="e">
        <f t="shared" si="342"/>
        <v>#DIV/0!</v>
      </c>
      <c r="FW2644" t="e">
        <f t="shared" si="343"/>
        <v>#DIV/0!</v>
      </c>
      <c r="FX2644" t="e">
        <f t="shared" si="344"/>
        <v>#DIV/0!</v>
      </c>
      <c r="FY2644" t="e">
        <f t="shared" si="345"/>
        <v>#DIV/0!</v>
      </c>
      <c r="FZ2644" t="e">
        <f t="shared" si="346"/>
        <v>#DIV/0!</v>
      </c>
      <c r="GA2644" t="e">
        <f t="shared" si="347"/>
        <v>#DIV/0!</v>
      </c>
      <c r="GB2644" t="e">
        <f t="shared" si="348"/>
        <v>#DIV/0!</v>
      </c>
    </row>
    <row r="2645" spans="175:184" x14ac:dyDescent="0.25">
      <c r="FS2645" t="e">
        <f t="shared" si="339"/>
        <v>#DIV/0!</v>
      </c>
      <c r="FT2645" t="e">
        <f t="shared" si="340"/>
        <v>#DIV/0!</v>
      </c>
      <c r="FU2645" t="e">
        <f t="shared" si="341"/>
        <v>#DIV/0!</v>
      </c>
      <c r="FV2645" t="e">
        <f t="shared" si="342"/>
        <v>#DIV/0!</v>
      </c>
      <c r="FW2645" t="e">
        <f t="shared" si="343"/>
        <v>#DIV/0!</v>
      </c>
      <c r="FX2645" t="e">
        <f t="shared" si="344"/>
        <v>#DIV/0!</v>
      </c>
      <c r="FY2645" t="e">
        <f t="shared" si="345"/>
        <v>#DIV/0!</v>
      </c>
      <c r="FZ2645" t="e">
        <f t="shared" si="346"/>
        <v>#DIV/0!</v>
      </c>
      <c r="GA2645" t="e">
        <f t="shared" si="347"/>
        <v>#DIV/0!</v>
      </c>
      <c r="GB2645" t="e">
        <f t="shared" si="348"/>
        <v>#DIV/0!</v>
      </c>
    </row>
    <row r="2646" spans="175:184" x14ac:dyDescent="0.25">
      <c r="FS2646" t="e">
        <f t="shared" si="339"/>
        <v>#DIV/0!</v>
      </c>
      <c r="FT2646" t="e">
        <f t="shared" si="340"/>
        <v>#DIV/0!</v>
      </c>
      <c r="FU2646" t="e">
        <f t="shared" si="341"/>
        <v>#DIV/0!</v>
      </c>
      <c r="FV2646" t="e">
        <f t="shared" si="342"/>
        <v>#DIV/0!</v>
      </c>
      <c r="FW2646" t="e">
        <f t="shared" si="343"/>
        <v>#DIV/0!</v>
      </c>
      <c r="FX2646" t="e">
        <f t="shared" si="344"/>
        <v>#DIV/0!</v>
      </c>
      <c r="FY2646" t="e">
        <f t="shared" si="345"/>
        <v>#DIV/0!</v>
      </c>
      <c r="FZ2646" t="e">
        <f t="shared" si="346"/>
        <v>#DIV/0!</v>
      </c>
      <c r="GA2646" t="e">
        <f t="shared" si="347"/>
        <v>#DIV/0!</v>
      </c>
      <c r="GB2646" t="e">
        <f t="shared" si="348"/>
        <v>#DIV/0!</v>
      </c>
    </row>
    <row r="2647" spans="175:184" x14ac:dyDescent="0.25">
      <c r="FS2647" t="e">
        <f t="shared" si="339"/>
        <v>#DIV/0!</v>
      </c>
      <c r="FT2647" t="e">
        <f t="shared" si="340"/>
        <v>#DIV/0!</v>
      </c>
      <c r="FU2647" t="e">
        <f t="shared" si="341"/>
        <v>#DIV/0!</v>
      </c>
      <c r="FV2647" t="e">
        <f t="shared" si="342"/>
        <v>#DIV/0!</v>
      </c>
      <c r="FW2647" t="e">
        <f t="shared" si="343"/>
        <v>#DIV/0!</v>
      </c>
      <c r="FX2647" t="e">
        <f t="shared" si="344"/>
        <v>#DIV/0!</v>
      </c>
      <c r="FY2647" t="e">
        <f t="shared" si="345"/>
        <v>#DIV/0!</v>
      </c>
      <c r="FZ2647" t="e">
        <f t="shared" si="346"/>
        <v>#DIV/0!</v>
      </c>
      <c r="GA2647" t="e">
        <f t="shared" si="347"/>
        <v>#DIV/0!</v>
      </c>
      <c r="GB2647" t="e">
        <f t="shared" si="348"/>
        <v>#DIV/0!</v>
      </c>
    </row>
    <row r="2648" spans="175:184" x14ac:dyDescent="0.25">
      <c r="FS2648" t="e">
        <f t="shared" si="339"/>
        <v>#DIV/0!</v>
      </c>
      <c r="FT2648" t="e">
        <f t="shared" si="340"/>
        <v>#DIV/0!</v>
      </c>
      <c r="FU2648" t="e">
        <f t="shared" si="341"/>
        <v>#DIV/0!</v>
      </c>
      <c r="FV2648" t="e">
        <f t="shared" si="342"/>
        <v>#DIV/0!</v>
      </c>
      <c r="FW2648" t="e">
        <f t="shared" si="343"/>
        <v>#DIV/0!</v>
      </c>
      <c r="FX2648" t="e">
        <f t="shared" si="344"/>
        <v>#DIV/0!</v>
      </c>
      <c r="FY2648" t="e">
        <f t="shared" si="345"/>
        <v>#DIV/0!</v>
      </c>
      <c r="FZ2648" t="e">
        <f t="shared" si="346"/>
        <v>#DIV/0!</v>
      </c>
      <c r="GA2648" t="e">
        <f t="shared" si="347"/>
        <v>#DIV/0!</v>
      </c>
      <c r="GB2648" t="e">
        <f t="shared" si="348"/>
        <v>#DIV/0!</v>
      </c>
    </row>
    <row r="2649" spans="175:184" x14ac:dyDescent="0.25">
      <c r="FS2649" t="e">
        <f t="shared" si="339"/>
        <v>#DIV/0!</v>
      </c>
      <c r="FT2649" t="e">
        <f t="shared" si="340"/>
        <v>#DIV/0!</v>
      </c>
      <c r="FU2649" t="e">
        <f t="shared" si="341"/>
        <v>#DIV/0!</v>
      </c>
      <c r="FV2649" t="e">
        <f t="shared" si="342"/>
        <v>#DIV/0!</v>
      </c>
      <c r="FW2649" t="e">
        <f t="shared" si="343"/>
        <v>#DIV/0!</v>
      </c>
      <c r="FX2649" t="e">
        <f t="shared" si="344"/>
        <v>#DIV/0!</v>
      </c>
      <c r="FY2649" t="e">
        <f t="shared" si="345"/>
        <v>#DIV/0!</v>
      </c>
      <c r="FZ2649" t="e">
        <f t="shared" si="346"/>
        <v>#DIV/0!</v>
      </c>
      <c r="GA2649" t="e">
        <f t="shared" si="347"/>
        <v>#DIV/0!</v>
      </c>
      <c r="GB2649" t="e">
        <f t="shared" si="348"/>
        <v>#DIV/0!</v>
      </c>
    </row>
    <row r="2650" spans="175:184" x14ac:dyDescent="0.25">
      <c r="FS2650" t="e">
        <f t="shared" si="339"/>
        <v>#DIV/0!</v>
      </c>
      <c r="FT2650" t="e">
        <f t="shared" si="340"/>
        <v>#DIV/0!</v>
      </c>
      <c r="FU2650" t="e">
        <f t="shared" si="341"/>
        <v>#DIV/0!</v>
      </c>
      <c r="FV2650" t="e">
        <f t="shared" si="342"/>
        <v>#DIV/0!</v>
      </c>
      <c r="FW2650" t="e">
        <f t="shared" si="343"/>
        <v>#DIV/0!</v>
      </c>
      <c r="FX2650" t="e">
        <f t="shared" si="344"/>
        <v>#DIV/0!</v>
      </c>
      <c r="FY2650" t="e">
        <f t="shared" si="345"/>
        <v>#DIV/0!</v>
      </c>
      <c r="FZ2650" t="e">
        <f t="shared" si="346"/>
        <v>#DIV/0!</v>
      </c>
      <c r="GA2650" t="e">
        <f t="shared" si="347"/>
        <v>#DIV/0!</v>
      </c>
      <c r="GB2650" t="e">
        <f t="shared" si="348"/>
        <v>#DIV/0!</v>
      </c>
    </row>
    <row r="2651" spans="175:184" x14ac:dyDescent="0.25">
      <c r="FS2651" t="e">
        <f t="shared" si="339"/>
        <v>#DIV/0!</v>
      </c>
      <c r="FT2651" t="e">
        <f t="shared" si="340"/>
        <v>#DIV/0!</v>
      </c>
      <c r="FU2651" t="e">
        <f t="shared" si="341"/>
        <v>#DIV/0!</v>
      </c>
      <c r="FV2651" t="e">
        <f t="shared" si="342"/>
        <v>#DIV/0!</v>
      </c>
      <c r="FW2651" t="e">
        <f t="shared" si="343"/>
        <v>#DIV/0!</v>
      </c>
      <c r="FX2651" t="e">
        <f t="shared" si="344"/>
        <v>#DIV/0!</v>
      </c>
      <c r="FY2651" t="e">
        <f t="shared" si="345"/>
        <v>#DIV/0!</v>
      </c>
      <c r="FZ2651" t="e">
        <f t="shared" si="346"/>
        <v>#DIV/0!</v>
      </c>
      <c r="GA2651" t="e">
        <f t="shared" si="347"/>
        <v>#DIV/0!</v>
      </c>
      <c r="GB2651" t="e">
        <f t="shared" si="348"/>
        <v>#DIV/0!</v>
      </c>
    </row>
    <row r="2652" spans="175:184" x14ac:dyDescent="0.25">
      <c r="FS2652" t="e">
        <f t="shared" si="339"/>
        <v>#DIV/0!</v>
      </c>
      <c r="FT2652" t="e">
        <f t="shared" si="340"/>
        <v>#DIV/0!</v>
      </c>
      <c r="FU2652" t="e">
        <f t="shared" si="341"/>
        <v>#DIV/0!</v>
      </c>
      <c r="FV2652" t="e">
        <f t="shared" si="342"/>
        <v>#DIV/0!</v>
      </c>
      <c r="FW2652" t="e">
        <f t="shared" si="343"/>
        <v>#DIV/0!</v>
      </c>
      <c r="FX2652" t="e">
        <f t="shared" si="344"/>
        <v>#DIV/0!</v>
      </c>
      <c r="FY2652" t="e">
        <f t="shared" si="345"/>
        <v>#DIV/0!</v>
      </c>
      <c r="FZ2652" t="e">
        <f t="shared" si="346"/>
        <v>#DIV/0!</v>
      </c>
      <c r="GA2652" t="e">
        <f t="shared" si="347"/>
        <v>#DIV/0!</v>
      </c>
      <c r="GB2652" t="e">
        <f t="shared" si="348"/>
        <v>#DIV/0!</v>
      </c>
    </row>
    <row r="2653" spans="175:184" x14ac:dyDescent="0.25">
      <c r="FS2653" t="e">
        <f t="shared" si="339"/>
        <v>#DIV/0!</v>
      </c>
      <c r="FT2653" t="e">
        <f t="shared" si="340"/>
        <v>#DIV/0!</v>
      </c>
      <c r="FU2653" t="e">
        <f t="shared" si="341"/>
        <v>#DIV/0!</v>
      </c>
      <c r="FV2653" t="e">
        <f t="shared" si="342"/>
        <v>#DIV/0!</v>
      </c>
      <c r="FW2653" t="e">
        <f t="shared" si="343"/>
        <v>#DIV/0!</v>
      </c>
      <c r="FX2653" t="e">
        <f t="shared" si="344"/>
        <v>#DIV/0!</v>
      </c>
      <c r="FY2653" t="e">
        <f t="shared" si="345"/>
        <v>#DIV/0!</v>
      </c>
      <c r="FZ2653" t="e">
        <f t="shared" si="346"/>
        <v>#DIV/0!</v>
      </c>
      <c r="GA2653" t="e">
        <f t="shared" si="347"/>
        <v>#DIV/0!</v>
      </c>
      <c r="GB2653" t="e">
        <f t="shared" si="348"/>
        <v>#DIV/0!</v>
      </c>
    </row>
    <row r="2654" spans="175:184" x14ac:dyDescent="0.25">
      <c r="FS2654" t="e">
        <f t="shared" si="339"/>
        <v>#DIV/0!</v>
      </c>
      <c r="FT2654" t="e">
        <f t="shared" si="340"/>
        <v>#DIV/0!</v>
      </c>
      <c r="FU2654" t="e">
        <f t="shared" si="341"/>
        <v>#DIV/0!</v>
      </c>
      <c r="FV2654" t="e">
        <f t="shared" si="342"/>
        <v>#DIV/0!</v>
      </c>
      <c r="FW2654" t="e">
        <f t="shared" si="343"/>
        <v>#DIV/0!</v>
      </c>
      <c r="FX2654" t="e">
        <f t="shared" si="344"/>
        <v>#DIV/0!</v>
      </c>
      <c r="FY2654" t="e">
        <f t="shared" si="345"/>
        <v>#DIV/0!</v>
      </c>
      <c r="FZ2654" t="e">
        <f t="shared" si="346"/>
        <v>#DIV/0!</v>
      </c>
      <c r="GA2654" t="e">
        <f t="shared" si="347"/>
        <v>#DIV/0!</v>
      </c>
      <c r="GB2654" t="e">
        <f t="shared" si="348"/>
        <v>#DIV/0!</v>
      </c>
    </row>
    <row r="2655" spans="175:184" x14ac:dyDescent="0.25">
      <c r="FS2655" t="e">
        <f t="shared" si="339"/>
        <v>#DIV/0!</v>
      </c>
      <c r="FT2655" t="e">
        <f t="shared" si="340"/>
        <v>#DIV/0!</v>
      </c>
      <c r="FU2655" t="e">
        <f t="shared" si="341"/>
        <v>#DIV/0!</v>
      </c>
      <c r="FV2655" t="e">
        <f t="shared" si="342"/>
        <v>#DIV/0!</v>
      </c>
      <c r="FW2655" t="e">
        <f t="shared" si="343"/>
        <v>#DIV/0!</v>
      </c>
      <c r="FX2655" t="e">
        <f t="shared" si="344"/>
        <v>#DIV/0!</v>
      </c>
      <c r="FY2655" t="e">
        <f t="shared" si="345"/>
        <v>#DIV/0!</v>
      </c>
      <c r="FZ2655" t="e">
        <f t="shared" si="346"/>
        <v>#DIV/0!</v>
      </c>
      <c r="GA2655" t="e">
        <f t="shared" si="347"/>
        <v>#DIV/0!</v>
      </c>
      <c r="GB2655" t="e">
        <f t="shared" si="348"/>
        <v>#DIV/0!</v>
      </c>
    </row>
    <row r="2656" spans="175:184" x14ac:dyDescent="0.25">
      <c r="FS2656" t="e">
        <f t="shared" si="339"/>
        <v>#DIV/0!</v>
      </c>
      <c r="FT2656" t="e">
        <f t="shared" si="340"/>
        <v>#DIV/0!</v>
      </c>
      <c r="FU2656" t="e">
        <f t="shared" si="341"/>
        <v>#DIV/0!</v>
      </c>
      <c r="FV2656" t="e">
        <f t="shared" si="342"/>
        <v>#DIV/0!</v>
      </c>
      <c r="FW2656" t="e">
        <f t="shared" si="343"/>
        <v>#DIV/0!</v>
      </c>
      <c r="FX2656" t="e">
        <f t="shared" si="344"/>
        <v>#DIV/0!</v>
      </c>
      <c r="FY2656" t="e">
        <f t="shared" si="345"/>
        <v>#DIV/0!</v>
      </c>
      <c r="FZ2656" t="e">
        <f t="shared" si="346"/>
        <v>#DIV/0!</v>
      </c>
      <c r="GA2656" t="e">
        <f t="shared" si="347"/>
        <v>#DIV/0!</v>
      </c>
      <c r="GB2656" t="e">
        <f t="shared" si="348"/>
        <v>#DIV/0!</v>
      </c>
    </row>
    <row r="2657" spans="175:184" x14ac:dyDescent="0.25">
      <c r="FS2657" t="e">
        <f t="shared" si="339"/>
        <v>#DIV/0!</v>
      </c>
      <c r="FT2657" t="e">
        <f t="shared" si="340"/>
        <v>#DIV/0!</v>
      </c>
      <c r="FU2657" t="e">
        <f t="shared" si="341"/>
        <v>#DIV/0!</v>
      </c>
      <c r="FV2657" t="e">
        <f t="shared" si="342"/>
        <v>#DIV/0!</v>
      </c>
      <c r="FW2657" t="e">
        <f t="shared" si="343"/>
        <v>#DIV/0!</v>
      </c>
      <c r="FX2657" t="e">
        <f t="shared" si="344"/>
        <v>#DIV/0!</v>
      </c>
      <c r="FY2657" t="e">
        <f t="shared" si="345"/>
        <v>#DIV/0!</v>
      </c>
      <c r="FZ2657" t="e">
        <f t="shared" si="346"/>
        <v>#DIV/0!</v>
      </c>
      <c r="GA2657" t="e">
        <f t="shared" si="347"/>
        <v>#DIV/0!</v>
      </c>
      <c r="GB2657" t="e">
        <f t="shared" si="348"/>
        <v>#DIV/0!</v>
      </c>
    </row>
    <row r="2658" spans="175:184" x14ac:dyDescent="0.25">
      <c r="FS2658" t="e">
        <f t="shared" si="339"/>
        <v>#DIV/0!</v>
      </c>
      <c r="FT2658" t="e">
        <f t="shared" si="340"/>
        <v>#DIV/0!</v>
      </c>
      <c r="FU2658" t="e">
        <f t="shared" si="341"/>
        <v>#DIV/0!</v>
      </c>
      <c r="FV2658" t="e">
        <f t="shared" si="342"/>
        <v>#DIV/0!</v>
      </c>
      <c r="FW2658" t="e">
        <f t="shared" si="343"/>
        <v>#DIV/0!</v>
      </c>
      <c r="FX2658" t="e">
        <f t="shared" si="344"/>
        <v>#DIV/0!</v>
      </c>
      <c r="FY2658" t="e">
        <f t="shared" si="345"/>
        <v>#DIV/0!</v>
      </c>
      <c r="FZ2658" t="e">
        <f t="shared" si="346"/>
        <v>#DIV/0!</v>
      </c>
      <c r="GA2658" t="e">
        <f t="shared" si="347"/>
        <v>#DIV/0!</v>
      </c>
      <c r="GB2658" t="e">
        <f t="shared" si="348"/>
        <v>#DIV/0!</v>
      </c>
    </row>
    <row r="2659" spans="175:184" x14ac:dyDescent="0.25">
      <c r="FS2659" t="e">
        <f t="shared" si="339"/>
        <v>#DIV/0!</v>
      </c>
      <c r="FT2659" t="e">
        <f t="shared" si="340"/>
        <v>#DIV/0!</v>
      </c>
      <c r="FU2659" t="e">
        <f t="shared" si="341"/>
        <v>#DIV/0!</v>
      </c>
      <c r="FV2659" t="e">
        <f t="shared" si="342"/>
        <v>#DIV/0!</v>
      </c>
      <c r="FW2659" t="e">
        <f t="shared" si="343"/>
        <v>#DIV/0!</v>
      </c>
      <c r="FX2659" t="e">
        <f t="shared" si="344"/>
        <v>#DIV/0!</v>
      </c>
      <c r="FY2659" t="e">
        <f t="shared" si="345"/>
        <v>#DIV/0!</v>
      </c>
      <c r="FZ2659" t="e">
        <f t="shared" si="346"/>
        <v>#DIV/0!</v>
      </c>
      <c r="GA2659" t="e">
        <f t="shared" si="347"/>
        <v>#DIV/0!</v>
      </c>
      <c r="GB2659" t="e">
        <f t="shared" si="348"/>
        <v>#DIV/0!</v>
      </c>
    </row>
    <row r="2660" spans="175:184" x14ac:dyDescent="0.25">
      <c r="FS2660" t="e">
        <f t="shared" si="339"/>
        <v>#DIV/0!</v>
      </c>
      <c r="FT2660" t="e">
        <f t="shared" si="340"/>
        <v>#DIV/0!</v>
      </c>
      <c r="FU2660" t="e">
        <f t="shared" si="341"/>
        <v>#DIV/0!</v>
      </c>
      <c r="FV2660" t="e">
        <f t="shared" si="342"/>
        <v>#DIV/0!</v>
      </c>
      <c r="FW2660" t="e">
        <f t="shared" si="343"/>
        <v>#DIV/0!</v>
      </c>
      <c r="FX2660" t="e">
        <f t="shared" si="344"/>
        <v>#DIV/0!</v>
      </c>
      <c r="FY2660" t="e">
        <f t="shared" si="345"/>
        <v>#DIV/0!</v>
      </c>
      <c r="FZ2660" t="e">
        <f t="shared" si="346"/>
        <v>#DIV/0!</v>
      </c>
      <c r="GA2660" t="e">
        <f t="shared" si="347"/>
        <v>#DIV/0!</v>
      </c>
      <c r="GB2660" t="e">
        <f t="shared" si="348"/>
        <v>#DIV/0!</v>
      </c>
    </row>
    <row r="2661" spans="175:184" x14ac:dyDescent="0.25">
      <c r="FS2661" t="e">
        <f t="shared" si="339"/>
        <v>#DIV/0!</v>
      </c>
      <c r="FT2661" t="e">
        <f t="shared" si="340"/>
        <v>#DIV/0!</v>
      </c>
      <c r="FU2661" t="e">
        <f t="shared" si="341"/>
        <v>#DIV/0!</v>
      </c>
      <c r="FV2661" t="e">
        <f t="shared" si="342"/>
        <v>#DIV/0!</v>
      </c>
      <c r="FW2661" t="e">
        <f t="shared" si="343"/>
        <v>#DIV/0!</v>
      </c>
      <c r="FX2661" t="e">
        <f t="shared" si="344"/>
        <v>#DIV/0!</v>
      </c>
      <c r="FY2661" t="e">
        <f t="shared" si="345"/>
        <v>#DIV/0!</v>
      </c>
      <c r="FZ2661" t="e">
        <f t="shared" si="346"/>
        <v>#DIV/0!</v>
      </c>
      <c r="GA2661" t="e">
        <f t="shared" si="347"/>
        <v>#DIV/0!</v>
      </c>
      <c r="GB2661" t="e">
        <f t="shared" si="348"/>
        <v>#DIV/0!</v>
      </c>
    </row>
    <row r="2662" spans="175:184" x14ac:dyDescent="0.25">
      <c r="FS2662" t="e">
        <f t="shared" si="339"/>
        <v>#DIV/0!</v>
      </c>
      <c r="FT2662" t="e">
        <f t="shared" si="340"/>
        <v>#DIV/0!</v>
      </c>
      <c r="FU2662" t="e">
        <f t="shared" si="341"/>
        <v>#DIV/0!</v>
      </c>
      <c r="FV2662" t="e">
        <f t="shared" si="342"/>
        <v>#DIV/0!</v>
      </c>
      <c r="FW2662" t="e">
        <f t="shared" si="343"/>
        <v>#DIV/0!</v>
      </c>
      <c r="FX2662" t="e">
        <f t="shared" si="344"/>
        <v>#DIV/0!</v>
      </c>
      <c r="FY2662" t="e">
        <f t="shared" si="345"/>
        <v>#DIV/0!</v>
      </c>
      <c r="FZ2662" t="e">
        <f t="shared" si="346"/>
        <v>#DIV/0!</v>
      </c>
      <c r="GA2662" t="e">
        <f t="shared" si="347"/>
        <v>#DIV/0!</v>
      </c>
      <c r="GB2662" t="e">
        <f t="shared" si="348"/>
        <v>#DIV/0!</v>
      </c>
    </row>
    <row r="2663" spans="175:184" x14ac:dyDescent="0.25">
      <c r="FS2663" t="e">
        <f t="shared" si="339"/>
        <v>#DIV/0!</v>
      </c>
      <c r="FT2663" t="e">
        <f t="shared" si="340"/>
        <v>#DIV/0!</v>
      </c>
      <c r="FU2663" t="e">
        <f t="shared" si="341"/>
        <v>#DIV/0!</v>
      </c>
      <c r="FV2663" t="e">
        <f t="shared" si="342"/>
        <v>#DIV/0!</v>
      </c>
      <c r="FW2663" t="e">
        <f t="shared" si="343"/>
        <v>#DIV/0!</v>
      </c>
      <c r="FX2663" t="e">
        <f t="shared" si="344"/>
        <v>#DIV/0!</v>
      </c>
      <c r="FY2663" t="e">
        <f t="shared" si="345"/>
        <v>#DIV/0!</v>
      </c>
      <c r="FZ2663" t="e">
        <f t="shared" si="346"/>
        <v>#DIV/0!</v>
      </c>
      <c r="GA2663" t="e">
        <f t="shared" si="347"/>
        <v>#DIV/0!</v>
      </c>
      <c r="GB2663" t="e">
        <f t="shared" si="348"/>
        <v>#DIV/0!</v>
      </c>
    </row>
    <row r="2664" spans="175:184" x14ac:dyDescent="0.25">
      <c r="FS2664" t="e">
        <f t="shared" si="339"/>
        <v>#DIV/0!</v>
      </c>
      <c r="FT2664" t="e">
        <f t="shared" si="340"/>
        <v>#DIV/0!</v>
      </c>
      <c r="FU2664" t="e">
        <f t="shared" si="341"/>
        <v>#DIV/0!</v>
      </c>
      <c r="FV2664" t="e">
        <f t="shared" si="342"/>
        <v>#DIV/0!</v>
      </c>
      <c r="FW2664" t="e">
        <f t="shared" si="343"/>
        <v>#DIV/0!</v>
      </c>
      <c r="FX2664" t="e">
        <f t="shared" si="344"/>
        <v>#DIV/0!</v>
      </c>
      <c r="FY2664" t="e">
        <f t="shared" si="345"/>
        <v>#DIV/0!</v>
      </c>
      <c r="FZ2664" t="e">
        <f t="shared" si="346"/>
        <v>#DIV/0!</v>
      </c>
      <c r="GA2664" t="e">
        <f t="shared" si="347"/>
        <v>#DIV/0!</v>
      </c>
      <c r="GB2664" t="e">
        <f t="shared" si="348"/>
        <v>#DIV/0!</v>
      </c>
    </row>
    <row r="2665" spans="175:184" x14ac:dyDescent="0.25">
      <c r="FS2665" t="e">
        <f t="shared" si="339"/>
        <v>#DIV/0!</v>
      </c>
      <c r="FT2665" t="e">
        <f t="shared" si="340"/>
        <v>#DIV/0!</v>
      </c>
      <c r="FU2665" t="e">
        <f t="shared" si="341"/>
        <v>#DIV/0!</v>
      </c>
      <c r="FV2665" t="e">
        <f t="shared" si="342"/>
        <v>#DIV/0!</v>
      </c>
      <c r="FW2665" t="e">
        <f t="shared" si="343"/>
        <v>#DIV/0!</v>
      </c>
      <c r="FX2665" t="e">
        <f t="shared" si="344"/>
        <v>#DIV/0!</v>
      </c>
      <c r="FY2665" t="e">
        <f t="shared" si="345"/>
        <v>#DIV/0!</v>
      </c>
      <c r="FZ2665" t="e">
        <f t="shared" si="346"/>
        <v>#DIV/0!</v>
      </c>
      <c r="GA2665" t="e">
        <f t="shared" si="347"/>
        <v>#DIV/0!</v>
      </c>
      <c r="GB2665" t="e">
        <f t="shared" si="348"/>
        <v>#DIV/0!</v>
      </c>
    </row>
    <row r="2666" spans="175:184" x14ac:dyDescent="0.25">
      <c r="FS2666" t="e">
        <f t="shared" si="339"/>
        <v>#DIV/0!</v>
      </c>
      <c r="FT2666" t="e">
        <f t="shared" si="340"/>
        <v>#DIV/0!</v>
      </c>
      <c r="FU2666" t="e">
        <f t="shared" si="341"/>
        <v>#DIV/0!</v>
      </c>
      <c r="FV2666" t="e">
        <f t="shared" si="342"/>
        <v>#DIV/0!</v>
      </c>
      <c r="FW2666" t="e">
        <f t="shared" si="343"/>
        <v>#DIV/0!</v>
      </c>
      <c r="FX2666" t="e">
        <f t="shared" si="344"/>
        <v>#DIV/0!</v>
      </c>
      <c r="FY2666" t="e">
        <f t="shared" si="345"/>
        <v>#DIV/0!</v>
      </c>
      <c r="FZ2666" t="e">
        <f t="shared" si="346"/>
        <v>#DIV/0!</v>
      </c>
      <c r="GA2666" t="e">
        <f t="shared" si="347"/>
        <v>#DIV/0!</v>
      </c>
      <c r="GB2666" t="e">
        <f t="shared" si="348"/>
        <v>#DIV/0!</v>
      </c>
    </row>
    <row r="2667" spans="175:184" x14ac:dyDescent="0.25">
      <c r="FS2667" t="e">
        <f t="shared" si="339"/>
        <v>#DIV/0!</v>
      </c>
      <c r="FT2667" t="e">
        <f t="shared" si="340"/>
        <v>#DIV/0!</v>
      </c>
      <c r="FU2667" t="e">
        <f t="shared" si="341"/>
        <v>#DIV/0!</v>
      </c>
      <c r="FV2667" t="e">
        <f t="shared" si="342"/>
        <v>#DIV/0!</v>
      </c>
      <c r="FW2667" t="e">
        <f t="shared" si="343"/>
        <v>#DIV/0!</v>
      </c>
      <c r="FX2667" t="e">
        <f t="shared" si="344"/>
        <v>#DIV/0!</v>
      </c>
      <c r="FY2667" t="e">
        <f t="shared" si="345"/>
        <v>#DIV/0!</v>
      </c>
      <c r="FZ2667" t="e">
        <f t="shared" si="346"/>
        <v>#DIV/0!</v>
      </c>
      <c r="GA2667" t="e">
        <f t="shared" si="347"/>
        <v>#DIV/0!</v>
      </c>
      <c r="GB2667" t="e">
        <f t="shared" si="348"/>
        <v>#DIV/0!</v>
      </c>
    </row>
    <row r="2668" spans="175:184" x14ac:dyDescent="0.25">
      <c r="FS2668" t="e">
        <f t="shared" si="339"/>
        <v>#DIV/0!</v>
      </c>
      <c r="FT2668" t="e">
        <f t="shared" si="340"/>
        <v>#DIV/0!</v>
      </c>
      <c r="FU2668" t="e">
        <f t="shared" si="341"/>
        <v>#DIV/0!</v>
      </c>
      <c r="FV2668" t="e">
        <f t="shared" si="342"/>
        <v>#DIV/0!</v>
      </c>
      <c r="FW2668" t="e">
        <f t="shared" si="343"/>
        <v>#DIV/0!</v>
      </c>
      <c r="FX2668" t="e">
        <f t="shared" si="344"/>
        <v>#DIV/0!</v>
      </c>
      <c r="FY2668" t="e">
        <f t="shared" si="345"/>
        <v>#DIV/0!</v>
      </c>
      <c r="FZ2668" t="e">
        <f t="shared" si="346"/>
        <v>#DIV/0!</v>
      </c>
      <c r="GA2668" t="e">
        <f t="shared" si="347"/>
        <v>#DIV/0!</v>
      </c>
      <c r="GB2668" t="e">
        <f t="shared" si="348"/>
        <v>#DIV/0!</v>
      </c>
    </row>
    <row r="2669" spans="175:184" x14ac:dyDescent="0.25">
      <c r="FS2669" t="e">
        <f t="shared" si="339"/>
        <v>#DIV/0!</v>
      </c>
      <c r="FT2669" t="e">
        <f t="shared" si="340"/>
        <v>#DIV/0!</v>
      </c>
      <c r="FU2669" t="e">
        <f t="shared" si="341"/>
        <v>#DIV/0!</v>
      </c>
      <c r="FV2669" t="e">
        <f t="shared" si="342"/>
        <v>#DIV/0!</v>
      </c>
      <c r="FW2669" t="e">
        <f t="shared" si="343"/>
        <v>#DIV/0!</v>
      </c>
      <c r="FX2669" t="e">
        <f t="shared" si="344"/>
        <v>#DIV/0!</v>
      </c>
      <c r="FY2669" t="e">
        <f t="shared" si="345"/>
        <v>#DIV/0!</v>
      </c>
      <c r="FZ2669" t="e">
        <f t="shared" si="346"/>
        <v>#DIV/0!</v>
      </c>
      <c r="GA2669" t="e">
        <f t="shared" si="347"/>
        <v>#DIV/0!</v>
      </c>
      <c r="GB2669" t="e">
        <f t="shared" si="348"/>
        <v>#DIV/0!</v>
      </c>
    </row>
    <row r="2670" spans="175:184" x14ac:dyDescent="0.25">
      <c r="FS2670" t="e">
        <f t="shared" si="339"/>
        <v>#DIV/0!</v>
      </c>
      <c r="FT2670" t="e">
        <f t="shared" si="340"/>
        <v>#DIV/0!</v>
      </c>
      <c r="FU2670" t="e">
        <f t="shared" si="341"/>
        <v>#DIV/0!</v>
      </c>
      <c r="FV2670" t="e">
        <f t="shared" si="342"/>
        <v>#DIV/0!</v>
      </c>
      <c r="FW2670" t="e">
        <f t="shared" si="343"/>
        <v>#DIV/0!</v>
      </c>
      <c r="FX2670" t="e">
        <f t="shared" si="344"/>
        <v>#DIV/0!</v>
      </c>
      <c r="FY2670" t="e">
        <f t="shared" si="345"/>
        <v>#DIV/0!</v>
      </c>
      <c r="FZ2670" t="e">
        <f t="shared" si="346"/>
        <v>#DIV/0!</v>
      </c>
      <c r="GA2670" t="e">
        <f t="shared" si="347"/>
        <v>#DIV/0!</v>
      </c>
      <c r="GB2670" t="e">
        <f t="shared" si="348"/>
        <v>#DIV/0!</v>
      </c>
    </row>
    <row r="2671" spans="175:184" x14ac:dyDescent="0.25">
      <c r="FS2671" t="e">
        <f t="shared" si="339"/>
        <v>#DIV/0!</v>
      </c>
      <c r="FT2671" t="e">
        <f t="shared" si="340"/>
        <v>#DIV/0!</v>
      </c>
      <c r="FU2671" t="e">
        <f t="shared" si="341"/>
        <v>#DIV/0!</v>
      </c>
      <c r="FV2671" t="e">
        <f t="shared" si="342"/>
        <v>#DIV/0!</v>
      </c>
      <c r="FW2671" t="e">
        <f t="shared" si="343"/>
        <v>#DIV/0!</v>
      </c>
      <c r="FX2671" t="e">
        <f t="shared" si="344"/>
        <v>#DIV/0!</v>
      </c>
      <c r="FY2671" t="e">
        <f t="shared" si="345"/>
        <v>#DIV/0!</v>
      </c>
      <c r="FZ2671" t="e">
        <f t="shared" si="346"/>
        <v>#DIV/0!</v>
      </c>
      <c r="GA2671" t="e">
        <f t="shared" si="347"/>
        <v>#DIV/0!</v>
      </c>
      <c r="GB2671" t="e">
        <f t="shared" si="348"/>
        <v>#DIV/0!</v>
      </c>
    </row>
    <row r="2672" spans="175:184" x14ac:dyDescent="0.25">
      <c r="FS2672" t="e">
        <f t="shared" si="339"/>
        <v>#DIV/0!</v>
      </c>
      <c r="FT2672" t="e">
        <f t="shared" si="340"/>
        <v>#DIV/0!</v>
      </c>
      <c r="FU2672" t="e">
        <f t="shared" si="341"/>
        <v>#DIV/0!</v>
      </c>
      <c r="FV2672" t="e">
        <f t="shared" si="342"/>
        <v>#DIV/0!</v>
      </c>
      <c r="FW2672" t="e">
        <f t="shared" si="343"/>
        <v>#DIV/0!</v>
      </c>
      <c r="FX2672" t="e">
        <f t="shared" si="344"/>
        <v>#DIV/0!</v>
      </c>
      <c r="FY2672" t="e">
        <f t="shared" si="345"/>
        <v>#DIV/0!</v>
      </c>
      <c r="FZ2672" t="e">
        <f t="shared" si="346"/>
        <v>#DIV/0!</v>
      </c>
      <c r="GA2672" t="e">
        <f t="shared" si="347"/>
        <v>#DIV/0!</v>
      </c>
      <c r="GB2672" t="e">
        <f t="shared" si="348"/>
        <v>#DIV/0!</v>
      </c>
    </row>
    <row r="2673" spans="175:184" x14ac:dyDescent="0.25">
      <c r="FS2673" t="e">
        <f t="shared" si="339"/>
        <v>#DIV/0!</v>
      </c>
      <c r="FT2673" t="e">
        <f t="shared" si="340"/>
        <v>#DIV/0!</v>
      </c>
      <c r="FU2673" t="e">
        <f t="shared" si="341"/>
        <v>#DIV/0!</v>
      </c>
      <c r="FV2673" t="e">
        <f t="shared" si="342"/>
        <v>#DIV/0!</v>
      </c>
      <c r="FW2673" t="e">
        <f t="shared" si="343"/>
        <v>#DIV/0!</v>
      </c>
      <c r="FX2673" t="e">
        <f t="shared" si="344"/>
        <v>#DIV/0!</v>
      </c>
      <c r="FY2673" t="e">
        <f t="shared" si="345"/>
        <v>#DIV/0!</v>
      </c>
      <c r="FZ2673" t="e">
        <f t="shared" si="346"/>
        <v>#DIV/0!</v>
      </c>
      <c r="GA2673" t="e">
        <f t="shared" si="347"/>
        <v>#DIV/0!</v>
      </c>
      <c r="GB2673" t="e">
        <f t="shared" si="348"/>
        <v>#DIV/0!</v>
      </c>
    </row>
    <row r="2674" spans="175:184" x14ac:dyDescent="0.25">
      <c r="FS2674" t="e">
        <f t="shared" si="339"/>
        <v>#DIV/0!</v>
      </c>
      <c r="FT2674" t="e">
        <f t="shared" si="340"/>
        <v>#DIV/0!</v>
      </c>
      <c r="FU2674" t="e">
        <f t="shared" si="341"/>
        <v>#DIV/0!</v>
      </c>
      <c r="FV2674" t="e">
        <f t="shared" si="342"/>
        <v>#DIV/0!</v>
      </c>
      <c r="FW2674" t="e">
        <f t="shared" si="343"/>
        <v>#DIV/0!</v>
      </c>
      <c r="FX2674" t="e">
        <f t="shared" si="344"/>
        <v>#DIV/0!</v>
      </c>
      <c r="FY2674" t="e">
        <f t="shared" si="345"/>
        <v>#DIV/0!</v>
      </c>
      <c r="FZ2674" t="e">
        <f t="shared" si="346"/>
        <v>#DIV/0!</v>
      </c>
      <c r="GA2674" t="e">
        <f t="shared" si="347"/>
        <v>#DIV/0!</v>
      </c>
      <c r="GB2674" t="e">
        <f t="shared" si="348"/>
        <v>#DIV/0!</v>
      </c>
    </row>
    <row r="2675" spans="175:184" x14ac:dyDescent="0.25">
      <c r="FS2675" t="e">
        <f t="shared" si="339"/>
        <v>#DIV/0!</v>
      </c>
      <c r="FT2675" t="e">
        <f t="shared" si="340"/>
        <v>#DIV/0!</v>
      </c>
      <c r="FU2675" t="e">
        <f t="shared" si="341"/>
        <v>#DIV/0!</v>
      </c>
      <c r="FV2675" t="e">
        <f t="shared" si="342"/>
        <v>#DIV/0!</v>
      </c>
      <c r="FW2675" t="e">
        <f t="shared" si="343"/>
        <v>#DIV/0!</v>
      </c>
      <c r="FX2675" t="e">
        <f t="shared" si="344"/>
        <v>#DIV/0!</v>
      </c>
      <c r="FY2675" t="e">
        <f t="shared" si="345"/>
        <v>#DIV/0!</v>
      </c>
      <c r="FZ2675" t="e">
        <f t="shared" si="346"/>
        <v>#DIV/0!</v>
      </c>
      <c r="GA2675" t="e">
        <f t="shared" si="347"/>
        <v>#DIV/0!</v>
      </c>
      <c r="GB2675" t="e">
        <f t="shared" si="348"/>
        <v>#DIV/0!</v>
      </c>
    </row>
    <row r="2676" spans="175:184" x14ac:dyDescent="0.25">
      <c r="FS2676" t="e">
        <f t="shared" si="339"/>
        <v>#DIV/0!</v>
      </c>
      <c r="FT2676" t="e">
        <f t="shared" si="340"/>
        <v>#DIV/0!</v>
      </c>
      <c r="FU2676" t="e">
        <f t="shared" si="341"/>
        <v>#DIV/0!</v>
      </c>
      <c r="FV2676" t="e">
        <f t="shared" si="342"/>
        <v>#DIV/0!</v>
      </c>
      <c r="FW2676" t="e">
        <f t="shared" si="343"/>
        <v>#DIV/0!</v>
      </c>
      <c r="FX2676" t="e">
        <f t="shared" si="344"/>
        <v>#DIV/0!</v>
      </c>
      <c r="FY2676" t="e">
        <f t="shared" si="345"/>
        <v>#DIV/0!</v>
      </c>
      <c r="FZ2676" t="e">
        <f t="shared" si="346"/>
        <v>#DIV/0!</v>
      </c>
      <c r="GA2676" t="e">
        <f t="shared" si="347"/>
        <v>#DIV/0!</v>
      </c>
      <c r="GB2676" t="e">
        <f t="shared" si="348"/>
        <v>#DIV/0!</v>
      </c>
    </row>
    <row r="2677" spans="175:184" x14ac:dyDescent="0.25">
      <c r="FS2677" t="e">
        <f t="shared" si="339"/>
        <v>#DIV/0!</v>
      </c>
      <c r="FT2677" t="e">
        <f t="shared" si="340"/>
        <v>#DIV/0!</v>
      </c>
      <c r="FU2677" t="e">
        <f t="shared" si="341"/>
        <v>#DIV/0!</v>
      </c>
      <c r="FV2677" t="e">
        <f t="shared" si="342"/>
        <v>#DIV/0!</v>
      </c>
      <c r="FW2677" t="e">
        <f t="shared" si="343"/>
        <v>#DIV/0!</v>
      </c>
      <c r="FX2677" t="e">
        <f t="shared" si="344"/>
        <v>#DIV/0!</v>
      </c>
      <c r="FY2677" t="e">
        <f t="shared" si="345"/>
        <v>#DIV/0!</v>
      </c>
      <c r="FZ2677" t="e">
        <f t="shared" si="346"/>
        <v>#DIV/0!</v>
      </c>
      <c r="GA2677" t="e">
        <f t="shared" si="347"/>
        <v>#DIV/0!</v>
      </c>
      <c r="GB2677" t="e">
        <f t="shared" si="348"/>
        <v>#DIV/0!</v>
      </c>
    </row>
    <row r="2678" spans="175:184" x14ac:dyDescent="0.25">
      <c r="FS2678" t="e">
        <f t="shared" si="339"/>
        <v>#DIV/0!</v>
      </c>
      <c r="FT2678" t="e">
        <f t="shared" si="340"/>
        <v>#DIV/0!</v>
      </c>
      <c r="FU2678" t="e">
        <f t="shared" si="341"/>
        <v>#DIV/0!</v>
      </c>
      <c r="FV2678" t="e">
        <f t="shared" si="342"/>
        <v>#DIV/0!</v>
      </c>
      <c r="FW2678" t="e">
        <f t="shared" si="343"/>
        <v>#DIV/0!</v>
      </c>
      <c r="FX2678" t="e">
        <f t="shared" si="344"/>
        <v>#DIV/0!</v>
      </c>
      <c r="FY2678" t="e">
        <f t="shared" si="345"/>
        <v>#DIV/0!</v>
      </c>
      <c r="FZ2678" t="e">
        <f t="shared" si="346"/>
        <v>#DIV/0!</v>
      </c>
      <c r="GA2678" t="e">
        <f t="shared" si="347"/>
        <v>#DIV/0!</v>
      </c>
      <c r="GB2678" t="e">
        <f t="shared" si="348"/>
        <v>#DIV/0!</v>
      </c>
    </row>
    <row r="2679" spans="175:184" x14ac:dyDescent="0.25">
      <c r="FS2679" t="e">
        <f t="shared" si="339"/>
        <v>#DIV/0!</v>
      </c>
      <c r="FT2679" t="e">
        <f t="shared" si="340"/>
        <v>#DIV/0!</v>
      </c>
      <c r="FU2679" t="e">
        <f t="shared" si="341"/>
        <v>#DIV/0!</v>
      </c>
      <c r="FV2679" t="e">
        <f t="shared" si="342"/>
        <v>#DIV/0!</v>
      </c>
      <c r="FW2679" t="e">
        <f t="shared" si="343"/>
        <v>#DIV/0!</v>
      </c>
      <c r="FX2679" t="e">
        <f t="shared" si="344"/>
        <v>#DIV/0!</v>
      </c>
      <c r="FY2679" t="e">
        <f t="shared" si="345"/>
        <v>#DIV/0!</v>
      </c>
      <c r="FZ2679" t="e">
        <f t="shared" si="346"/>
        <v>#DIV/0!</v>
      </c>
      <c r="GA2679" t="e">
        <f t="shared" si="347"/>
        <v>#DIV/0!</v>
      </c>
      <c r="GB2679" t="e">
        <f t="shared" si="348"/>
        <v>#DIV/0!</v>
      </c>
    </row>
    <row r="2680" spans="175:184" x14ac:dyDescent="0.25">
      <c r="FS2680" t="e">
        <f t="shared" si="339"/>
        <v>#DIV/0!</v>
      </c>
      <c r="FT2680" t="e">
        <f t="shared" si="340"/>
        <v>#DIV/0!</v>
      </c>
      <c r="FU2680" t="e">
        <f t="shared" si="341"/>
        <v>#DIV/0!</v>
      </c>
      <c r="FV2680" t="e">
        <f t="shared" si="342"/>
        <v>#DIV/0!</v>
      </c>
      <c r="FW2680" t="e">
        <f t="shared" si="343"/>
        <v>#DIV/0!</v>
      </c>
      <c r="FX2680" t="e">
        <f t="shared" si="344"/>
        <v>#DIV/0!</v>
      </c>
      <c r="FY2680" t="e">
        <f t="shared" si="345"/>
        <v>#DIV/0!</v>
      </c>
      <c r="FZ2680" t="e">
        <f t="shared" si="346"/>
        <v>#DIV/0!</v>
      </c>
      <c r="GA2680" t="e">
        <f t="shared" si="347"/>
        <v>#DIV/0!</v>
      </c>
      <c r="GB2680" t="e">
        <f t="shared" si="348"/>
        <v>#DIV/0!</v>
      </c>
    </row>
    <row r="2681" spans="175:184" x14ac:dyDescent="0.25">
      <c r="FS2681" t="e">
        <f t="shared" si="339"/>
        <v>#DIV/0!</v>
      </c>
      <c r="FT2681" t="e">
        <f t="shared" si="340"/>
        <v>#DIV/0!</v>
      </c>
      <c r="FU2681" t="e">
        <f t="shared" si="341"/>
        <v>#DIV/0!</v>
      </c>
      <c r="FV2681" t="e">
        <f t="shared" si="342"/>
        <v>#DIV/0!</v>
      </c>
      <c r="FW2681" t="e">
        <f t="shared" si="343"/>
        <v>#DIV/0!</v>
      </c>
      <c r="FX2681" t="e">
        <f t="shared" si="344"/>
        <v>#DIV/0!</v>
      </c>
      <c r="FY2681" t="e">
        <f t="shared" si="345"/>
        <v>#DIV/0!</v>
      </c>
      <c r="FZ2681" t="e">
        <f t="shared" si="346"/>
        <v>#DIV/0!</v>
      </c>
      <c r="GA2681" t="e">
        <f t="shared" si="347"/>
        <v>#DIV/0!</v>
      </c>
      <c r="GB2681" t="e">
        <f t="shared" si="348"/>
        <v>#DIV/0!</v>
      </c>
    </row>
    <row r="2682" spans="175:184" x14ac:dyDescent="0.25">
      <c r="FS2682" t="e">
        <f t="shared" si="339"/>
        <v>#DIV/0!</v>
      </c>
      <c r="FT2682" t="e">
        <f t="shared" si="340"/>
        <v>#DIV/0!</v>
      </c>
      <c r="FU2682" t="e">
        <f t="shared" si="341"/>
        <v>#DIV/0!</v>
      </c>
      <c r="FV2682" t="e">
        <f t="shared" si="342"/>
        <v>#DIV/0!</v>
      </c>
      <c r="FW2682" t="e">
        <f t="shared" si="343"/>
        <v>#DIV/0!</v>
      </c>
      <c r="FX2682" t="e">
        <f t="shared" si="344"/>
        <v>#DIV/0!</v>
      </c>
      <c r="FY2682" t="e">
        <f t="shared" si="345"/>
        <v>#DIV/0!</v>
      </c>
      <c r="FZ2682" t="e">
        <f t="shared" si="346"/>
        <v>#DIV/0!</v>
      </c>
      <c r="GA2682" t="e">
        <f t="shared" si="347"/>
        <v>#DIV/0!</v>
      </c>
      <c r="GB2682" t="e">
        <f t="shared" si="348"/>
        <v>#DIV/0!</v>
      </c>
    </row>
    <row r="2683" spans="175:184" x14ac:dyDescent="0.25">
      <c r="FS2683" t="e">
        <f t="shared" si="339"/>
        <v>#DIV/0!</v>
      </c>
      <c r="FT2683" t="e">
        <f t="shared" si="340"/>
        <v>#DIV/0!</v>
      </c>
      <c r="FU2683" t="e">
        <f t="shared" si="341"/>
        <v>#DIV/0!</v>
      </c>
      <c r="FV2683" t="e">
        <f t="shared" si="342"/>
        <v>#DIV/0!</v>
      </c>
      <c r="FW2683" t="e">
        <f t="shared" si="343"/>
        <v>#DIV/0!</v>
      </c>
      <c r="FX2683" t="e">
        <f t="shared" si="344"/>
        <v>#DIV/0!</v>
      </c>
      <c r="FY2683" t="e">
        <f t="shared" si="345"/>
        <v>#DIV/0!</v>
      </c>
      <c r="FZ2683" t="e">
        <f t="shared" si="346"/>
        <v>#DIV/0!</v>
      </c>
      <c r="GA2683" t="e">
        <f t="shared" si="347"/>
        <v>#DIV/0!</v>
      </c>
      <c r="GB2683" t="e">
        <f t="shared" si="348"/>
        <v>#DIV/0!</v>
      </c>
    </row>
    <row r="2684" spans="175:184" x14ac:dyDescent="0.25">
      <c r="FS2684" t="e">
        <f t="shared" si="339"/>
        <v>#DIV/0!</v>
      </c>
      <c r="FT2684" t="e">
        <f t="shared" si="340"/>
        <v>#DIV/0!</v>
      </c>
      <c r="FU2684" t="e">
        <f t="shared" si="341"/>
        <v>#DIV/0!</v>
      </c>
      <c r="FV2684" t="e">
        <f t="shared" si="342"/>
        <v>#DIV/0!</v>
      </c>
      <c r="FW2684" t="e">
        <f t="shared" si="343"/>
        <v>#DIV/0!</v>
      </c>
      <c r="FX2684" t="e">
        <f t="shared" si="344"/>
        <v>#DIV/0!</v>
      </c>
      <c r="FY2684" t="e">
        <f t="shared" si="345"/>
        <v>#DIV/0!</v>
      </c>
      <c r="FZ2684" t="e">
        <f t="shared" si="346"/>
        <v>#DIV/0!</v>
      </c>
      <c r="GA2684" t="e">
        <f t="shared" si="347"/>
        <v>#DIV/0!</v>
      </c>
      <c r="GB2684" t="e">
        <f t="shared" si="348"/>
        <v>#DIV/0!</v>
      </c>
    </row>
    <row r="2685" spans="175:184" x14ac:dyDescent="0.25">
      <c r="FS2685" t="e">
        <f t="shared" si="339"/>
        <v>#DIV/0!</v>
      </c>
      <c r="FT2685" t="e">
        <f t="shared" si="340"/>
        <v>#DIV/0!</v>
      </c>
      <c r="FU2685" t="e">
        <f t="shared" si="341"/>
        <v>#DIV/0!</v>
      </c>
      <c r="FV2685" t="e">
        <f t="shared" si="342"/>
        <v>#DIV/0!</v>
      </c>
      <c r="FW2685" t="e">
        <f t="shared" si="343"/>
        <v>#DIV/0!</v>
      </c>
      <c r="FX2685" t="e">
        <f t="shared" si="344"/>
        <v>#DIV/0!</v>
      </c>
      <c r="FY2685" t="e">
        <f t="shared" si="345"/>
        <v>#DIV/0!</v>
      </c>
      <c r="FZ2685" t="e">
        <f t="shared" si="346"/>
        <v>#DIV/0!</v>
      </c>
      <c r="GA2685" t="e">
        <f t="shared" si="347"/>
        <v>#DIV/0!</v>
      </c>
      <c r="GB2685" t="e">
        <f t="shared" si="348"/>
        <v>#DIV/0!</v>
      </c>
    </row>
    <row r="2686" spans="175:184" x14ac:dyDescent="0.25">
      <c r="FS2686" t="e">
        <f t="shared" si="339"/>
        <v>#DIV/0!</v>
      </c>
      <c r="FT2686" t="e">
        <f t="shared" si="340"/>
        <v>#DIV/0!</v>
      </c>
      <c r="FU2686" t="e">
        <f t="shared" si="341"/>
        <v>#DIV/0!</v>
      </c>
      <c r="FV2686" t="e">
        <f t="shared" si="342"/>
        <v>#DIV/0!</v>
      </c>
      <c r="FW2686" t="e">
        <f t="shared" si="343"/>
        <v>#DIV/0!</v>
      </c>
      <c r="FX2686" t="e">
        <f t="shared" si="344"/>
        <v>#DIV/0!</v>
      </c>
      <c r="FY2686" t="e">
        <f t="shared" si="345"/>
        <v>#DIV/0!</v>
      </c>
      <c r="FZ2686" t="e">
        <f t="shared" si="346"/>
        <v>#DIV/0!</v>
      </c>
      <c r="GA2686" t="e">
        <f t="shared" si="347"/>
        <v>#DIV/0!</v>
      </c>
      <c r="GB2686" t="e">
        <f t="shared" si="348"/>
        <v>#DIV/0!</v>
      </c>
    </row>
    <row r="2687" spans="175:184" x14ac:dyDescent="0.25">
      <c r="FS2687" t="e">
        <f t="shared" si="339"/>
        <v>#DIV/0!</v>
      </c>
      <c r="FT2687" t="e">
        <f t="shared" si="340"/>
        <v>#DIV/0!</v>
      </c>
      <c r="FU2687" t="e">
        <f t="shared" si="341"/>
        <v>#DIV/0!</v>
      </c>
      <c r="FV2687" t="e">
        <f t="shared" si="342"/>
        <v>#DIV/0!</v>
      </c>
      <c r="FW2687" t="e">
        <f t="shared" si="343"/>
        <v>#DIV/0!</v>
      </c>
      <c r="FX2687" t="e">
        <f t="shared" si="344"/>
        <v>#DIV/0!</v>
      </c>
      <c r="FY2687" t="e">
        <f t="shared" si="345"/>
        <v>#DIV/0!</v>
      </c>
      <c r="FZ2687" t="e">
        <f t="shared" si="346"/>
        <v>#DIV/0!</v>
      </c>
      <c r="GA2687" t="e">
        <f t="shared" si="347"/>
        <v>#DIV/0!</v>
      </c>
      <c r="GB2687" t="e">
        <f t="shared" si="348"/>
        <v>#DIV/0!</v>
      </c>
    </row>
    <row r="2688" spans="175:184" x14ac:dyDescent="0.25">
      <c r="FS2688" t="e">
        <f t="shared" si="339"/>
        <v>#DIV/0!</v>
      </c>
      <c r="FT2688" t="e">
        <f t="shared" si="340"/>
        <v>#DIV/0!</v>
      </c>
      <c r="FU2688" t="e">
        <f t="shared" si="341"/>
        <v>#DIV/0!</v>
      </c>
      <c r="FV2688" t="e">
        <f t="shared" si="342"/>
        <v>#DIV/0!</v>
      </c>
      <c r="FW2688" t="e">
        <f t="shared" si="343"/>
        <v>#DIV/0!</v>
      </c>
      <c r="FX2688" t="e">
        <f t="shared" si="344"/>
        <v>#DIV/0!</v>
      </c>
      <c r="FY2688" t="e">
        <f t="shared" si="345"/>
        <v>#DIV/0!</v>
      </c>
      <c r="FZ2688" t="e">
        <f t="shared" si="346"/>
        <v>#DIV/0!</v>
      </c>
      <c r="GA2688" t="e">
        <f t="shared" si="347"/>
        <v>#DIV/0!</v>
      </c>
      <c r="GB2688" t="e">
        <f t="shared" si="348"/>
        <v>#DIV/0!</v>
      </c>
    </row>
    <row r="2689" spans="175:184" x14ac:dyDescent="0.25">
      <c r="FS2689" t="e">
        <f t="shared" si="339"/>
        <v>#DIV/0!</v>
      </c>
      <c r="FT2689" t="e">
        <f t="shared" si="340"/>
        <v>#DIV/0!</v>
      </c>
      <c r="FU2689" t="e">
        <f t="shared" si="341"/>
        <v>#DIV/0!</v>
      </c>
      <c r="FV2689" t="e">
        <f t="shared" si="342"/>
        <v>#DIV/0!</v>
      </c>
      <c r="FW2689" t="e">
        <f t="shared" si="343"/>
        <v>#DIV/0!</v>
      </c>
      <c r="FX2689" t="e">
        <f t="shared" si="344"/>
        <v>#DIV/0!</v>
      </c>
      <c r="FY2689" t="e">
        <f t="shared" si="345"/>
        <v>#DIV/0!</v>
      </c>
      <c r="FZ2689" t="e">
        <f t="shared" si="346"/>
        <v>#DIV/0!</v>
      </c>
      <c r="GA2689" t="e">
        <f t="shared" si="347"/>
        <v>#DIV/0!</v>
      </c>
      <c r="GB2689" t="e">
        <f t="shared" si="348"/>
        <v>#DIV/0!</v>
      </c>
    </row>
    <row r="2690" spans="175:184" x14ac:dyDescent="0.25">
      <c r="FS2690" t="e">
        <f t="shared" si="339"/>
        <v>#DIV/0!</v>
      </c>
      <c r="FT2690" t="e">
        <f t="shared" si="340"/>
        <v>#DIV/0!</v>
      </c>
      <c r="FU2690" t="e">
        <f t="shared" si="341"/>
        <v>#DIV/0!</v>
      </c>
      <c r="FV2690" t="e">
        <f t="shared" si="342"/>
        <v>#DIV/0!</v>
      </c>
      <c r="FW2690" t="e">
        <f t="shared" si="343"/>
        <v>#DIV/0!</v>
      </c>
      <c r="FX2690" t="e">
        <f t="shared" si="344"/>
        <v>#DIV/0!</v>
      </c>
      <c r="FY2690" t="e">
        <f t="shared" si="345"/>
        <v>#DIV/0!</v>
      </c>
      <c r="FZ2690" t="e">
        <f t="shared" si="346"/>
        <v>#DIV/0!</v>
      </c>
      <c r="GA2690" t="e">
        <f t="shared" si="347"/>
        <v>#DIV/0!</v>
      </c>
      <c r="GB2690" t="e">
        <f t="shared" si="348"/>
        <v>#DIV/0!</v>
      </c>
    </row>
    <row r="2691" spans="175:184" x14ac:dyDescent="0.25">
      <c r="FS2691" t="e">
        <f t="shared" si="339"/>
        <v>#DIV/0!</v>
      </c>
      <c r="FT2691" t="e">
        <f t="shared" si="340"/>
        <v>#DIV/0!</v>
      </c>
      <c r="FU2691" t="e">
        <f t="shared" si="341"/>
        <v>#DIV/0!</v>
      </c>
      <c r="FV2691" t="e">
        <f t="shared" si="342"/>
        <v>#DIV/0!</v>
      </c>
      <c r="FW2691" t="e">
        <f t="shared" si="343"/>
        <v>#DIV/0!</v>
      </c>
      <c r="FX2691" t="e">
        <f t="shared" si="344"/>
        <v>#DIV/0!</v>
      </c>
      <c r="FY2691" t="e">
        <f t="shared" si="345"/>
        <v>#DIV/0!</v>
      </c>
      <c r="FZ2691" t="e">
        <f t="shared" si="346"/>
        <v>#DIV/0!</v>
      </c>
      <c r="GA2691" t="e">
        <f t="shared" si="347"/>
        <v>#DIV/0!</v>
      </c>
      <c r="GB2691" t="e">
        <f t="shared" si="348"/>
        <v>#DIV/0!</v>
      </c>
    </row>
    <row r="2692" spans="175:184" x14ac:dyDescent="0.25">
      <c r="FS2692" t="e">
        <f t="shared" si="339"/>
        <v>#DIV/0!</v>
      </c>
      <c r="FT2692" t="e">
        <f t="shared" si="340"/>
        <v>#DIV/0!</v>
      </c>
      <c r="FU2692" t="e">
        <f t="shared" si="341"/>
        <v>#DIV/0!</v>
      </c>
      <c r="FV2692" t="e">
        <f t="shared" si="342"/>
        <v>#DIV/0!</v>
      </c>
      <c r="FW2692" t="e">
        <f t="shared" si="343"/>
        <v>#DIV/0!</v>
      </c>
      <c r="FX2692" t="e">
        <f t="shared" si="344"/>
        <v>#DIV/0!</v>
      </c>
      <c r="FY2692" t="e">
        <f t="shared" si="345"/>
        <v>#DIV/0!</v>
      </c>
      <c r="FZ2692" t="e">
        <f t="shared" si="346"/>
        <v>#DIV/0!</v>
      </c>
      <c r="GA2692" t="e">
        <f t="shared" si="347"/>
        <v>#DIV/0!</v>
      </c>
      <c r="GB2692" t="e">
        <f t="shared" si="348"/>
        <v>#DIV/0!</v>
      </c>
    </row>
    <row r="2693" spans="175:184" x14ac:dyDescent="0.25">
      <c r="FS2693" t="e">
        <f t="shared" si="339"/>
        <v>#DIV/0!</v>
      </c>
      <c r="FT2693" t="e">
        <f t="shared" si="340"/>
        <v>#DIV/0!</v>
      </c>
      <c r="FU2693" t="e">
        <f t="shared" si="341"/>
        <v>#DIV/0!</v>
      </c>
      <c r="FV2693" t="e">
        <f t="shared" si="342"/>
        <v>#DIV/0!</v>
      </c>
      <c r="FW2693" t="e">
        <f t="shared" si="343"/>
        <v>#DIV/0!</v>
      </c>
      <c r="FX2693" t="e">
        <f t="shared" si="344"/>
        <v>#DIV/0!</v>
      </c>
      <c r="FY2693" t="e">
        <f t="shared" si="345"/>
        <v>#DIV/0!</v>
      </c>
      <c r="FZ2693" t="e">
        <f t="shared" si="346"/>
        <v>#DIV/0!</v>
      </c>
      <c r="GA2693" t="e">
        <f t="shared" si="347"/>
        <v>#DIV/0!</v>
      </c>
      <c r="GB2693" t="e">
        <f t="shared" si="348"/>
        <v>#DIV/0!</v>
      </c>
    </row>
    <row r="2694" spans="175:184" x14ac:dyDescent="0.25">
      <c r="FS2694" t="e">
        <f t="shared" si="339"/>
        <v>#DIV/0!</v>
      </c>
      <c r="FT2694" t="e">
        <f t="shared" si="340"/>
        <v>#DIV/0!</v>
      </c>
      <c r="FU2694" t="e">
        <f t="shared" si="341"/>
        <v>#DIV/0!</v>
      </c>
      <c r="FV2694" t="e">
        <f t="shared" si="342"/>
        <v>#DIV/0!</v>
      </c>
      <c r="FW2694" t="e">
        <f t="shared" si="343"/>
        <v>#DIV/0!</v>
      </c>
      <c r="FX2694" t="e">
        <f t="shared" si="344"/>
        <v>#DIV/0!</v>
      </c>
      <c r="FY2694" t="e">
        <f t="shared" si="345"/>
        <v>#DIV/0!</v>
      </c>
      <c r="FZ2694" t="e">
        <f t="shared" si="346"/>
        <v>#DIV/0!</v>
      </c>
      <c r="GA2694" t="e">
        <f t="shared" si="347"/>
        <v>#DIV/0!</v>
      </c>
      <c r="GB2694" t="e">
        <f t="shared" si="348"/>
        <v>#DIV/0!</v>
      </c>
    </row>
    <row r="2695" spans="175:184" x14ac:dyDescent="0.25">
      <c r="FS2695" t="e">
        <f t="shared" si="339"/>
        <v>#DIV/0!</v>
      </c>
      <c r="FT2695" t="e">
        <f t="shared" si="340"/>
        <v>#DIV/0!</v>
      </c>
      <c r="FU2695" t="e">
        <f t="shared" si="341"/>
        <v>#DIV/0!</v>
      </c>
      <c r="FV2695" t="e">
        <f t="shared" si="342"/>
        <v>#DIV/0!</v>
      </c>
      <c r="FW2695" t="e">
        <f t="shared" si="343"/>
        <v>#DIV/0!</v>
      </c>
      <c r="FX2695" t="e">
        <f t="shared" si="344"/>
        <v>#DIV/0!</v>
      </c>
      <c r="FY2695" t="e">
        <f t="shared" si="345"/>
        <v>#DIV/0!</v>
      </c>
      <c r="FZ2695" t="e">
        <f t="shared" si="346"/>
        <v>#DIV/0!</v>
      </c>
      <c r="GA2695" t="e">
        <f t="shared" si="347"/>
        <v>#DIV/0!</v>
      </c>
      <c r="GB2695" t="e">
        <f t="shared" si="348"/>
        <v>#DIV/0!</v>
      </c>
    </row>
    <row r="2696" spans="175:184" x14ac:dyDescent="0.25">
      <c r="FS2696" t="e">
        <f t="shared" si="339"/>
        <v>#DIV/0!</v>
      </c>
      <c r="FT2696" t="e">
        <f t="shared" si="340"/>
        <v>#DIV/0!</v>
      </c>
      <c r="FU2696" t="e">
        <f t="shared" si="341"/>
        <v>#DIV/0!</v>
      </c>
      <c r="FV2696" t="e">
        <f t="shared" si="342"/>
        <v>#DIV/0!</v>
      </c>
      <c r="FW2696" t="e">
        <f t="shared" si="343"/>
        <v>#DIV/0!</v>
      </c>
      <c r="FX2696" t="e">
        <f t="shared" si="344"/>
        <v>#DIV/0!</v>
      </c>
      <c r="FY2696" t="e">
        <f t="shared" si="345"/>
        <v>#DIV/0!</v>
      </c>
      <c r="FZ2696" t="e">
        <f t="shared" si="346"/>
        <v>#DIV/0!</v>
      </c>
      <c r="GA2696" t="e">
        <f t="shared" si="347"/>
        <v>#DIV/0!</v>
      </c>
      <c r="GB2696" t="e">
        <f t="shared" si="348"/>
        <v>#DIV/0!</v>
      </c>
    </row>
    <row r="2697" spans="175:184" x14ac:dyDescent="0.25">
      <c r="FS2697" t="e">
        <f t="shared" si="339"/>
        <v>#DIV/0!</v>
      </c>
      <c r="FT2697" t="e">
        <f t="shared" si="340"/>
        <v>#DIV/0!</v>
      </c>
      <c r="FU2697" t="e">
        <f t="shared" si="341"/>
        <v>#DIV/0!</v>
      </c>
      <c r="FV2697" t="e">
        <f t="shared" si="342"/>
        <v>#DIV/0!</v>
      </c>
      <c r="FW2697" t="e">
        <f t="shared" si="343"/>
        <v>#DIV/0!</v>
      </c>
      <c r="FX2697" t="e">
        <f t="shared" si="344"/>
        <v>#DIV/0!</v>
      </c>
      <c r="FY2697" t="e">
        <f t="shared" si="345"/>
        <v>#DIV/0!</v>
      </c>
      <c r="FZ2697" t="e">
        <f t="shared" si="346"/>
        <v>#DIV/0!</v>
      </c>
      <c r="GA2697" t="e">
        <f t="shared" si="347"/>
        <v>#DIV/0!</v>
      </c>
      <c r="GB2697" t="e">
        <f t="shared" si="348"/>
        <v>#DIV/0!</v>
      </c>
    </row>
    <row r="2698" spans="175:184" x14ac:dyDescent="0.25">
      <c r="FS2698" t="e">
        <f t="shared" ref="FS2698:FS2761" si="349">CX2698/C2698</f>
        <v>#DIV/0!</v>
      </c>
      <c r="FT2698" t="e">
        <f t="shared" ref="FT2698:FT2761" si="350">CY2698/D2698</f>
        <v>#DIV/0!</v>
      </c>
      <c r="FU2698" t="e">
        <f t="shared" ref="FU2698:FU2761" si="351">DJ2698/E2698</f>
        <v>#DIV/0!</v>
      </c>
      <c r="FV2698" t="e">
        <f t="shared" ref="FV2698:FV2761" si="352">DK2698/F2698</f>
        <v>#DIV/0!</v>
      </c>
      <c r="FW2698" t="e">
        <f t="shared" ref="FW2698:FW2761" si="353">DL2698/G2698</f>
        <v>#DIV/0!</v>
      </c>
      <c r="FX2698" t="e">
        <f t="shared" ref="FX2698:FX2761" si="354">DM2698/H2698</f>
        <v>#DIV/0!</v>
      </c>
      <c r="FY2698" t="e">
        <f t="shared" ref="FY2698:FY2761" si="355">DN2698/I2698</f>
        <v>#DIV/0!</v>
      </c>
      <c r="FZ2698" t="e">
        <f t="shared" ref="FZ2698:FZ2761" si="356">DO2698/J2698</f>
        <v>#DIV/0!</v>
      </c>
      <c r="GA2698" t="e">
        <f t="shared" ref="GA2698:GA2761" si="357">DP2698/K2698</f>
        <v>#DIV/0!</v>
      </c>
      <c r="GB2698" t="e">
        <f t="shared" ref="GB2698:GB2761" si="358">DQ2698/L2698</f>
        <v>#DIV/0!</v>
      </c>
    </row>
    <row r="2699" spans="175:184" x14ac:dyDescent="0.25">
      <c r="FS2699" t="e">
        <f t="shared" si="349"/>
        <v>#DIV/0!</v>
      </c>
      <c r="FT2699" t="e">
        <f t="shared" si="350"/>
        <v>#DIV/0!</v>
      </c>
      <c r="FU2699" t="e">
        <f t="shared" si="351"/>
        <v>#DIV/0!</v>
      </c>
      <c r="FV2699" t="e">
        <f t="shared" si="352"/>
        <v>#DIV/0!</v>
      </c>
      <c r="FW2699" t="e">
        <f t="shared" si="353"/>
        <v>#DIV/0!</v>
      </c>
      <c r="FX2699" t="e">
        <f t="shared" si="354"/>
        <v>#DIV/0!</v>
      </c>
      <c r="FY2699" t="e">
        <f t="shared" si="355"/>
        <v>#DIV/0!</v>
      </c>
      <c r="FZ2699" t="e">
        <f t="shared" si="356"/>
        <v>#DIV/0!</v>
      </c>
      <c r="GA2699" t="e">
        <f t="shared" si="357"/>
        <v>#DIV/0!</v>
      </c>
      <c r="GB2699" t="e">
        <f t="shared" si="358"/>
        <v>#DIV/0!</v>
      </c>
    </row>
    <row r="2700" spans="175:184" x14ac:dyDescent="0.25">
      <c r="FS2700" t="e">
        <f t="shared" si="349"/>
        <v>#DIV/0!</v>
      </c>
      <c r="FT2700" t="e">
        <f t="shared" si="350"/>
        <v>#DIV/0!</v>
      </c>
      <c r="FU2700" t="e">
        <f t="shared" si="351"/>
        <v>#DIV/0!</v>
      </c>
      <c r="FV2700" t="e">
        <f t="shared" si="352"/>
        <v>#DIV/0!</v>
      </c>
      <c r="FW2700" t="e">
        <f t="shared" si="353"/>
        <v>#DIV/0!</v>
      </c>
      <c r="FX2700" t="e">
        <f t="shared" si="354"/>
        <v>#DIV/0!</v>
      </c>
      <c r="FY2700" t="e">
        <f t="shared" si="355"/>
        <v>#DIV/0!</v>
      </c>
      <c r="FZ2700" t="e">
        <f t="shared" si="356"/>
        <v>#DIV/0!</v>
      </c>
      <c r="GA2700" t="e">
        <f t="shared" si="357"/>
        <v>#DIV/0!</v>
      </c>
      <c r="GB2700" t="e">
        <f t="shared" si="358"/>
        <v>#DIV/0!</v>
      </c>
    </row>
    <row r="2701" spans="175:184" x14ac:dyDescent="0.25">
      <c r="FS2701" t="e">
        <f t="shared" si="349"/>
        <v>#DIV/0!</v>
      </c>
      <c r="FT2701" t="e">
        <f t="shared" si="350"/>
        <v>#DIV/0!</v>
      </c>
      <c r="FU2701" t="e">
        <f t="shared" si="351"/>
        <v>#DIV/0!</v>
      </c>
      <c r="FV2701" t="e">
        <f t="shared" si="352"/>
        <v>#DIV/0!</v>
      </c>
      <c r="FW2701" t="e">
        <f t="shared" si="353"/>
        <v>#DIV/0!</v>
      </c>
      <c r="FX2701" t="e">
        <f t="shared" si="354"/>
        <v>#DIV/0!</v>
      </c>
      <c r="FY2701" t="e">
        <f t="shared" si="355"/>
        <v>#DIV/0!</v>
      </c>
      <c r="FZ2701" t="e">
        <f t="shared" si="356"/>
        <v>#DIV/0!</v>
      </c>
      <c r="GA2701" t="e">
        <f t="shared" si="357"/>
        <v>#DIV/0!</v>
      </c>
      <c r="GB2701" t="e">
        <f t="shared" si="358"/>
        <v>#DIV/0!</v>
      </c>
    </row>
    <row r="2702" spans="175:184" x14ac:dyDescent="0.25">
      <c r="FS2702" t="e">
        <f t="shared" si="349"/>
        <v>#DIV/0!</v>
      </c>
      <c r="FT2702" t="e">
        <f t="shared" si="350"/>
        <v>#DIV/0!</v>
      </c>
      <c r="FU2702" t="e">
        <f t="shared" si="351"/>
        <v>#DIV/0!</v>
      </c>
      <c r="FV2702" t="e">
        <f t="shared" si="352"/>
        <v>#DIV/0!</v>
      </c>
      <c r="FW2702" t="e">
        <f t="shared" si="353"/>
        <v>#DIV/0!</v>
      </c>
      <c r="FX2702" t="e">
        <f t="shared" si="354"/>
        <v>#DIV/0!</v>
      </c>
      <c r="FY2702" t="e">
        <f t="shared" si="355"/>
        <v>#DIV/0!</v>
      </c>
      <c r="FZ2702" t="e">
        <f t="shared" si="356"/>
        <v>#DIV/0!</v>
      </c>
      <c r="GA2702" t="e">
        <f t="shared" si="357"/>
        <v>#DIV/0!</v>
      </c>
      <c r="GB2702" t="e">
        <f t="shared" si="358"/>
        <v>#DIV/0!</v>
      </c>
    </row>
    <row r="2703" spans="175:184" x14ac:dyDescent="0.25">
      <c r="FS2703" t="e">
        <f t="shared" si="349"/>
        <v>#DIV/0!</v>
      </c>
      <c r="FT2703" t="e">
        <f t="shared" si="350"/>
        <v>#DIV/0!</v>
      </c>
      <c r="FU2703" t="e">
        <f t="shared" si="351"/>
        <v>#DIV/0!</v>
      </c>
      <c r="FV2703" t="e">
        <f t="shared" si="352"/>
        <v>#DIV/0!</v>
      </c>
      <c r="FW2703" t="e">
        <f t="shared" si="353"/>
        <v>#DIV/0!</v>
      </c>
      <c r="FX2703" t="e">
        <f t="shared" si="354"/>
        <v>#DIV/0!</v>
      </c>
      <c r="FY2703" t="e">
        <f t="shared" si="355"/>
        <v>#DIV/0!</v>
      </c>
      <c r="FZ2703" t="e">
        <f t="shared" si="356"/>
        <v>#DIV/0!</v>
      </c>
      <c r="GA2703" t="e">
        <f t="shared" si="357"/>
        <v>#DIV/0!</v>
      </c>
      <c r="GB2703" t="e">
        <f t="shared" si="358"/>
        <v>#DIV/0!</v>
      </c>
    </row>
    <row r="2704" spans="175:184" x14ac:dyDescent="0.25">
      <c r="FS2704" t="e">
        <f t="shared" si="349"/>
        <v>#DIV/0!</v>
      </c>
      <c r="FT2704" t="e">
        <f t="shared" si="350"/>
        <v>#DIV/0!</v>
      </c>
      <c r="FU2704" t="e">
        <f t="shared" si="351"/>
        <v>#DIV/0!</v>
      </c>
      <c r="FV2704" t="e">
        <f t="shared" si="352"/>
        <v>#DIV/0!</v>
      </c>
      <c r="FW2704" t="e">
        <f t="shared" si="353"/>
        <v>#DIV/0!</v>
      </c>
      <c r="FX2704" t="e">
        <f t="shared" si="354"/>
        <v>#DIV/0!</v>
      </c>
      <c r="FY2704" t="e">
        <f t="shared" si="355"/>
        <v>#DIV/0!</v>
      </c>
      <c r="FZ2704" t="e">
        <f t="shared" si="356"/>
        <v>#DIV/0!</v>
      </c>
      <c r="GA2704" t="e">
        <f t="shared" si="357"/>
        <v>#DIV/0!</v>
      </c>
      <c r="GB2704" t="e">
        <f t="shared" si="358"/>
        <v>#DIV/0!</v>
      </c>
    </row>
    <row r="2705" spans="175:184" x14ac:dyDescent="0.25">
      <c r="FS2705" t="e">
        <f t="shared" si="349"/>
        <v>#DIV/0!</v>
      </c>
      <c r="FT2705" t="e">
        <f t="shared" si="350"/>
        <v>#DIV/0!</v>
      </c>
      <c r="FU2705" t="e">
        <f t="shared" si="351"/>
        <v>#DIV/0!</v>
      </c>
      <c r="FV2705" t="e">
        <f t="shared" si="352"/>
        <v>#DIV/0!</v>
      </c>
      <c r="FW2705" t="e">
        <f t="shared" si="353"/>
        <v>#DIV/0!</v>
      </c>
      <c r="FX2705" t="e">
        <f t="shared" si="354"/>
        <v>#DIV/0!</v>
      </c>
      <c r="FY2705" t="e">
        <f t="shared" si="355"/>
        <v>#DIV/0!</v>
      </c>
      <c r="FZ2705" t="e">
        <f t="shared" si="356"/>
        <v>#DIV/0!</v>
      </c>
      <c r="GA2705" t="e">
        <f t="shared" si="357"/>
        <v>#DIV/0!</v>
      </c>
      <c r="GB2705" t="e">
        <f t="shared" si="358"/>
        <v>#DIV/0!</v>
      </c>
    </row>
    <row r="2706" spans="175:184" x14ac:dyDescent="0.25">
      <c r="FS2706" t="e">
        <f t="shared" si="349"/>
        <v>#DIV/0!</v>
      </c>
      <c r="FT2706" t="e">
        <f t="shared" si="350"/>
        <v>#DIV/0!</v>
      </c>
      <c r="FU2706" t="e">
        <f t="shared" si="351"/>
        <v>#DIV/0!</v>
      </c>
      <c r="FV2706" t="e">
        <f t="shared" si="352"/>
        <v>#DIV/0!</v>
      </c>
      <c r="FW2706" t="e">
        <f t="shared" si="353"/>
        <v>#DIV/0!</v>
      </c>
      <c r="FX2706" t="e">
        <f t="shared" si="354"/>
        <v>#DIV/0!</v>
      </c>
      <c r="FY2706" t="e">
        <f t="shared" si="355"/>
        <v>#DIV/0!</v>
      </c>
      <c r="FZ2706" t="e">
        <f t="shared" si="356"/>
        <v>#DIV/0!</v>
      </c>
      <c r="GA2706" t="e">
        <f t="shared" si="357"/>
        <v>#DIV/0!</v>
      </c>
      <c r="GB2706" t="e">
        <f t="shared" si="358"/>
        <v>#DIV/0!</v>
      </c>
    </row>
    <row r="2707" spans="175:184" x14ac:dyDescent="0.25">
      <c r="FS2707" t="e">
        <f t="shared" si="349"/>
        <v>#DIV/0!</v>
      </c>
      <c r="FT2707" t="e">
        <f t="shared" si="350"/>
        <v>#DIV/0!</v>
      </c>
      <c r="FU2707" t="e">
        <f t="shared" si="351"/>
        <v>#DIV/0!</v>
      </c>
      <c r="FV2707" t="e">
        <f t="shared" si="352"/>
        <v>#DIV/0!</v>
      </c>
      <c r="FW2707" t="e">
        <f t="shared" si="353"/>
        <v>#DIV/0!</v>
      </c>
      <c r="FX2707" t="e">
        <f t="shared" si="354"/>
        <v>#DIV/0!</v>
      </c>
      <c r="FY2707" t="e">
        <f t="shared" si="355"/>
        <v>#DIV/0!</v>
      </c>
      <c r="FZ2707" t="e">
        <f t="shared" si="356"/>
        <v>#DIV/0!</v>
      </c>
      <c r="GA2707" t="e">
        <f t="shared" si="357"/>
        <v>#DIV/0!</v>
      </c>
      <c r="GB2707" t="e">
        <f t="shared" si="358"/>
        <v>#DIV/0!</v>
      </c>
    </row>
    <row r="2708" spans="175:184" x14ac:dyDescent="0.25">
      <c r="FS2708" t="e">
        <f t="shared" si="349"/>
        <v>#DIV/0!</v>
      </c>
      <c r="FT2708" t="e">
        <f t="shared" si="350"/>
        <v>#DIV/0!</v>
      </c>
      <c r="FU2708" t="e">
        <f t="shared" si="351"/>
        <v>#DIV/0!</v>
      </c>
      <c r="FV2708" t="e">
        <f t="shared" si="352"/>
        <v>#DIV/0!</v>
      </c>
      <c r="FW2708" t="e">
        <f t="shared" si="353"/>
        <v>#DIV/0!</v>
      </c>
      <c r="FX2708" t="e">
        <f t="shared" si="354"/>
        <v>#DIV/0!</v>
      </c>
      <c r="FY2708" t="e">
        <f t="shared" si="355"/>
        <v>#DIV/0!</v>
      </c>
      <c r="FZ2708" t="e">
        <f t="shared" si="356"/>
        <v>#DIV/0!</v>
      </c>
      <c r="GA2708" t="e">
        <f t="shared" si="357"/>
        <v>#DIV/0!</v>
      </c>
      <c r="GB2708" t="e">
        <f t="shared" si="358"/>
        <v>#DIV/0!</v>
      </c>
    </row>
    <row r="2709" spans="175:184" x14ac:dyDescent="0.25">
      <c r="FS2709" t="e">
        <f t="shared" si="349"/>
        <v>#DIV/0!</v>
      </c>
      <c r="FT2709" t="e">
        <f t="shared" si="350"/>
        <v>#DIV/0!</v>
      </c>
      <c r="FU2709" t="e">
        <f t="shared" si="351"/>
        <v>#DIV/0!</v>
      </c>
      <c r="FV2709" t="e">
        <f t="shared" si="352"/>
        <v>#DIV/0!</v>
      </c>
      <c r="FW2709" t="e">
        <f t="shared" si="353"/>
        <v>#DIV/0!</v>
      </c>
      <c r="FX2709" t="e">
        <f t="shared" si="354"/>
        <v>#DIV/0!</v>
      </c>
      <c r="FY2709" t="e">
        <f t="shared" si="355"/>
        <v>#DIV/0!</v>
      </c>
      <c r="FZ2709" t="e">
        <f t="shared" si="356"/>
        <v>#DIV/0!</v>
      </c>
      <c r="GA2709" t="e">
        <f t="shared" si="357"/>
        <v>#DIV/0!</v>
      </c>
      <c r="GB2709" t="e">
        <f t="shared" si="358"/>
        <v>#DIV/0!</v>
      </c>
    </row>
    <row r="2710" spans="175:184" x14ac:dyDescent="0.25">
      <c r="FS2710" t="e">
        <f t="shared" si="349"/>
        <v>#DIV/0!</v>
      </c>
      <c r="FT2710" t="e">
        <f t="shared" si="350"/>
        <v>#DIV/0!</v>
      </c>
      <c r="FU2710" t="e">
        <f t="shared" si="351"/>
        <v>#DIV/0!</v>
      </c>
      <c r="FV2710" t="e">
        <f t="shared" si="352"/>
        <v>#DIV/0!</v>
      </c>
      <c r="FW2710" t="e">
        <f t="shared" si="353"/>
        <v>#DIV/0!</v>
      </c>
      <c r="FX2710" t="e">
        <f t="shared" si="354"/>
        <v>#DIV/0!</v>
      </c>
      <c r="FY2710" t="e">
        <f t="shared" si="355"/>
        <v>#DIV/0!</v>
      </c>
      <c r="FZ2710" t="e">
        <f t="shared" si="356"/>
        <v>#DIV/0!</v>
      </c>
      <c r="GA2710" t="e">
        <f t="shared" si="357"/>
        <v>#DIV/0!</v>
      </c>
      <c r="GB2710" t="e">
        <f t="shared" si="358"/>
        <v>#DIV/0!</v>
      </c>
    </row>
    <row r="2711" spans="175:184" x14ac:dyDescent="0.25">
      <c r="FS2711" t="e">
        <f t="shared" si="349"/>
        <v>#DIV/0!</v>
      </c>
      <c r="FT2711" t="e">
        <f t="shared" si="350"/>
        <v>#DIV/0!</v>
      </c>
      <c r="FU2711" t="e">
        <f t="shared" si="351"/>
        <v>#DIV/0!</v>
      </c>
      <c r="FV2711" t="e">
        <f t="shared" si="352"/>
        <v>#DIV/0!</v>
      </c>
      <c r="FW2711" t="e">
        <f t="shared" si="353"/>
        <v>#DIV/0!</v>
      </c>
      <c r="FX2711" t="e">
        <f t="shared" si="354"/>
        <v>#DIV/0!</v>
      </c>
      <c r="FY2711" t="e">
        <f t="shared" si="355"/>
        <v>#DIV/0!</v>
      </c>
      <c r="FZ2711" t="e">
        <f t="shared" si="356"/>
        <v>#DIV/0!</v>
      </c>
      <c r="GA2711" t="e">
        <f t="shared" si="357"/>
        <v>#DIV/0!</v>
      </c>
      <c r="GB2711" t="e">
        <f t="shared" si="358"/>
        <v>#DIV/0!</v>
      </c>
    </row>
    <row r="2712" spans="175:184" x14ac:dyDescent="0.25">
      <c r="FS2712" t="e">
        <f t="shared" si="349"/>
        <v>#DIV/0!</v>
      </c>
      <c r="FT2712" t="e">
        <f t="shared" si="350"/>
        <v>#DIV/0!</v>
      </c>
      <c r="FU2712" t="e">
        <f t="shared" si="351"/>
        <v>#DIV/0!</v>
      </c>
      <c r="FV2712" t="e">
        <f t="shared" si="352"/>
        <v>#DIV/0!</v>
      </c>
      <c r="FW2712" t="e">
        <f t="shared" si="353"/>
        <v>#DIV/0!</v>
      </c>
      <c r="FX2712" t="e">
        <f t="shared" si="354"/>
        <v>#DIV/0!</v>
      </c>
      <c r="FY2712" t="e">
        <f t="shared" si="355"/>
        <v>#DIV/0!</v>
      </c>
      <c r="FZ2712" t="e">
        <f t="shared" si="356"/>
        <v>#DIV/0!</v>
      </c>
      <c r="GA2712" t="e">
        <f t="shared" si="357"/>
        <v>#DIV/0!</v>
      </c>
      <c r="GB2712" t="e">
        <f t="shared" si="358"/>
        <v>#DIV/0!</v>
      </c>
    </row>
    <row r="2713" spans="175:184" x14ac:dyDescent="0.25">
      <c r="FS2713" t="e">
        <f t="shared" si="349"/>
        <v>#DIV/0!</v>
      </c>
      <c r="FT2713" t="e">
        <f t="shared" si="350"/>
        <v>#DIV/0!</v>
      </c>
      <c r="FU2713" t="e">
        <f t="shared" si="351"/>
        <v>#DIV/0!</v>
      </c>
      <c r="FV2713" t="e">
        <f t="shared" si="352"/>
        <v>#DIV/0!</v>
      </c>
      <c r="FW2713" t="e">
        <f t="shared" si="353"/>
        <v>#DIV/0!</v>
      </c>
      <c r="FX2713" t="e">
        <f t="shared" si="354"/>
        <v>#DIV/0!</v>
      </c>
      <c r="FY2713" t="e">
        <f t="shared" si="355"/>
        <v>#DIV/0!</v>
      </c>
      <c r="FZ2713" t="e">
        <f t="shared" si="356"/>
        <v>#DIV/0!</v>
      </c>
      <c r="GA2713" t="e">
        <f t="shared" si="357"/>
        <v>#DIV/0!</v>
      </c>
      <c r="GB2713" t="e">
        <f t="shared" si="358"/>
        <v>#DIV/0!</v>
      </c>
    </row>
    <row r="2714" spans="175:184" x14ac:dyDescent="0.25">
      <c r="FS2714" t="e">
        <f t="shared" si="349"/>
        <v>#DIV/0!</v>
      </c>
      <c r="FT2714" t="e">
        <f t="shared" si="350"/>
        <v>#DIV/0!</v>
      </c>
      <c r="FU2714" t="e">
        <f t="shared" si="351"/>
        <v>#DIV/0!</v>
      </c>
      <c r="FV2714" t="e">
        <f t="shared" si="352"/>
        <v>#DIV/0!</v>
      </c>
      <c r="FW2714" t="e">
        <f t="shared" si="353"/>
        <v>#DIV/0!</v>
      </c>
      <c r="FX2714" t="e">
        <f t="shared" si="354"/>
        <v>#DIV/0!</v>
      </c>
      <c r="FY2714" t="e">
        <f t="shared" si="355"/>
        <v>#DIV/0!</v>
      </c>
      <c r="FZ2714" t="e">
        <f t="shared" si="356"/>
        <v>#DIV/0!</v>
      </c>
      <c r="GA2714" t="e">
        <f t="shared" si="357"/>
        <v>#DIV/0!</v>
      </c>
      <c r="GB2714" t="e">
        <f t="shared" si="358"/>
        <v>#DIV/0!</v>
      </c>
    </row>
    <row r="2715" spans="175:184" x14ac:dyDescent="0.25">
      <c r="FS2715" t="e">
        <f t="shared" si="349"/>
        <v>#DIV/0!</v>
      </c>
      <c r="FT2715" t="e">
        <f t="shared" si="350"/>
        <v>#DIV/0!</v>
      </c>
      <c r="FU2715" t="e">
        <f t="shared" si="351"/>
        <v>#DIV/0!</v>
      </c>
      <c r="FV2715" t="e">
        <f t="shared" si="352"/>
        <v>#DIV/0!</v>
      </c>
      <c r="FW2715" t="e">
        <f t="shared" si="353"/>
        <v>#DIV/0!</v>
      </c>
      <c r="FX2715" t="e">
        <f t="shared" si="354"/>
        <v>#DIV/0!</v>
      </c>
      <c r="FY2715" t="e">
        <f t="shared" si="355"/>
        <v>#DIV/0!</v>
      </c>
      <c r="FZ2715" t="e">
        <f t="shared" si="356"/>
        <v>#DIV/0!</v>
      </c>
      <c r="GA2715" t="e">
        <f t="shared" si="357"/>
        <v>#DIV/0!</v>
      </c>
      <c r="GB2715" t="e">
        <f t="shared" si="358"/>
        <v>#DIV/0!</v>
      </c>
    </row>
    <row r="2716" spans="175:184" x14ac:dyDescent="0.25">
      <c r="FS2716" t="e">
        <f t="shared" si="349"/>
        <v>#DIV/0!</v>
      </c>
      <c r="FT2716" t="e">
        <f t="shared" si="350"/>
        <v>#DIV/0!</v>
      </c>
      <c r="FU2716" t="e">
        <f t="shared" si="351"/>
        <v>#DIV/0!</v>
      </c>
      <c r="FV2716" t="e">
        <f t="shared" si="352"/>
        <v>#DIV/0!</v>
      </c>
      <c r="FW2716" t="e">
        <f t="shared" si="353"/>
        <v>#DIV/0!</v>
      </c>
      <c r="FX2716" t="e">
        <f t="shared" si="354"/>
        <v>#DIV/0!</v>
      </c>
      <c r="FY2716" t="e">
        <f t="shared" si="355"/>
        <v>#DIV/0!</v>
      </c>
      <c r="FZ2716" t="e">
        <f t="shared" si="356"/>
        <v>#DIV/0!</v>
      </c>
      <c r="GA2716" t="e">
        <f t="shared" si="357"/>
        <v>#DIV/0!</v>
      </c>
      <c r="GB2716" t="e">
        <f t="shared" si="358"/>
        <v>#DIV/0!</v>
      </c>
    </row>
    <row r="2717" spans="175:184" x14ac:dyDescent="0.25">
      <c r="FS2717" t="e">
        <f t="shared" si="349"/>
        <v>#DIV/0!</v>
      </c>
      <c r="FT2717" t="e">
        <f t="shared" si="350"/>
        <v>#DIV/0!</v>
      </c>
      <c r="FU2717" t="e">
        <f t="shared" si="351"/>
        <v>#DIV/0!</v>
      </c>
      <c r="FV2717" t="e">
        <f t="shared" si="352"/>
        <v>#DIV/0!</v>
      </c>
      <c r="FW2717" t="e">
        <f t="shared" si="353"/>
        <v>#DIV/0!</v>
      </c>
      <c r="FX2717" t="e">
        <f t="shared" si="354"/>
        <v>#DIV/0!</v>
      </c>
      <c r="FY2717" t="e">
        <f t="shared" si="355"/>
        <v>#DIV/0!</v>
      </c>
      <c r="FZ2717" t="e">
        <f t="shared" si="356"/>
        <v>#DIV/0!</v>
      </c>
      <c r="GA2717" t="e">
        <f t="shared" si="357"/>
        <v>#DIV/0!</v>
      </c>
      <c r="GB2717" t="e">
        <f t="shared" si="358"/>
        <v>#DIV/0!</v>
      </c>
    </row>
    <row r="2718" spans="175:184" x14ac:dyDescent="0.25">
      <c r="FS2718" t="e">
        <f t="shared" si="349"/>
        <v>#DIV/0!</v>
      </c>
      <c r="FT2718" t="e">
        <f t="shared" si="350"/>
        <v>#DIV/0!</v>
      </c>
      <c r="FU2718" t="e">
        <f t="shared" si="351"/>
        <v>#DIV/0!</v>
      </c>
      <c r="FV2718" t="e">
        <f t="shared" si="352"/>
        <v>#DIV/0!</v>
      </c>
      <c r="FW2718" t="e">
        <f t="shared" si="353"/>
        <v>#DIV/0!</v>
      </c>
      <c r="FX2718" t="e">
        <f t="shared" si="354"/>
        <v>#DIV/0!</v>
      </c>
      <c r="FY2718" t="e">
        <f t="shared" si="355"/>
        <v>#DIV/0!</v>
      </c>
      <c r="FZ2718" t="e">
        <f t="shared" si="356"/>
        <v>#DIV/0!</v>
      </c>
      <c r="GA2718" t="e">
        <f t="shared" si="357"/>
        <v>#DIV/0!</v>
      </c>
      <c r="GB2718" t="e">
        <f t="shared" si="358"/>
        <v>#DIV/0!</v>
      </c>
    </row>
    <row r="2719" spans="175:184" x14ac:dyDescent="0.25">
      <c r="FS2719" t="e">
        <f t="shared" si="349"/>
        <v>#DIV/0!</v>
      </c>
      <c r="FT2719" t="e">
        <f t="shared" si="350"/>
        <v>#DIV/0!</v>
      </c>
      <c r="FU2719" t="e">
        <f t="shared" si="351"/>
        <v>#DIV/0!</v>
      </c>
      <c r="FV2719" t="e">
        <f t="shared" si="352"/>
        <v>#DIV/0!</v>
      </c>
      <c r="FW2719" t="e">
        <f t="shared" si="353"/>
        <v>#DIV/0!</v>
      </c>
      <c r="FX2719" t="e">
        <f t="shared" si="354"/>
        <v>#DIV/0!</v>
      </c>
      <c r="FY2719" t="e">
        <f t="shared" si="355"/>
        <v>#DIV/0!</v>
      </c>
      <c r="FZ2719" t="e">
        <f t="shared" si="356"/>
        <v>#DIV/0!</v>
      </c>
      <c r="GA2719" t="e">
        <f t="shared" si="357"/>
        <v>#DIV/0!</v>
      </c>
      <c r="GB2719" t="e">
        <f t="shared" si="358"/>
        <v>#DIV/0!</v>
      </c>
    </row>
    <row r="2720" spans="175:184" x14ac:dyDescent="0.25">
      <c r="FS2720" t="e">
        <f t="shared" si="349"/>
        <v>#DIV/0!</v>
      </c>
      <c r="FT2720" t="e">
        <f t="shared" si="350"/>
        <v>#DIV/0!</v>
      </c>
      <c r="FU2720" t="e">
        <f t="shared" si="351"/>
        <v>#DIV/0!</v>
      </c>
      <c r="FV2720" t="e">
        <f t="shared" si="352"/>
        <v>#DIV/0!</v>
      </c>
      <c r="FW2720" t="e">
        <f t="shared" si="353"/>
        <v>#DIV/0!</v>
      </c>
      <c r="FX2720" t="e">
        <f t="shared" si="354"/>
        <v>#DIV/0!</v>
      </c>
      <c r="FY2720" t="e">
        <f t="shared" si="355"/>
        <v>#DIV/0!</v>
      </c>
      <c r="FZ2720" t="e">
        <f t="shared" si="356"/>
        <v>#DIV/0!</v>
      </c>
      <c r="GA2720" t="e">
        <f t="shared" si="357"/>
        <v>#DIV/0!</v>
      </c>
      <c r="GB2720" t="e">
        <f t="shared" si="358"/>
        <v>#DIV/0!</v>
      </c>
    </row>
    <row r="2721" spans="175:184" x14ac:dyDescent="0.25">
      <c r="FS2721" t="e">
        <f t="shared" si="349"/>
        <v>#DIV/0!</v>
      </c>
      <c r="FT2721" t="e">
        <f t="shared" si="350"/>
        <v>#DIV/0!</v>
      </c>
      <c r="FU2721" t="e">
        <f t="shared" si="351"/>
        <v>#DIV/0!</v>
      </c>
      <c r="FV2721" t="e">
        <f t="shared" si="352"/>
        <v>#DIV/0!</v>
      </c>
      <c r="FW2721" t="e">
        <f t="shared" si="353"/>
        <v>#DIV/0!</v>
      </c>
      <c r="FX2721" t="e">
        <f t="shared" si="354"/>
        <v>#DIV/0!</v>
      </c>
      <c r="FY2721" t="e">
        <f t="shared" si="355"/>
        <v>#DIV/0!</v>
      </c>
      <c r="FZ2721" t="e">
        <f t="shared" si="356"/>
        <v>#DIV/0!</v>
      </c>
      <c r="GA2721" t="e">
        <f t="shared" si="357"/>
        <v>#DIV/0!</v>
      </c>
      <c r="GB2721" t="e">
        <f t="shared" si="358"/>
        <v>#DIV/0!</v>
      </c>
    </row>
    <row r="2722" spans="175:184" x14ac:dyDescent="0.25">
      <c r="FS2722" t="e">
        <f t="shared" si="349"/>
        <v>#DIV/0!</v>
      </c>
      <c r="FT2722" t="e">
        <f t="shared" si="350"/>
        <v>#DIV/0!</v>
      </c>
      <c r="FU2722" t="e">
        <f t="shared" si="351"/>
        <v>#DIV/0!</v>
      </c>
      <c r="FV2722" t="e">
        <f t="shared" si="352"/>
        <v>#DIV/0!</v>
      </c>
      <c r="FW2722" t="e">
        <f t="shared" si="353"/>
        <v>#DIV/0!</v>
      </c>
      <c r="FX2722" t="e">
        <f t="shared" si="354"/>
        <v>#DIV/0!</v>
      </c>
      <c r="FY2722" t="e">
        <f t="shared" si="355"/>
        <v>#DIV/0!</v>
      </c>
      <c r="FZ2722" t="e">
        <f t="shared" si="356"/>
        <v>#DIV/0!</v>
      </c>
      <c r="GA2722" t="e">
        <f t="shared" si="357"/>
        <v>#DIV/0!</v>
      </c>
      <c r="GB2722" t="e">
        <f t="shared" si="358"/>
        <v>#DIV/0!</v>
      </c>
    </row>
    <row r="2723" spans="175:184" x14ac:dyDescent="0.25">
      <c r="FS2723" t="e">
        <f t="shared" si="349"/>
        <v>#DIV/0!</v>
      </c>
      <c r="FT2723" t="e">
        <f t="shared" si="350"/>
        <v>#DIV/0!</v>
      </c>
      <c r="FU2723" t="e">
        <f t="shared" si="351"/>
        <v>#DIV/0!</v>
      </c>
      <c r="FV2723" t="e">
        <f t="shared" si="352"/>
        <v>#DIV/0!</v>
      </c>
      <c r="FW2723" t="e">
        <f t="shared" si="353"/>
        <v>#DIV/0!</v>
      </c>
      <c r="FX2723" t="e">
        <f t="shared" si="354"/>
        <v>#DIV/0!</v>
      </c>
      <c r="FY2723" t="e">
        <f t="shared" si="355"/>
        <v>#DIV/0!</v>
      </c>
      <c r="FZ2723" t="e">
        <f t="shared" si="356"/>
        <v>#DIV/0!</v>
      </c>
      <c r="GA2723" t="e">
        <f t="shared" si="357"/>
        <v>#DIV/0!</v>
      </c>
      <c r="GB2723" t="e">
        <f t="shared" si="358"/>
        <v>#DIV/0!</v>
      </c>
    </row>
    <row r="2724" spans="175:184" x14ac:dyDescent="0.25">
      <c r="FS2724" t="e">
        <f t="shared" si="349"/>
        <v>#DIV/0!</v>
      </c>
      <c r="FT2724" t="e">
        <f t="shared" si="350"/>
        <v>#DIV/0!</v>
      </c>
      <c r="FU2724" t="e">
        <f t="shared" si="351"/>
        <v>#DIV/0!</v>
      </c>
      <c r="FV2724" t="e">
        <f t="shared" si="352"/>
        <v>#DIV/0!</v>
      </c>
      <c r="FW2724" t="e">
        <f t="shared" si="353"/>
        <v>#DIV/0!</v>
      </c>
      <c r="FX2724" t="e">
        <f t="shared" si="354"/>
        <v>#DIV/0!</v>
      </c>
      <c r="FY2724" t="e">
        <f t="shared" si="355"/>
        <v>#DIV/0!</v>
      </c>
      <c r="FZ2724" t="e">
        <f t="shared" si="356"/>
        <v>#DIV/0!</v>
      </c>
      <c r="GA2724" t="e">
        <f t="shared" si="357"/>
        <v>#DIV/0!</v>
      </c>
      <c r="GB2724" t="e">
        <f t="shared" si="358"/>
        <v>#DIV/0!</v>
      </c>
    </row>
    <row r="2725" spans="175:184" x14ac:dyDescent="0.25">
      <c r="FS2725" t="e">
        <f t="shared" si="349"/>
        <v>#DIV/0!</v>
      </c>
      <c r="FT2725" t="e">
        <f t="shared" si="350"/>
        <v>#DIV/0!</v>
      </c>
      <c r="FU2725" t="e">
        <f t="shared" si="351"/>
        <v>#DIV/0!</v>
      </c>
      <c r="FV2725" t="e">
        <f t="shared" si="352"/>
        <v>#DIV/0!</v>
      </c>
      <c r="FW2725" t="e">
        <f t="shared" si="353"/>
        <v>#DIV/0!</v>
      </c>
      <c r="FX2725" t="e">
        <f t="shared" si="354"/>
        <v>#DIV/0!</v>
      </c>
      <c r="FY2725" t="e">
        <f t="shared" si="355"/>
        <v>#DIV/0!</v>
      </c>
      <c r="FZ2725" t="e">
        <f t="shared" si="356"/>
        <v>#DIV/0!</v>
      </c>
      <c r="GA2725" t="e">
        <f t="shared" si="357"/>
        <v>#DIV/0!</v>
      </c>
      <c r="GB2725" t="e">
        <f t="shared" si="358"/>
        <v>#DIV/0!</v>
      </c>
    </row>
    <row r="2726" spans="175:184" x14ac:dyDescent="0.25">
      <c r="FS2726" t="e">
        <f t="shared" si="349"/>
        <v>#DIV/0!</v>
      </c>
      <c r="FT2726" t="e">
        <f t="shared" si="350"/>
        <v>#DIV/0!</v>
      </c>
      <c r="FU2726" t="e">
        <f t="shared" si="351"/>
        <v>#DIV/0!</v>
      </c>
      <c r="FV2726" t="e">
        <f t="shared" si="352"/>
        <v>#DIV/0!</v>
      </c>
      <c r="FW2726" t="e">
        <f t="shared" si="353"/>
        <v>#DIV/0!</v>
      </c>
      <c r="FX2726" t="e">
        <f t="shared" si="354"/>
        <v>#DIV/0!</v>
      </c>
      <c r="FY2726" t="e">
        <f t="shared" si="355"/>
        <v>#DIV/0!</v>
      </c>
      <c r="FZ2726" t="e">
        <f t="shared" si="356"/>
        <v>#DIV/0!</v>
      </c>
      <c r="GA2726" t="e">
        <f t="shared" si="357"/>
        <v>#DIV/0!</v>
      </c>
      <c r="GB2726" t="e">
        <f t="shared" si="358"/>
        <v>#DIV/0!</v>
      </c>
    </row>
    <row r="2727" spans="175:184" x14ac:dyDescent="0.25">
      <c r="FS2727" t="e">
        <f t="shared" si="349"/>
        <v>#DIV/0!</v>
      </c>
      <c r="FT2727" t="e">
        <f t="shared" si="350"/>
        <v>#DIV/0!</v>
      </c>
      <c r="FU2727" t="e">
        <f t="shared" si="351"/>
        <v>#DIV/0!</v>
      </c>
      <c r="FV2727" t="e">
        <f t="shared" si="352"/>
        <v>#DIV/0!</v>
      </c>
      <c r="FW2727" t="e">
        <f t="shared" si="353"/>
        <v>#DIV/0!</v>
      </c>
      <c r="FX2727" t="e">
        <f t="shared" si="354"/>
        <v>#DIV/0!</v>
      </c>
      <c r="FY2727" t="e">
        <f t="shared" si="355"/>
        <v>#DIV/0!</v>
      </c>
      <c r="FZ2727" t="e">
        <f t="shared" si="356"/>
        <v>#DIV/0!</v>
      </c>
      <c r="GA2727" t="e">
        <f t="shared" si="357"/>
        <v>#DIV/0!</v>
      </c>
      <c r="GB2727" t="e">
        <f t="shared" si="358"/>
        <v>#DIV/0!</v>
      </c>
    </row>
    <row r="2728" spans="175:184" x14ac:dyDescent="0.25">
      <c r="FS2728" t="e">
        <f t="shared" si="349"/>
        <v>#DIV/0!</v>
      </c>
      <c r="FT2728" t="e">
        <f t="shared" si="350"/>
        <v>#DIV/0!</v>
      </c>
      <c r="FU2728" t="e">
        <f t="shared" si="351"/>
        <v>#DIV/0!</v>
      </c>
      <c r="FV2728" t="e">
        <f t="shared" si="352"/>
        <v>#DIV/0!</v>
      </c>
      <c r="FW2728" t="e">
        <f t="shared" si="353"/>
        <v>#DIV/0!</v>
      </c>
      <c r="FX2728" t="e">
        <f t="shared" si="354"/>
        <v>#DIV/0!</v>
      </c>
      <c r="FY2728" t="e">
        <f t="shared" si="355"/>
        <v>#DIV/0!</v>
      </c>
      <c r="FZ2728" t="e">
        <f t="shared" si="356"/>
        <v>#DIV/0!</v>
      </c>
      <c r="GA2728" t="e">
        <f t="shared" si="357"/>
        <v>#DIV/0!</v>
      </c>
      <c r="GB2728" t="e">
        <f t="shared" si="358"/>
        <v>#DIV/0!</v>
      </c>
    </row>
    <row r="2729" spans="175:184" x14ac:dyDescent="0.25">
      <c r="FS2729" t="e">
        <f t="shared" si="349"/>
        <v>#DIV/0!</v>
      </c>
      <c r="FT2729" t="e">
        <f t="shared" si="350"/>
        <v>#DIV/0!</v>
      </c>
      <c r="FU2729" t="e">
        <f t="shared" si="351"/>
        <v>#DIV/0!</v>
      </c>
      <c r="FV2729" t="e">
        <f t="shared" si="352"/>
        <v>#DIV/0!</v>
      </c>
      <c r="FW2729" t="e">
        <f t="shared" si="353"/>
        <v>#DIV/0!</v>
      </c>
      <c r="FX2729" t="e">
        <f t="shared" si="354"/>
        <v>#DIV/0!</v>
      </c>
      <c r="FY2729" t="e">
        <f t="shared" si="355"/>
        <v>#DIV/0!</v>
      </c>
      <c r="FZ2729" t="e">
        <f t="shared" si="356"/>
        <v>#DIV/0!</v>
      </c>
      <c r="GA2729" t="e">
        <f t="shared" si="357"/>
        <v>#DIV/0!</v>
      </c>
      <c r="GB2729" t="e">
        <f t="shared" si="358"/>
        <v>#DIV/0!</v>
      </c>
    </row>
    <row r="2730" spans="175:184" x14ac:dyDescent="0.25">
      <c r="FS2730" t="e">
        <f t="shared" si="349"/>
        <v>#DIV/0!</v>
      </c>
      <c r="FT2730" t="e">
        <f t="shared" si="350"/>
        <v>#DIV/0!</v>
      </c>
      <c r="FU2730" t="e">
        <f t="shared" si="351"/>
        <v>#DIV/0!</v>
      </c>
      <c r="FV2730" t="e">
        <f t="shared" si="352"/>
        <v>#DIV/0!</v>
      </c>
      <c r="FW2730" t="e">
        <f t="shared" si="353"/>
        <v>#DIV/0!</v>
      </c>
      <c r="FX2730" t="e">
        <f t="shared" si="354"/>
        <v>#DIV/0!</v>
      </c>
      <c r="FY2730" t="e">
        <f t="shared" si="355"/>
        <v>#DIV/0!</v>
      </c>
      <c r="FZ2730" t="e">
        <f t="shared" si="356"/>
        <v>#DIV/0!</v>
      </c>
      <c r="GA2730" t="e">
        <f t="shared" si="357"/>
        <v>#DIV/0!</v>
      </c>
      <c r="GB2730" t="e">
        <f t="shared" si="358"/>
        <v>#DIV/0!</v>
      </c>
    </row>
    <row r="2731" spans="175:184" x14ac:dyDescent="0.25">
      <c r="FS2731" t="e">
        <f t="shared" si="349"/>
        <v>#DIV/0!</v>
      </c>
      <c r="FT2731" t="e">
        <f t="shared" si="350"/>
        <v>#DIV/0!</v>
      </c>
      <c r="FU2731" t="e">
        <f t="shared" si="351"/>
        <v>#DIV/0!</v>
      </c>
      <c r="FV2731" t="e">
        <f t="shared" si="352"/>
        <v>#DIV/0!</v>
      </c>
      <c r="FW2731" t="e">
        <f t="shared" si="353"/>
        <v>#DIV/0!</v>
      </c>
      <c r="FX2731" t="e">
        <f t="shared" si="354"/>
        <v>#DIV/0!</v>
      </c>
      <c r="FY2731" t="e">
        <f t="shared" si="355"/>
        <v>#DIV/0!</v>
      </c>
      <c r="FZ2731" t="e">
        <f t="shared" si="356"/>
        <v>#DIV/0!</v>
      </c>
      <c r="GA2731" t="e">
        <f t="shared" si="357"/>
        <v>#DIV/0!</v>
      </c>
      <c r="GB2731" t="e">
        <f t="shared" si="358"/>
        <v>#DIV/0!</v>
      </c>
    </row>
    <row r="2732" spans="175:184" x14ac:dyDescent="0.25">
      <c r="FS2732" t="e">
        <f t="shared" si="349"/>
        <v>#DIV/0!</v>
      </c>
      <c r="FT2732" t="e">
        <f t="shared" si="350"/>
        <v>#DIV/0!</v>
      </c>
      <c r="FU2732" t="e">
        <f t="shared" si="351"/>
        <v>#DIV/0!</v>
      </c>
      <c r="FV2732" t="e">
        <f t="shared" si="352"/>
        <v>#DIV/0!</v>
      </c>
      <c r="FW2732" t="e">
        <f t="shared" si="353"/>
        <v>#DIV/0!</v>
      </c>
      <c r="FX2732" t="e">
        <f t="shared" si="354"/>
        <v>#DIV/0!</v>
      </c>
      <c r="FY2732" t="e">
        <f t="shared" si="355"/>
        <v>#DIV/0!</v>
      </c>
      <c r="FZ2732" t="e">
        <f t="shared" si="356"/>
        <v>#DIV/0!</v>
      </c>
      <c r="GA2732" t="e">
        <f t="shared" si="357"/>
        <v>#DIV/0!</v>
      </c>
      <c r="GB2732" t="e">
        <f t="shared" si="358"/>
        <v>#DIV/0!</v>
      </c>
    </row>
    <row r="2733" spans="175:184" x14ac:dyDescent="0.25">
      <c r="FS2733" t="e">
        <f t="shared" si="349"/>
        <v>#DIV/0!</v>
      </c>
      <c r="FT2733" t="e">
        <f t="shared" si="350"/>
        <v>#DIV/0!</v>
      </c>
      <c r="FU2733" t="e">
        <f t="shared" si="351"/>
        <v>#DIV/0!</v>
      </c>
      <c r="FV2733" t="e">
        <f t="shared" si="352"/>
        <v>#DIV/0!</v>
      </c>
      <c r="FW2733" t="e">
        <f t="shared" si="353"/>
        <v>#DIV/0!</v>
      </c>
      <c r="FX2733" t="e">
        <f t="shared" si="354"/>
        <v>#DIV/0!</v>
      </c>
      <c r="FY2733" t="e">
        <f t="shared" si="355"/>
        <v>#DIV/0!</v>
      </c>
      <c r="FZ2733" t="e">
        <f t="shared" si="356"/>
        <v>#DIV/0!</v>
      </c>
      <c r="GA2733" t="e">
        <f t="shared" si="357"/>
        <v>#DIV/0!</v>
      </c>
      <c r="GB2733" t="e">
        <f t="shared" si="358"/>
        <v>#DIV/0!</v>
      </c>
    </row>
    <row r="2734" spans="175:184" x14ac:dyDescent="0.25">
      <c r="FS2734" t="e">
        <f t="shared" si="349"/>
        <v>#DIV/0!</v>
      </c>
      <c r="FT2734" t="e">
        <f t="shared" si="350"/>
        <v>#DIV/0!</v>
      </c>
      <c r="FU2734" t="e">
        <f t="shared" si="351"/>
        <v>#DIV/0!</v>
      </c>
      <c r="FV2734" t="e">
        <f t="shared" si="352"/>
        <v>#DIV/0!</v>
      </c>
      <c r="FW2734" t="e">
        <f t="shared" si="353"/>
        <v>#DIV/0!</v>
      </c>
      <c r="FX2734" t="e">
        <f t="shared" si="354"/>
        <v>#DIV/0!</v>
      </c>
      <c r="FY2734" t="e">
        <f t="shared" si="355"/>
        <v>#DIV/0!</v>
      </c>
      <c r="FZ2734" t="e">
        <f t="shared" si="356"/>
        <v>#DIV/0!</v>
      </c>
      <c r="GA2734" t="e">
        <f t="shared" si="357"/>
        <v>#DIV/0!</v>
      </c>
      <c r="GB2734" t="e">
        <f t="shared" si="358"/>
        <v>#DIV/0!</v>
      </c>
    </row>
    <row r="2735" spans="175:184" x14ac:dyDescent="0.25">
      <c r="FS2735" t="e">
        <f t="shared" si="349"/>
        <v>#DIV/0!</v>
      </c>
      <c r="FT2735" t="e">
        <f t="shared" si="350"/>
        <v>#DIV/0!</v>
      </c>
      <c r="FU2735" t="e">
        <f t="shared" si="351"/>
        <v>#DIV/0!</v>
      </c>
      <c r="FV2735" t="e">
        <f t="shared" si="352"/>
        <v>#DIV/0!</v>
      </c>
      <c r="FW2735" t="e">
        <f t="shared" si="353"/>
        <v>#DIV/0!</v>
      </c>
      <c r="FX2735" t="e">
        <f t="shared" si="354"/>
        <v>#DIV/0!</v>
      </c>
      <c r="FY2735" t="e">
        <f t="shared" si="355"/>
        <v>#DIV/0!</v>
      </c>
      <c r="FZ2735" t="e">
        <f t="shared" si="356"/>
        <v>#DIV/0!</v>
      </c>
      <c r="GA2735" t="e">
        <f t="shared" si="357"/>
        <v>#DIV/0!</v>
      </c>
      <c r="GB2735" t="e">
        <f t="shared" si="358"/>
        <v>#DIV/0!</v>
      </c>
    </row>
    <row r="2736" spans="175:184" x14ac:dyDescent="0.25">
      <c r="FS2736" t="e">
        <f t="shared" si="349"/>
        <v>#DIV/0!</v>
      </c>
      <c r="FT2736" t="e">
        <f t="shared" si="350"/>
        <v>#DIV/0!</v>
      </c>
      <c r="FU2736" t="e">
        <f t="shared" si="351"/>
        <v>#DIV/0!</v>
      </c>
      <c r="FV2736" t="e">
        <f t="shared" si="352"/>
        <v>#DIV/0!</v>
      </c>
      <c r="FW2736" t="e">
        <f t="shared" si="353"/>
        <v>#DIV/0!</v>
      </c>
      <c r="FX2736" t="e">
        <f t="shared" si="354"/>
        <v>#DIV/0!</v>
      </c>
      <c r="FY2736" t="e">
        <f t="shared" si="355"/>
        <v>#DIV/0!</v>
      </c>
      <c r="FZ2736" t="e">
        <f t="shared" si="356"/>
        <v>#DIV/0!</v>
      </c>
      <c r="GA2736" t="e">
        <f t="shared" si="357"/>
        <v>#DIV/0!</v>
      </c>
      <c r="GB2736" t="e">
        <f t="shared" si="358"/>
        <v>#DIV/0!</v>
      </c>
    </row>
    <row r="2737" spans="175:184" x14ac:dyDescent="0.25">
      <c r="FS2737" t="e">
        <f t="shared" si="349"/>
        <v>#DIV/0!</v>
      </c>
      <c r="FT2737" t="e">
        <f t="shared" si="350"/>
        <v>#DIV/0!</v>
      </c>
      <c r="FU2737" t="e">
        <f t="shared" si="351"/>
        <v>#DIV/0!</v>
      </c>
      <c r="FV2737" t="e">
        <f t="shared" si="352"/>
        <v>#DIV/0!</v>
      </c>
      <c r="FW2737" t="e">
        <f t="shared" si="353"/>
        <v>#DIV/0!</v>
      </c>
      <c r="FX2737" t="e">
        <f t="shared" si="354"/>
        <v>#DIV/0!</v>
      </c>
      <c r="FY2737" t="e">
        <f t="shared" si="355"/>
        <v>#DIV/0!</v>
      </c>
      <c r="FZ2737" t="e">
        <f t="shared" si="356"/>
        <v>#DIV/0!</v>
      </c>
      <c r="GA2737" t="e">
        <f t="shared" si="357"/>
        <v>#DIV/0!</v>
      </c>
      <c r="GB2737" t="e">
        <f t="shared" si="358"/>
        <v>#DIV/0!</v>
      </c>
    </row>
    <row r="2738" spans="175:184" x14ac:dyDescent="0.25">
      <c r="FS2738" t="e">
        <f t="shared" si="349"/>
        <v>#DIV/0!</v>
      </c>
      <c r="FT2738" t="e">
        <f t="shared" si="350"/>
        <v>#DIV/0!</v>
      </c>
      <c r="FU2738" t="e">
        <f t="shared" si="351"/>
        <v>#DIV/0!</v>
      </c>
      <c r="FV2738" t="e">
        <f t="shared" si="352"/>
        <v>#DIV/0!</v>
      </c>
      <c r="FW2738" t="e">
        <f t="shared" si="353"/>
        <v>#DIV/0!</v>
      </c>
      <c r="FX2738" t="e">
        <f t="shared" si="354"/>
        <v>#DIV/0!</v>
      </c>
      <c r="FY2738" t="e">
        <f t="shared" si="355"/>
        <v>#DIV/0!</v>
      </c>
      <c r="FZ2738" t="e">
        <f t="shared" si="356"/>
        <v>#DIV/0!</v>
      </c>
      <c r="GA2738" t="e">
        <f t="shared" si="357"/>
        <v>#DIV/0!</v>
      </c>
      <c r="GB2738" t="e">
        <f t="shared" si="358"/>
        <v>#DIV/0!</v>
      </c>
    </row>
    <row r="2739" spans="175:184" x14ac:dyDescent="0.25">
      <c r="FS2739" t="e">
        <f t="shared" si="349"/>
        <v>#DIV/0!</v>
      </c>
      <c r="FT2739" t="e">
        <f t="shared" si="350"/>
        <v>#DIV/0!</v>
      </c>
      <c r="FU2739" t="e">
        <f t="shared" si="351"/>
        <v>#DIV/0!</v>
      </c>
      <c r="FV2739" t="e">
        <f t="shared" si="352"/>
        <v>#DIV/0!</v>
      </c>
      <c r="FW2739" t="e">
        <f t="shared" si="353"/>
        <v>#DIV/0!</v>
      </c>
      <c r="FX2739" t="e">
        <f t="shared" si="354"/>
        <v>#DIV/0!</v>
      </c>
      <c r="FY2739" t="e">
        <f t="shared" si="355"/>
        <v>#DIV/0!</v>
      </c>
      <c r="FZ2739" t="e">
        <f t="shared" si="356"/>
        <v>#DIV/0!</v>
      </c>
      <c r="GA2739" t="e">
        <f t="shared" si="357"/>
        <v>#DIV/0!</v>
      </c>
      <c r="GB2739" t="e">
        <f t="shared" si="358"/>
        <v>#DIV/0!</v>
      </c>
    </row>
    <row r="2740" spans="175:184" x14ac:dyDescent="0.25">
      <c r="FS2740" t="e">
        <f t="shared" si="349"/>
        <v>#DIV/0!</v>
      </c>
      <c r="FT2740" t="e">
        <f t="shared" si="350"/>
        <v>#DIV/0!</v>
      </c>
      <c r="FU2740" t="e">
        <f t="shared" si="351"/>
        <v>#DIV/0!</v>
      </c>
      <c r="FV2740" t="e">
        <f t="shared" si="352"/>
        <v>#DIV/0!</v>
      </c>
      <c r="FW2740" t="e">
        <f t="shared" si="353"/>
        <v>#DIV/0!</v>
      </c>
      <c r="FX2740" t="e">
        <f t="shared" si="354"/>
        <v>#DIV/0!</v>
      </c>
      <c r="FY2740" t="e">
        <f t="shared" si="355"/>
        <v>#DIV/0!</v>
      </c>
      <c r="FZ2740" t="e">
        <f t="shared" si="356"/>
        <v>#DIV/0!</v>
      </c>
      <c r="GA2740" t="e">
        <f t="shared" si="357"/>
        <v>#DIV/0!</v>
      </c>
      <c r="GB2740" t="e">
        <f t="shared" si="358"/>
        <v>#DIV/0!</v>
      </c>
    </row>
    <row r="2741" spans="175:184" x14ac:dyDescent="0.25">
      <c r="FS2741" t="e">
        <f t="shared" si="349"/>
        <v>#DIV/0!</v>
      </c>
      <c r="FT2741" t="e">
        <f t="shared" si="350"/>
        <v>#DIV/0!</v>
      </c>
      <c r="FU2741" t="e">
        <f t="shared" si="351"/>
        <v>#DIV/0!</v>
      </c>
      <c r="FV2741" t="e">
        <f t="shared" si="352"/>
        <v>#DIV/0!</v>
      </c>
      <c r="FW2741" t="e">
        <f t="shared" si="353"/>
        <v>#DIV/0!</v>
      </c>
      <c r="FX2741" t="e">
        <f t="shared" si="354"/>
        <v>#DIV/0!</v>
      </c>
      <c r="FY2741" t="e">
        <f t="shared" si="355"/>
        <v>#DIV/0!</v>
      </c>
      <c r="FZ2741" t="e">
        <f t="shared" si="356"/>
        <v>#DIV/0!</v>
      </c>
      <c r="GA2741" t="e">
        <f t="shared" si="357"/>
        <v>#DIV/0!</v>
      </c>
      <c r="GB2741" t="e">
        <f t="shared" si="358"/>
        <v>#DIV/0!</v>
      </c>
    </row>
    <row r="2742" spans="175:184" x14ac:dyDescent="0.25">
      <c r="FS2742" t="e">
        <f t="shared" si="349"/>
        <v>#DIV/0!</v>
      </c>
      <c r="FT2742" t="e">
        <f t="shared" si="350"/>
        <v>#DIV/0!</v>
      </c>
      <c r="FU2742" t="e">
        <f t="shared" si="351"/>
        <v>#DIV/0!</v>
      </c>
      <c r="FV2742" t="e">
        <f t="shared" si="352"/>
        <v>#DIV/0!</v>
      </c>
      <c r="FW2742" t="e">
        <f t="shared" si="353"/>
        <v>#DIV/0!</v>
      </c>
      <c r="FX2742" t="e">
        <f t="shared" si="354"/>
        <v>#DIV/0!</v>
      </c>
      <c r="FY2742" t="e">
        <f t="shared" si="355"/>
        <v>#DIV/0!</v>
      </c>
      <c r="FZ2742" t="e">
        <f t="shared" si="356"/>
        <v>#DIV/0!</v>
      </c>
      <c r="GA2742" t="e">
        <f t="shared" si="357"/>
        <v>#DIV/0!</v>
      </c>
      <c r="GB2742" t="e">
        <f t="shared" si="358"/>
        <v>#DIV/0!</v>
      </c>
    </row>
    <row r="2743" spans="175:184" x14ac:dyDescent="0.25">
      <c r="FS2743" t="e">
        <f t="shared" si="349"/>
        <v>#DIV/0!</v>
      </c>
      <c r="FT2743" t="e">
        <f t="shared" si="350"/>
        <v>#DIV/0!</v>
      </c>
      <c r="FU2743" t="e">
        <f t="shared" si="351"/>
        <v>#DIV/0!</v>
      </c>
      <c r="FV2743" t="e">
        <f t="shared" si="352"/>
        <v>#DIV/0!</v>
      </c>
      <c r="FW2743" t="e">
        <f t="shared" si="353"/>
        <v>#DIV/0!</v>
      </c>
      <c r="FX2743" t="e">
        <f t="shared" si="354"/>
        <v>#DIV/0!</v>
      </c>
      <c r="FY2743" t="e">
        <f t="shared" si="355"/>
        <v>#DIV/0!</v>
      </c>
      <c r="FZ2743" t="e">
        <f t="shared" si="356"/>
        <v>#DIV/0!</v>
      </c>
      <c r="GA2743" t="e">
        <f t="shared" si="357"/>
        <v>#DIV/0!</v>
      </c>
      <c r="GB2743" t="e">
        <f t="shared" si="358"/>
        <v>#DIV/0!</v>
      </c>
    </row>
    <row r="2744" spans="175:184" x14ac:dyDescent="0.25">
      <c r="FS2744" t="e">
        <f t="shared" si="349"/>
        <v>#DIV/0!</v>
      </c>
      <c r="FT2744" t="e">
        <f t="shared" si="350"/>
        <v>#DIV/0!</v>
      </c>
      <c r="FU2744" t="e">
        <f t="shared" si="351"/>
        <v>#DIV/0!</v>
      </c>
      <c r="FV2744" t="e">
        <f t="shared" si="352"/>
        <v>#DIV/0!</v>
      </c>
      <c r="FW2744" t="e">
        <f t="shared" si="353"/>
        <v>#DIV/0!</v>
      </c>
      <c r="FX2744" t="e">
        <f t="shared" si="354"/>
        <v>#DIV/0!</v>
      </c>
      <c r="FY2744" t="e">
        <f t="shared" si="355"/>
        <v>#DIV/0!</v>
      </c>
      <c r="FZ2744" t="e">
        <f t="shared" si="356"/>
        <v>#DIV/0!</v>
      </c>
      <c r="GA2744" t="e">
        <f t="shared" si="357"/>
        <v>#DIV/0!</v>
      </c>
      <c r="GB2744" t="e">
        <f t="shared" si="358"/>
        <v>#DIV/0!</v>
      </c>
    </row>
    <row r="2745" spans="175:184" x14ac:dyDescent="0.25">
      <c r="FS2745" t="e">
        <f t="shared" si="349"/>
        <v>#DIV/0!</v>
      </c>
      <c r="FT2745" t="e">
        <f t="shared" si="350"/>
        <v>#DIV/0!</v>
      </c>
      <c r="FU2745" t="e">
        <f t="shared" si="351"/>
        <v>#DIV/0!</v>
      </c>
      <c r="FV2745" t="e">
        <f t="shared" si="352"/>
        <v>#DIV/0!</v>
      </c>
      <c r="FW2745" t="e">
        <f t="shared" si="353"/>
        <v>#DIV/0!</v>
      </c>
      <c r="FX2745" t="e">
        <f t="shared" si="354"/>
        <v>#DIV/0!</v>
      </c>
      <c r="FY2745" t="e">
        <f t="shared" si="355"/>
        <v>#DIV/0!</v>
      </c>
      <c r="FZ2745" t="e">
        <f t="shared" si="356"/>
        <v>#DIV/0!</v>
      </c>
      <c r="GA2745" t="e">
        <f t="shared" si="357"/>
        <v>#DIV/0!</v>
      </c>
      <c r="GB2745" t="e">
        <f t="shared" si="358"/>
        <v>#DIV/0!</v>
      </c>
    </row>
    <row r="2746" spans="175:184" x14ac:dyDescent="0.25">
      <c r="FS2746" t="e">
        <f t="shared" si="349"/>
        <v>#DIV/0!</v>
      </c>
      <c r="FT2746" t="e">
        <f t="shared" si="350"/>
        <v>#DIV/0!</v>
      </c>
      <c r="FU2746" t="e">
        <f t="shared" si="351"/>
        <v>#DIV/0!</v>
      </c>
      <c r="FV2746" t="e">
        <f t="shared" si="352"/>
        <v>#DIV/0!</v>
      </c>
      <c r="FW2746" t="e">
        <f t="shared" si="353"/>
        <v>#DIV/0!</v>
      </c>
      <c r="FX2746" t="e">
        <f t="shared" si="354"/>
        <v>#DIV/0!</v>
      </c>
      <c r="FY2746" t="e">
        <f t="shared" si="355"/>
        <v>#DIV/0!</v>
      </c>
      <c r="FZ2746" t="e">
        <f t="shared" si="356"/>
        <v>#DIV/0!</v>
      </c>
      <c r="GA2746" t="e">
        <f t="shared" si="357"/>
        <v>#DIV/0!</v>
      </c>
      <c r="GB2746" t="e">
        <f t="shared" si="358"/>
        <v>#DIV/0!</v>
      </c>
    </row>
    <row r="2747" spans="175:184" x14ac:dyDescent="0.25">
      <c r="FS2747" t="e">
        <f t="shared" si="349"/>
        <v>#DIV/0!</v>
      </c>
      <c r="FT2747" t="e">
        <f t="shared" si="350"/>
        <v>#DIV/0!</v>
      </c>
      <c r="FU2747" t="e">
        <f t="shared" si="351"/>
        <v>#DIV/0!</v>
      </c>
      <c r="FV2747" t="e">
        <f t="shared" si="352"/>
        <v>#DIV/0!</v>
      </c>
      <c r="FW2747" t="e">
        <f t="shared" si="353"/>
        <v>#DIV/0!</v>
      </c>
      <c r="FX2747" t="e">
        <f t="shared" si="354"/>
        <v>#DIV/0!</v>
      </c>
      <c r="FY2747" t="e">
        <f t="shared" si="355"/>
        <v>#DIV/0!</v>
      </c>
      <c r="FZ2747" t="e">
        <f t="shared" si="356"/>
        <v>#DIV/0!</v>
      </c>
      <c r="GA2747" t="e">
        <f t="shared" si="357"/>
        <v>#DIV/0!</v>
      </c>
      <c r="GB2747" t="e">
        <f t="shared" si="358"/>
        <v>#DIV/0!</v>
      </c>
    </row>
    <row r="2748" spans="175:184" x14ac:dyDescent="0.25">
      <c r="FS2748" t="e">
        <f t="shared" si="349"/>
        <v>#DIV/0!</v>
      </c>
      <c r="FT2748" t="e">
        <f t="shared" si="350"/>
        <v>#DIV/0!</v>
      </c>
      <c r="FU2748" t="e">
        <f t="shared" si="351"/>
        <v>#DIV/0!</v>
      </c>
      <c r="FV2748" t="e">
        <f t="shared" si="352"/>
        <v>#DIV/0!</v>
      </c>
      <c r="FW2748" t="e">
        <f t="shared" si="353"/>
        <v>#DIV/0!</v>
      </c>
      <c r="FX2748" t="e">
        <f t="shared" si="354"/>
        <v>#DIV/0!</v>
      </c>
      <c r="FY2748" t="e">
        <f t="shared" si="355"/>
        <v>#DIV/0!</v>
      </c>
      <c r="FZ2748" t="e">
        <f t="shared" si="356"/>
        <v>#DIV/0!</v>
      </c>
      <c r="GA2748" t="e">
        <f t="shared" si="357"/>
        <v>#DIV/0!</v>
      </c>
      <c r="GB2748" t="e">
        <f t="shared" si="358"/>
        <v>#DIV/0!</v>
      </c>
    </row>
    <row r="2749" spans="175:184" x14ac:dyDescent="0.25">
      <c r="FS2749" t="e">
        <f t="shared" si="349"/>
        <v>#DIV/0!</v>
      </c>
      <c r="FT2749" t="e">
        <f t="shared" si="350"/>
        <v>#DIV/0!</v>
      </c>
      <c r="FU2749" t="e">
        <f t="shared" si="351"/>
        <v>#DIV/0!</v>
      </c>
      <c r="FV2749" t="e">
        <f t="shared" si="352"/>
        <v>#DIV/0!</v>
      </c>
      <c r="FW2749" t="e">
        <f t="shared" si="353"/>
        <v>#DIV/0!</v>
      </c>
      <c r="FX2749" t="e">
        <f t="shared" si="354"/>
        <v>#DIV/0!</v>
      </c>
      <c r="FY2749" t="e">
        <f t="shared" si="355"/>
        <v>#DIV/0!</v>
      </c>
      <c r="FZ2749" t="e">
        <f t="shared" si="356"/>
        <v>#DIV/0!</v>
      </c>
      <c r="GA2749" t="e">
        <f t="shared" si="357"/>
        <v>#DIV/0!</v>
      </c>
      <c r="GB2749" t="e">
        <f t="shared" si="358"/>
        <v>#DIV/0!</v>
      </c>
    </row>
    <row r="2750" spans="175:184" x14ac:dyDescent="0.25">
      <c r="FS2750" t="e">
        <f t="shared" si="349"/>
        <v>#DIV/0!</v>
      </c>
      <c r="FT2750" t="e">
        <f t="shared" si="350"/>
        <v>#DIV/0!</v>
      </c>
      <c r="FU2750" t="e">
        <f t="shared" si="351"/>
        <v>#DIV/0!</v>
      </c>
      <c r="FV2750" t="e">
        <f t="shared" si="352"/>
        <v>#DIV/0!</v>
      </c>
      <c r="FW2750" t="e">
        <f t="shared" si="353"/>
        <v>#DIV/0!</v>
      </c>
      <c r="FX2750" t="e">
        <f t="shared" si="354"/>
        <v>#DIV/0!</v>
      </c>
      <c r="FY2750" t="e">
        <f t="shared" si="355"/>
        <v>#DIV/0!</v>
      </c>
      <c r="FZ2750" t="e">
        <f t="shared" si="356"/>
        <v>#DIV/0!</v>
      </c>
      <c r="GA2750" t="e">
        <f t="shared" si="357"/>
        <v>#DIV/0!</v>
      </c>
      <c r="GB2750" t="e">
        <f t="shared" si="358"/>
        <v>#DIV/0!</v>
      </c>
    </row>
    <row r="2751" spans="175:184" x14ac:dyDescent="0.25">
      <c r="FS2751" t="e">
        <f t="shared" si="349"/>
        <v>#DIV/0!</v>
      </c>
      <c r="FT2751" t="e">
        <f t="shared" si="350"/>
        <v>#DIV/0!</v>
      </c>
      <c r="FU2751" t="e">
        <f t="shared" si="351"/>
        <v>#DIV/0!</v>
      </c>
      <c r="FV2751" t="e">
        <f t="shared" si="352"/>
        <v>#DIV/0!</v>
      </c>
      <c r="FW2751" t="e">
        <f t="shared" si="353"/>
        <v>#DIV/0!</v>
      </c>
      <c r="FX2751" t="e">
        <f t="shared" si="354"/>
        <v>#DIV/0!</v>
      </c>
      <c r="FY2751" t="e">
        <f t="shared" si="355"/>
        <v>#DIV/0!</v>
      </c>
      <c r="FZ2751" t="e">
        <f t="shared" si="356"/>
        <v>#DIV/0!</v>
      </c>
      <c r="GA2751" t="e">
        <f t="shared" si="357"/>
        <v>#DIV/0!</v>
      </c>
      <c r="GB2751" t="e">
        <f t="shared" si="358"/>
        <v>#DIV/0!</v>
      </c>
    </row>
    <row r="2752" spans="175:184" x14ac:dyDescent="0.25">
      <c r="FS2752" t="e">
        <f t="shared" si="349"/>
        <v>#DIV/0!</v>
      </c>
      <c r="FT2752" t="e">
        <f t="shared" si="350"/>
        <v>#DIV/0!</v>
      </c>
      <c r="FU2752" t="e">
        <f t="shared" si="351"/>
        <v>#DIV/0!</v>
      </c>
      <c r="FV2752" t="e">
        <f t="shared" si="352"/>
        <v>#DIV/0!</v>
      </c>
      <c r="FW2752" t="e">
        <f t="shared" si="353"/>
        <v>#DIV/0!</v>
      </c>
      <c r="FX2752" t="e">
        <f t="shared" si="354"/>
        <v>#DIV/0!</v>
      </c>
      <c r="FY2752" t="e">
        <f t="shared" si="355"/>
        <v>#DIV/0!</v>
      </c>
      <c r="FZ2752" t="e">
        <f t="shared" si="356"/>
        <v>#DIV/0!</v>
      </c>
      <c r="GA2752" t="e">
        <f t="shared" si="357"/>
        <v>#DIV/0!</v>
      </c>
      <c r="GB2752" t="e">
        <f t="shared" si="358"/>
        <v>#DIV/0!</v>
      </c>
    </row>
    <row r="2753" spans="175:184" x14ac:dyDescent="0.25">
      <c r="FS2753" t="e">
        <f t="shared" si="349"/>
        <v>#DIV/0!</v>
      </c>
      <c r="FT2753" t="e">
        <f t="shared" si="350"/>
        <v>#DIV/0!</v>
      </c>
      <c r="FU2753" t="e">
        <f t="shared" si="351"/>
        <v>#DIV/0!</v>
      </c>
      <c r="FV2753" t="e">
        <f t="shared" si="352"/>
        <v>#DIV/0!</v>
      </c>
      <c r="FW2753" t="e">
        <f t="shared" si="353"/>
        <v>#DIV/0!</v>
      </c>
      <c r="FX2753" t="e">
        <f t="shared" si="354"/>
        <v>#DIV/0!</v>
      </c>
      <c r="FY2753" t="e">
        <f t="shared" si="355"/>
        <v>#DIV/0!</v>
      </c>
      <c r="FZ2753" t="e">
        <f t="shared" si="356"/>
        <v>#DIV/0!</v>
      </c>
      <c r="GA2753" t="e">
        <f t="shared" si="357"/>
        <v>#DIV/0!</v>
      </c>
      <c r="GB2753" t="e">
        <f t="shared" si="358"/>
        <v>#DIV/0!</v>
      </c>
    </row>
    <row r="2754" spans="175:184" x14ac:dyDescent="0.25">
      <c r="FS2754" t="e">
        <f t="shared" si="349"/>
        <v>#DIV/0!</v>
      </c>
      <c r="FT2754" t="e">
        <f t="shared" si="350"/>
        <v>#DIV/0!</v>
      </c>
      <c r="FU2754" t="e">
        <f t="shared" si="351"/>
        <v>#DIV/0!</v>
      </c>
      <c r="FV2754" t="e">
        <f t="shared" si="352"/>
        <v>#DIV/0!</v>
      </c>
      <c r="FW2754" t="e">
        <f t="shared" si="353"/>
        <v>#DIV/0!</v>
      </c>
      <c r="FX2754" t="e">
        <f t="shared" si="354"/>
        <v>#DIV/0!</v>
      </c>
      <c r="FY2754" t="e">
        <f t="shared" si="355"/>
        <v>#DIV/0!</v>
      </c>
      <c r="FZ2754" t="e">
        <f t="shared" si="356"/>
        <v>#DIV/0!</v>
      </c>
      <c r="GA2754" t="e">
        <f t="shared" si="357"/>
        <v>#DIV/0!</v>
      </c>
      <c r="GB2754" t="e">
        <f t="shared" si="358"/>
        <v>#DIV/0!</v>
      </c>
    </row>
    <row r="2755" spans="175:184" x14ac:dyDescent="0.25">
      <c r="FS2755" t="e">
        <f t="shared" si="349"/>
        <v>#DIV/0!</v>
      </c>
      <c r="FT2755" t="e">
        <f t="shared" si="350"/>
        <v>#DIV/0!</v>
      </c>
      <c r="FU2755" t="e">
        <f t="shared" si="351"/>
        <v>#DIV/0!</v>
      </c>
      <c r="FV2755" t="e">
        <f t="shared" si="352"/>
        <v>#DIV/0!</v>
      </c>
      <c r="FW2755" t="e">
        <f t="shared" si="353"/>
        <v>#DIV/0!</v>
      </c>
      <c r="FX2755" t="e">
        <f t="shared" si="354"/>
        <v>#DIV/0!</v>
      </c>
      <c r="FY2755" t="e">
        <f t="shared" si="355"/>
        <v>#DIV/0!</v>
      </c>
      <c r="FZ2755" t="e">
        <f t="shared" si="356"/>
        <v>#DIV/0!</v>
      </c>
      <c r="GA2755" t="e">
        <f t="shared" si="357"/>
        <v>#DIV/0!</v>
      </c>
      <c r="GB2755" t="e">
        <f t="shared" si="358"/>
        <v>#DIV/0!</v>
      </c>
    </row>
    <row r="2756" spans="175:184" x14ac:dyDescent="0.25">
      <c r="FS2756" t="e">
        <f t="shared" si="349"/>
        <v>#DIV/0!</v>
      </c>
      <c r="FT2756" t="e">
        <f t="shared" si="350"/>
        <v>#DIV/0!</v>
      </c>
      <c r="FU2756" t="e">
        <f t="shared" si="351"/>
        <v>#DIV/0!</v>
      </c>
      <c r="FV2756" t="e">
        <f t="shared" si="352"/>
        <v>#DIV/0!</v>
      </c>
      <c r="FW2756" t="e">
        <f t="shared" si="353"/>
        <v>#DIV/0!</v>
      </c>
      <c r="FX2756" t="e">
        <f t="shared" si="354"/>
        <v>#DIV/0!</v>
      </c>
      <c r="FY2756" t="e">
        <f t="shared" si="355"/>
        <v>#DIV/0!</v>
      </c>
      <c r="FZ2756" t="e">
        <f t="shared" si="356"/>
        <v>#DIV/0!</v>
      </c>
      <c r="GA2756" t="e">
        <f t="shared" si="357"/>
        <v>#DIV/0!</v>
      </c>
      <c r="GB2756" t="e">
        <f t="shared" si="358"/>
        <v>#DIV/0!</v>
      </c>
    </row>
    <row r="2757" spans="175:184" x14ac:dyDescent="0.25">
      <c r="FS2757" t="e">
        <f t="shared" si="349"/>
        <v>#DIV/0!</v>
      </c>
      <c r="FT2757" t="e">
        <f t="shared" si="350"/>
        <v>#DIV/0!</v>
      </c>
      <c r="FU2757" t="e">
        <f t="shared" si="351"/>
        <v>#DIV/0!</v>
      </c>
      <c r="FV2757" t="e">
        <f t="shared" si="352"/>
        <v>#DIV/0!</v>
      </c>
      <c r="FW2757" t="e">
        <f t="shared" si="353"/>
        <v>#DIV/0!</v>
      </c>
      <c r="FX2757" t="e">
        <f t="shared" si="354"/>
        <v>#DIV/0!</v>
      </c>
      <c r="FY2757" t="e">
        <f t="shared" si="355"/>
        <v>#DIV/0!</v>
      </c>
      <c r="FZ2757" t="e">
        <f t="shared" si="356"/>
        <v>#DIV/0!</v>
      </c>
      <c r="GA2757" t="e">
        <f t="shared" si="357"/>
        <v>#DIV/0!</v>
      </c>
      <c r="GB2757" t="e">
        <f t="shared" si="358"/>
        <v>#DIV/0!</v>
      </c>
    </row>
    <row r="2758" spans="175:184" x14ac:dyDescent="0.25">
      <c r="FS2758" t="e">
        <f t="shared" si="349"/>
        <v>#DIV/0!</v>
      </c>
      <c r="FT2758" t="e">
        <f t="shared" si="350"/>
        <v>#DIV/0!</v>
      </c>
      <c r="FU2758" t="e">
        <f t="shared" si="351"/>
        <v>#DIV/0!</v>
      </c>
      <c r="FV2758" t="e">
        <f t="shared" si="352"/>
        <v>#DIV/0!</v>
      </c>
      <c r="FW2758" t="e">
        <f t="shared" si="353"/>
        <v>#DIV/0!</v>
      </c>
      <c r="FX2758" t="e">
        <f t="shared" si="354"/>
        <v>#DIV/0!</v>
      </c>
      <c r="FY2758" t="e">
        <f t="shared" si="355"/>
        <v>#DIV/0!</v>
      </c>
      <c r="FZ2758" t="e">
        <f t="shared" si="356"/>
        <v>#DIV/0!</v>
      </c>
      <c r="GA2758" t="e">
        <f t="shared" si="357"/>
        <v>#DIV/0!</v>
      </c>
      <c r="GB2758" t="e">
        <f t="shared" si="358"/>
        <v>#DIV/0!</v>
      </c>
    </row>
    <row r="2759" spans="175:184" x14ac:dyDescent="0.25">
      <c r="FS2759" t="e">
        <f t="shared" si="349"/>
        <v>#DIV/0!</v>
      </c>
      <c r="FT2759" t="e">
        <f t="shared" si="350"/>
        <v>#DIV/0!</v>
      </c>
      <c r="FU2759" t="e">
        <f t="shared" si="351"/>
        <v>#DIV/0!</v>
      </c>
      <c r="FV2759" t="e">
        <f t="shared" si="352"/>
        <v>#DIV/0!</v>
      </c>
      <c r="FW2759" t="e">
        <f t="shared" si="353"/>
        <v>#DIV/0!</v>
      </c>
      <c r="FX2759" t="e">
        <f t="shared" si="354"/>
        <v>#DIV/0!</v>
      </c>
      <c r="FY2759" t="e">
        <f t="shared" si="355"/>
        <v>#DIV/0!</v>
      </c>
      <c r="FZ2759" t="e">
        <f t="shared" si="356"/>
        <v>#DIV/0!</v>
      </c>
      <c r="GA2759" t="e">
        <f t="shared" si="357"/>
        <v>#DIV/0!</v>
      </c>
      <c r="GB2759" t="e">
        <f t="shared" si="358"/>
        <v>#DIV/0!</v>
      </c>
    </row>
    <row r="2760" spans="175:184" x14ac:dyDescent="0.25">
      <c r="FS2760" t="e">
        <f t="shared" si="349"/>
        <v>#DIV/0!</v>
      </c>
      <c r="FT2760" t="e">
        <f t="shared" si="350"/>
        <v>#DIV/0!</v>
      </c>
      <c r="FU2760" t="e">
        <f t="shared" si="351"/>
        <v>#DIV/0!</v>
      </c>
      <c r="FV2760" t="e">
        <f t="shared" si="352"/>
        <v>#DIV/0!</v>
      </c>
      <c r="FW2760" t="e">
        <f t="shared" si="353"/>
        <v>#DIV/0!</v>
      </c>
      <c r="FX2760" t="e">
        <f t="shared" si="354"/>
        <v>#DIV/0!</v>
      </c>
      <c r="FY2760" t="e">
        <f t="shared" si="355"/>
        <v>#DIV/0!</v>
      </c>
      <c r="FZ2760" t="e">
        <f t="shared" si="356"/>
        <v>#DIV/0!</v>
      </c>
      <c r="GA2760" t="e">
        <f t="shared" si="357"/>
        <v>#DIV/0!</v>
      </c>
      <c r="GB2760" t="e">
        <f t="shared" si="358"/>
        <v>#DIV/0!</v>
      </c>
    </row>
    <row r="2761" spans="175:184" x14ac:dyDescent="0.25">
      <c r="FS2761" t="e">
        <f t="shared" si="349"/>
        <v>#DIV/0!</v>
      </c>
      <c r="FT2761" t="e">
        <f t="shared" si="350"/>
        <v>#DIV/0!</v>
      </c>
      <c r="FU2761" t="e">
        <f t="shared" si="351"/>
        <v>#DIV/0!</v>
      </c>
      <c r="FV2761" t="e">
        <f t="shared" si="352"/>
        <v>#DIV/0!</v>
      </c>
      <c r="FW2761" t="e">
        <f t="shared" si="353"/>
        <v>#DIV/0!</v>
      </c>
      <c r="FX2761" t="e">
        <f t="shared" si="354"/>
        <v>#DIV/0!</v>
      </c>
      <c r="FY2761" t="e">
        <f t="shared" si="355"/>
        <v>#DIV/0!</v>
      </c>
      <c r="FZ2761" t="e">
        <f t="shared" si="356"/>
        <v>#DIV/0!</v>
      </c>
      <c r="GA2761" t="e">
        <f t="shared" si="357"/>
        <v>#DIV/0!</v>
      </c>
      <c r="GB2761" t="e">
        <f t="shared" si="358"/>
        <v>#DIV/0!</v>
      </c>
    </row>
    <row r="2762" spans="175:184" x14ac:dyDescent="0.25">
      <c r="FS2762" t="e">
        <f t="shared" ref="FS2762:FS2825" si="359">CX2762/C2762</f>
        <v>#DIV/0!</v>
      </c>
      <c r="FT2762" t="e">
        <f t="shared" ref="FT2762:FT2825" si="360">CY2762/D2762</f>
        <v>#DIV/0!</v>
      </c>
      <c r="FU2762" t="e">
        <f t="shared" ref="FU2762:FU2825" si="361">DJ2762/E2762</f>
        <v>#DIV/0!</v>
      </c>
      <c r="FV2762" t="e">
        <f t="shared" ref="FV2762:FV2825" si="362">DK2762/F2762</f>
        <v>#DIV/0!</v>
      </c>
      <c r="FW2762" t="e">
        <f t="shared" ref="FW2762:FW2825" si="363">DL2762/G2762</f>
        <v>#DIV/0!</v>
      </c>
      <c r="FX2762" t="e">
        <f t="shared" ref="FX2762:FX2825" si="364">DM2762/H2762</f>
        <v>#DIV/0!</v>
      </c>
      <c r="FY2762" t="e">
        <f t="shared" ref="FY2762:FY2825" si="365">DN2762/I2762</f>
        <v>#DIV/0!</v>
      </c>
      <c r="FZ2762" t="e">
        <f t="shared" ref="FZ2762:FZ2825" si="366">DO2762/J2762</f>
        <v>#DIV/0!</v>
      </c>
      <c r="GA2762" t="e">
        <f t="shared" ref="GA2762:GA2825" si="367">DP2762/K2762</f>
        <v>#DIV/0!</v>
      </c>
      <c r="GB2762" t="e">
        <f t="shared" ref="GB2762:GB2825" si="368">DQ2762/L2762</f>
        <v>#DIV/0!</v>
      </c>
    </row>
    <row r="2763" spans="175:184" x14ac:dyDescent="0.25">
      <c r="FS2763" t="e">
        <f t="shared" si="359"/>
        <v>#DIV/0!</v>
      </c>
      <c r="FT2763" t="e">
        <f t="shared" si="360"/>
        <v>#DIV/0!</v>
      </c>
      <c r="FU2763" t="e">
        <f t="shared" si="361"/>
        <v>#DIV/0!</v>
      </c>
      <c r="FV2763" t="e">
        <f t="shared" si="362"/>
        <v>#DIV/0!</v>
      </c>
      <c r="FW2763" t="e">
        <f t="shared" si="363"/>
        <v>#DIV/0!</v>
      </c>
      <c r="FX2763" t="e">
        <f t="shared" si="364"/>
        <v>#DIV/0!</v>
      </c>
      <c r="FY2763" t="e">
        <f t="shared" si="365"/>
        <v>#DIV/0!</v>
      </c>
      <c r="FZ2763" t="e">
        <f t="shared" si="366"/>
        <v>#DIV/0!</v>
      </c>
      <c r="GA2763" t="e">
        <f t="shared" si="367"/>
        <v>#DIV/0!</v>
      </c>
      <c r="GB2763" t="e">
        <f t="shared" si="368"/>
        <v>#DIV/0!</v>
      </c>
    </row>
    <row r="2764" spans="175:184" x14ac:dyDescent="0.25">
      <c r="FS2764" t="e">
        <f t="shared" si="359"/>
        <v>#DIV/0!</v>
      </c>
      <c r="FT2764" t="e">
        <f t="shared" si="360"/>
        <v>#DIV/0!</v>
      </c>
      <c r="FU2764" t="e">
        <f t="shared" si="361"/>
        <v>#DIV/0!</v>
      </c>
      <c r="FV2764" t="e">
        <f t="shared" si="362"/>
        <v>#DIV/0!</v>
      </c>
      <c r="FW2764" t="e">
        <f t="shared" si="363"/>
        <v>#DIV/0!</v>
      </c>
      <c r="FX2764" t="e">
        <f t="shared" si="364"/>
        <v>#DIV/0!</v>
      </c>
      <c r="FY2764" t="e">
        <f t="shared" si="365"/>
        <v>#DIV/0!</v>
      </c>
      <c r="FZ2764" t="e">
        <f t="shared" si="366"/>
        <v>#DIV/0!</v>
      </c>
      <c r="GA2764" t="e">
        <f t="shared" si="367"/>
        <v>#DIV/0!</v>
      </c>
      <c r="GB2764" t="e">
        <f t="shared" si="368"/>
        <v>#DIV/0!</v>
      </c>
    </row>
    <row r="2765" spans="175:184" x14ac:dyDescent="0.25">
      <c r="FS2765" t="e">
        <f t="shared" si="359"/>
        <v>#DIV/0!</v>
      </c>
      <c r="FT2765" t="e">
        <f t="shared" si="360"/>
        <v>#DIV/0!</v>
      </c>
      <c r="FU2765" t="e">
        <f t="shared" si="361"/>
        <v>#DIV/0!</v>
      </c>
      <c r="FV2765" t="e">
        <f t="shared" si="362"/>
        <v>#DIV/0!</v>
      </c>
      <c r="FW2765" t="e">
        <f t="shared" si="363"/>
        <v>#DIV/0!</v>
      </c>
      <c r="FX2765" t="e">
        <f t="shared" si="364"/>
        <v>#DIV/0!</v>
      </c>
      <c r="FY2765" t="e">
        <f t="shared" si="365"/>
        <v>#DIV/0!</v>
      </c>
      <c r="FZ2765" t="e">
        <f t="shared" si="366"/>
        <v>#DIV/0!</v>
      </c>
      <c r="GA2765" t="e">
        <f t="shared" si="367"/>
        <v>#DIV/0!</v>
      </c>
      <c r="GB2765" t="e">
        <f t="shared" si="368"/>
        <v>#DIV/0!</v>
      </c>
    </row>
    <row r="2766" spans="175:184" x14ac:dyDescent="0.25">
      <c r="FS2766" t="e">
        <f t="shared" si="359"/>
        <v>#DIV/0!</v>
      </c>
      <c r="FT2766" t="e">
        <f t="shared" si="360"/>
        <v>#DIV/0!</v>
      </c>
      <c r="FU2766" t="e">
        <f t="shared" si="361"/>
        <v>#DIV/0!</v>
      </c>
      <c r="FV2766" t="e">
        <f t="shared" si="362"/>
        <v>#DIV/0!</v>
      </c>
      <c r="FW2766" t="e">
        <f t="shared" si="363"/>
        <v>#DIV/0!</v>
      </c>
      <c r="FX2766" t="e">
        <f t="shared" si="364"/>
        <v>#DIV/0!</v>
      </c>
      <c r="FY2766" t="e">
        <f t="shared" si="365"/>
        <v>#DIV/0!</v>
      </c>
      <c r="FZ2766" t="e">
        <f t="shared" si="366"/>
        <v>#DIV/0!</v>
      </c>
      <c r="GA2766" t="e">
        <f t="shared" si="367"/>
        <v>#DIV/0!</v>
      </c>
      <c r="GB2766" t="e">
        <f t="shared" si="368"/>
        <v>#DIV/0!</v>
      </c>
    </row>
    <row r="2767" spans="175:184" x14ac:dyDescent="0.25">
      <c r="FS2767" t="e">
        <f t="shared" si="359"/>
        <v>#DIV/0!</v>
      </c>
      <c r="FT2767" t="e">
        <f t="shared" si="360"/>
        <v>#DIV/0!</v>
      </c>
      <c r="FU2767" t="e">
        <f t="shared" si="361"/>
        <v>#DIV/0!</v>
      </c>
      <c r="FV2767" t="e">
        <f t="shared" si="362"/>
        <v>#DIV/0!</v>
      </c>
      <c r="FW2767" t="e">
        <f t="shared" si="363"/>
        <v>#DIV/0!</v>
      </c>
      <c r="FX2767" t="e">
        <f t="shared" si="364"/>
        <v>#DIV/0!</v>
      </c>
      <c r="FY2767" t="e">
        <f t="shared" si="365"/>
        <v>#DIV/0!</v>
      </c>
      <c r="FZ2767" t="e">
        <f t="shared" si="366"/>
        <v>#DIV/0!</v>
      </c>
      <c r="GA2767" t="e">
        <f t="shared" si="367"/>
        <v>#DIV/0!</v>
      </c>
      <c r="GB2767" t="e">
        <f t="shared" si="368"/>
        <v>#DIV/0!</v>
      </c>
    </row>
    <row r="2768" spans="175:184" x14ac:dyDescent="0.25">
      <c r="FS2768" t="e">
        <f t="shared" si="359"/>
        <v>#DIV/0!</v>
      </c>
      <c r="FT2768" t="e">
        <f t="shared" si="360"/>
        <v>#DIV/0!</v>
      </c>
      <c r="FU2768" t="e">
        <f t="shared" si="361"/>
        <v>#DIV/0!</v>
      </c>
      <c r="FV2768" t="e">
        <f t="shared" si="362"/>
        <v>#DIV/0!</v>
      </c>
      <c r="FW2768" t="e">
        <f t="shared" si="363"/>
        <v>#DIV/0!</v>
      </c>
      <c r="FX2768" t="e">
        <f t="shared" si="364"/>
        <v>#DIV/0!</v>
      </c>
      <c r="FY2768" t="e">
        <f t="shared" si="365"/>
        <v>#DIV/0!</v>
      </c>
      <c r="FZ2768" t="e">
        <f t="shared" si="366"/>
        <v>#DIV/0!</v>
      </c>
      <c r="GA2768" t="e">
        <f t="shared" si="367"/>
        <v>#DIV/0!</v>
      </c>
      <c r="GB2768" t="e">
        <f t="shared" si="368"/>
        <v>#DIV/0!</v>
      </c>
    </row>
    <row r="2769" spans="175:184" x14ac:dyDescent="0.25">
      <c r="FS2769" t="e">
        <f t="shared" si="359"/>
        <v>#DIV/0!</v>
      </c>
      <c r="FT2769" t="e">
        <f t="shared" si="360"/>
        <v>#DIV/0!</v>
      </c>
      <c r="FU2769" t="e">
        <f t="shared" si="361"/>
        <v>#DIV/0!</v>
      </c>
      <c r="FV2769" t="e">
        <f t="shared" si="362"/>
        <v>#DIV/0!</v>
      </c>
      <c r="FW2769" t="e">
        <f t="shared" si="363"/>
        <v>#DIV/0!</v>
      </c>
      <c r="FX2769" t="e">
        <f t="shared" si="364"/>
        <v>#DIV/0!</v>
      </c>
      <c r="FY2769" t="e">
        <f t="shared" si="365"/>
        <v>#DIV/0!</v>
      </c>
      <c r="FZ2769" t="e">
        <f t="shared" si="366"/>
        <v>#DIV/0!</v>
      </c>
      <c r="GA2769" t="e">
        <f t="shared" si="367"/>
        <v>#DIV/0!</v>
      </c>
      <c r="GB2769" t="e">
        <f t="shared" si="368"/>
        <v>#DIV/0!</v>
      </c>
    </row>
    <row r="2770" spans="175:184" x14ac:dyDescent="0.25">
      <c r="FS2770" t="e">
        <f t="shared" si="359"/>
        <v>#DIV/0!</v>
      </c>
      <c r="FT2770" t="e">
        <f t="shared" si="360"/>
        <v>#DIV/0!</v>
      </c>
      <c r="FU2770" t="e">
        <f t="shared" si="361"/>
        <v>#DIV/0!</v>
      </c>
      <c r="FV2770" t="e">
        <f t="shared" si="362"/>
        <v>#DIV/0!</v>
      </c>
      <c r="FW2770" t="e">
        <f t="shared" si="363"/>
        <v>#DIV/0!</v>
      </c>
      <c r="FX2770" t="e">
        <f t="shared" si="364"/>
        <v>#DIV/0!</v>
      </c>
      <c r="FY2770" t="e">
        <f t="shared" si="365"/>
        <v>#DIV/0!</v>
      </c>
      <c r="FZ2770" t="e">
        <f t="shared" si="366"/>
        <v>#DIV/0!</v>
      </c>
      <c r="GA2770" t="e">
        <f t="shared" si="367"/>
        <v>#DIV/0!</v>
      </c>
      <c r="GB2770" t="e">
        <f t="shared" si="368"/>
        <v>#DIV/0!</v>
      </c>
    </row>
    <row r="2771" spans="175:184" x14ac:dyDescent="0.25">
      <c r="FS2771" t="e">
        <f t="shared" si="359"/>
        <v>#DIV/0!</v>
      </c>
      <c r="FT2771" t="e">
        <f t="shared" si="360"/>
        <v>#DIV/0!</v>
      </c>
      <c r="FU2771" t="e">
        <f t="shared" si="361"/>
        <v>#DIV/0!</v>
      </c>
      <c r="FV2771" t="e">
        <f t="shared" si="362"/>
        <v>#DIV/0!</v>
      </c>
      <c r="FW2771" t="e">
        <f t="shared" si="363"/>
        <v>#DIV/0!</v>
      </c>
      <c r="FX2771" t="e">
        <f t="shared" si="364"/>
        <v>#DIV/0!</v>
      </c>
      <c r="FY2771" t="e">
        <f t="shared" si="365"/>
        <v>#DIV/0!</v>
      </c>
      <c r="FZ2771" t="e">
        <f t="shared" si="366"/>
        <v>#DIV/0!</v>
      </c>
      <c r="GA2771" t="e">
        <f t="shared" si="367"/>
        <v>#DIV/0!</v>
      </c>
      <c r="GB2771" t="e">
        <f t="shared" si="368"/>
        <v>#DIV/0!</v>
      </c>
    </row>
    <row r="2772" spans="175:184" x14ac:dyDescent="0.25">
      <c r="FS2772" t="e">
        <f t="shared" si="359"/>
        <v>#DIV/0!</v>
      </c>
      <c r="FT2772" t="e">
        <f t="shared" si="360"/>
        <v>#DIV/0!</v>
      </c>
      <c r="FU2772" t="e">
        <f t="shared" si="361"/>
        <v>#DIV/0!</v>
      </c>
      <c r="FV2772" t="e">
        <f t="shared" si="362"/>
        <v>#DIV/0!</v>
      </c>
      <c r="FW2772" t="e">
        <f t="shared" si="363"/>
        <v>#DIV/0!</v>
      </c>
      <c r="FX2772" t="e">
        <f t="shared" si="364"/>
        <v>#DIV/0!</v>
      </c>
      <c r="FY2772" t="e">
        <f t="shared" si="365"/>
        <v>#DIV/0!</v>
      </c>
      <c r="FZ2772" t="e">
        <f t="shared" si="366"/>
        <v>#DIV/0!</v>
      </c>
      <c r="GA2772" t="e">
        <f t="shared" si="367"/>
        <v>#DIV/0!</v>
      </c>
      <c r="GB2772" t="e">
        <f t="shared" si="368"/>
        <v>#DIV/0!</v>
      </c>
    </row>
    <row r="2773" spans="175:184" x14ac:dyDescent="0.25">
      <c r="FS2773" t="e">
        <f t="shared" si="359"/>
        <v>#DIV/0!</v>
      </c>
      <c r="FT2773" t="e">
        <f t="shared" si="360"/>
        <v>#DIV/0!</v>
      </c>
      <c r="FU2773" t="e">
        <f t="shared" si="361"/>
        <v>#DIV/0!</v>
      </c>
      <c r="FV2773" t="e">
        <f t="shared" si="362"/>
        <v>#DIV/0!</v>
      </c>
      <c r="FW2773" t="e">
        <f t="shared" si="363"/>
        <v>#DIV/0!</v>
      </c>
      <c r="FX2773" t="e">
        <f t="shared" si="364"/>
        <v>#DIV/0!</v>
      </c>
      <c r="FY2773" t="e">
        <f t="shared" si="365"/>
        <v>#DIV/0!</v>
      </c>
      <c r="FZ2773" t="e">
        <f t="shared" si="366"/>
        <v>#DIV/0!</v>
      </c>
      <c r="GA2773" t="e">
        <f t="shared" si="367"/>
        <v>#DIV/0!</v>
      </c>
      <c r="GB2773" t="e">
        <f t="shared" si="368"/>
        <v>#DIV/0!</v>
      </c>
    </row>
    <row r="2774" spans="175:184" x14ac:dyDescent="0.25">
      <c r="FS2774" t="e">
        <f t="shared" si="359"/>
        <v>#DIV/0!</v>
      </c>
      <c r="FT2774" t="e">
        <f t="shared" si="360"/>
        <v>#DIV/0!</v>
      </c>
      <c r="FU2774" t="e">
        <f t="shared" si="361"/>
        <v>#DIV/0!</v>
      </c>
      <c r="FV2774" t="e">
        <f t="shared" si="362"/>
        <v>#DIV/0!</v>
      </c>
      <c r="FW2774" t="e">
        <f t="shared" si="363"/>
        <v>#DIV/0!</v>
      </c>
      <c r="FX2774" t="e">
        <f t="shared" si="364"/>
        <v>#DIV/0!</v>
      </c>
      <c r="FY2774" t="e">
        <f t="shared" si="365"/>
        <v>#DIV/0!</v>
      </c>
      <c r="FZ2774" t="e">
        <f t="shared" si="366"/>
        <v>#DIV/0!</v>
      </c>
      <c r="GA2774" t="e">
        <f t="shared" si="367"/>
        <v>#DIV/0!</v>
      </c>
      <c r="GB2774" t="e">
        <f t="shared" si="368"/>
        <v>#DIV/0!</v>
      </c>
    </row>
    <row r="2775" spans="175:184" x14ac:dyDescent="0.25">
      <c r="FS2775" t="e">
        <f t="shared" si="359"/>
        <v>#DIV/0!</v>
      </c>
      <c r="FT2775" t="e">
        <f t="shared" si="360"/>
        <v>#DIV/0!</v>
      </c>
      <c r="FU2775" t="e">
        <f t="shared" si="361"/>
        <v>#DIV/0!</v>
      </c>
      <c r="FV2775" t="e">
        <f t="shared" si="362"/>
        <v>#DIV/0!</v>
      </c>
      <c r="FW2775" t="e">
        <f t="shared" si="363"/>
        <v>#DIV/0!</v>
      </c>
      <c r="FX2775" t="e">
        <f t="shared" si="364"/>
        <v>#DIV/0!</v>
      </c>
      <c r="FY2775" t="e">
        <f t="shared" si="365"/>
        <v>#DIV/0!</v>
      </c>
      <c r="FZ2775" t="e">
        <f t="shared" si="366"/>
        <v>#DIV/0!</v>
      </c>
      <c r="GA2775" t="e">
        <f t="shared" si="367"/>
        <v>#DIV/0!</v>
      </c>
      <c r="GB2775" t="e">
        <f t="shared" si="368"/>
        <v>#DIV/0!</v>
      </c>
    </row>
    <row r="2776" spans="175:184" x14ac:dyDescent="0.25">
      <c r="FS2776" t="e">
        <f t="shared" si="359"/>
        <v>#DIV/0!</v>
      </c>
      <c r="FT2776" t="e">
        <f t="shared" si="360"/>
        <v>#DIV/0!</v>
      </c>
      <c r="FU2776" t="e">
        <f t="shared" si="361"/>
        <v>#DIV/0!</v>
      </c>
      <c r="FV2776" t="e">
        <f t="shared" si="362"/>
        <v>#DIV/0!</v>
      </c>
      <c r="FW2776" t="e">
        <f t="shared" si="363"/>
        <v>#DIV/0!</v>
      </c>
      <c r="FX2776" t="e">
        <f t="shared" si="364"/>
        <v>#DIV/0!</v>
      </c>
      <c r="FY2776" t="e">
        <f t="shared" si="365"/>
        <v>#DIV/0!</v>
      </c>
      <c r="FZ2776" t="e">
        <f t="shared" si="366"/>
        <v>#DIV/0!</v>
      </c>
      <c r="GA2776" t="e">
        <f t="shared" si="367"/>
        <v>#DIV/0!</v>
      </c>
      <c r="GB2776" t="e">
        <f t="shared" si="368"/>
        <v>#DIV/0!</v>
      </c>
    </row>
    <row r="2777" spans="175:184" x14ac:dyDescent="0.25">
      <c r="FS2777" t="e">
        <f t="shared" si="359"/>
        <v>#DIV/0!</v>
      </c>
      <c r="FT2777" t="e">
        <f t="shared" si="360"/>
        <v>#DIV/0!</v>
      </c>
      <c r="FU2777" t="e">
        <f t="shared" si="361"/>
        <v>#DIV/0!</v>
      </c>
      <c r="FV2777" t="e">
        <f t="shared" si="362"/>
        <v>#DIV/0!</v>
      </c>
      <c r="FW2777" t="e">
        <f t="shared" si="363"/>
        <v>#DIV/0!</v>
      </c>
      <c r="FX2777" t="e">
        <f t="shared" si="364"/>
        <v>#DIV/0!</v>
      </c>
      <c r="FY2777" t="e">
        <f t="shared" si="365"/>
        <v>#DIV/0!</v>
      </c>
      <c r="FZ2777" t="e">
        <f t="shared" si="366"/>
        <v>#DIV/0!</v>
      </c>
      <c r="GA2777" t="e">
        <f t="shared" si="367"/>
        <v>#DIV/0!</v>
      </c>
      <c r="GB2777" t="e">
        <f t="shared" si="368"/>
        <v>#DIV/0!</v>
      </c>
    </row>
    <row r="2778" spans="175:184" x14ac:dyDescent="0.25">
      <c r="FS2778" t="e">
        <f t="shared" si="359"/>
        <v>#DIV/0!</v>
      </c>
      <c r="FT2778" t="e">
        <f t="shared" si="360"/>
        <v>#DIV/0!</v>
      </c>
      <c r="FU2778" t="e">
        <f t="shared" si="361"/>
        <v>#DIV/0!</v>
      </c>
      <c r="FV2778" t="e">
        <f t="shared" si="362"/>
        <v>#DIV/0!</v>
      </c>
      <c r="FW2778" t="e">
        <f t="shared" si="363"/>
        <v>#DIV/0!</v>
      </c>
      <c r="FX2778" t="e">
        <f t="shared" si="364"/>
        <v>#DIV/0!</v>
      </c>
      <c r="FY2778" t="e">
        <f t="shared" si="365"/>
        <v>#DIV/0!</v>
      </c>
      <c r="FZ2778" t="e">
        <f t="shared" si="366"/>
        <v>#DIV/0!</v>
      </c>
      <c r="GA2778" t="e">
        <f t="shared" si="367"/>
        <v>#DIV/0!</v>
      </c>
      <c r="GB2778" t="e">
        <f t="shared" si="368"/>
        <v>#DIV/0!</v>
      </c>
    </row>
    <row r="2779" spans="175:184" x14ac:dyDescent="0.25">
      <c r="FS2779" t="e">
        <f t="shared" si="359"/>
        <v>#DIV/0!</v>
      </c>
      <c r="FT2779" t="e">
        <f t="shared" si="360"/>
        <v>#DIV/0!</v>
      </c>
      <c r="FU2779" t="e">
        <f t="shared" si="361"/>
        <v>#DIV/0!</v>
      </c>
      <c r="FV2779" t="e">
        <f t="shared" si="362"/>
        <v>#DIV/0!</v>
      </c>
      <c r="FW2779" t="e">
        <f t="shared" si="363"/>
        <v>#DIV/0!</v>
      </c>
      <c r="FX2779" t="e">
        <f t="shared" si="364"/>
        <v>#DIV/0!</v>
      </c>
      <c r="FY2779" t="e">
        <f t="shared" si="365"/>
        <v>#DIV/0!</v>
      </c>
      <c r="FZ2779" t="e">
        <f t="shared" si="366"/>
        <v>#DIV/0!</v>
      </c>
      <c r="GA2779" t="e">
        <f t="shared" si="367"/>
        <v>#DIV/0!</v>
      </c>
      <c r="GB2779" t="e">
        <f t="shared" si="368"/>
        <v>#DIV/0!</v>
      </c>
    </row>
    <row r="2780" spans="175:184" x14ac:dyDescent="0.25">
      <c r="FS2780" t="e">
        <f t="shared" si="359"/>
        <v>#DIV/0!</v>
      </c>
      <c r="FT2780" t="e">
        <f t="shared" si="360"/>
        <v>#DIV/0!</v>
      </c>
      <c r="FU2780" t="e">
        <f t="shared" si="361"/>
        <v>#DIV/0!</v>
      </c>
      <c r="FV2780" t="e">
        <f t="shared" si="362"/>
        <v>#DIV/0!</v>
      </c>
      <c r="FW2780" t="e">
        <f t="shared" si="363"/>
        <v>#DIV/0!</v>
      </c>
      <c r="FX2780" t="e">
        <f t="shared" si="364"/>
        <v>#DIV/0!</v>
      </c>
      <c r="FY2780" t="e">
        <f t="shared" si="365"/>
        <v>#DIV/0!</v>
      </c>
      <c r="FZ2780" t="e">
        <f t="shared" si="366"/>
        <v>#DIV/0!</v>
      </c>
      <c r="GA2780" t="e">
        <f t="shared" si="367"/>
        <v>#DIV/0!</v>
      </c>
      <c r="GB2780" t="e">
        <f t="shared" si="368"/>
        <v>#DIV/0!</v>
      </c>
    </row>
    <row r="2781" spans="175:184" x14ac:dyDescent="0.25">
      <c r="FS2781" t="e">
        <f t="shared" si="359"/>
        <v>#DIV/0!</v>
      </c>
      <c r="FT2781" t="e">
        <f t="shared" si="360"/>
        <v>#DIV/0!</v>
      </c>
      <c r="FU2781" t="e">
        <f t="shared" si="361"/>
        <v>#DIV/0!</v>
      </c>
      <c r="FV2781" t="e">
        <f t="shared" si="362"/>
        <v>#DIV/0!</v>
      </c>
      <c r="FW2781" t="e">
        <f t="shared" si="363"/>
        <v>#DIV/0!</v>
      </c>
      <c r="FX2781" t="e">
        <f t="shared" si="364"/>
        <v>#DIV/0!</v>
      </c>
      <c r="FY2781" t="e">
        <f t="shared" si="365"/>
        <v>#DIV/0!</v>
      </c>
      <c r="FZ2781" t="e">
        <f t="shared" si="366"/>
        <v>#DIV/0!</v>
      </c>
      <c r="GA2781" t="e">
        <f t="shared" si="367"/>
        <v>#DIV/0!</v>
      </c>
      <c r="GB2781" t="e">
        <f t="shared" si="368"/>
        <v>#DIV/0!</v>
      </c>
    </row>
    <row r="2782" spans="175:184" x14ac:dyDescent="0.25">
      <c r="FS2782" t="e">
        <f t="shared" si="359"/>
        <v>#DIV/0!</v>
      </c>
      <c r="FT2782" t="e">
        <f t="shared" si="360"/>
        <v>#DIV/0!</v>
      </c>
      <c r="FU2782" t="e">
        <f t="shared" si="361"/>
        <v>#DIV/0!</v>
      </c>
      <c r="FV2782" t="e">
        <f t="shared" si="362"/>
        <v>#DIV/0!</v>
      </c>
      <c r="FW2782" t="e">
        <f t="shared" si="363"/>
        <v>#DIV/0!</v>
      </c>
      <c r="FX2782" t="e">
        <f t="shared" si="364"/>
        <v>#DIV/0!</v>
      </c>
      <c r="FY2782" t="e">
        <f t="shared" si="365"/>
        <v>#DIV/0!</v>
      </c>
      <c r="FZ2782" t="e">
        <f t="shared" si="366"/>
        <v>#DIV/0!</v>
      </c>
      <c r="GA2782" t="e">
        <f t="shared" si="367"/>
        <v>#DIV/0!</v>
      </c>
      <c r="GB2782" t="e">
        <f t="shared" si="368"/>
        <v>#DIV/0!</v>
      </c>
    </row>
    <row r="2783" spans="175:184" x14ac:dyDescent="0.25">
      <c r="FS2783" t="e">
        <f t="shared" si="359"/>
        <v>#DIV/0!</v>
      </c>
      <c r="FT2783" t="e">
        <f t="shared" si="360"/>
        <v>#DIV/0!</v>
      </c>
      <c r="FU2783" t="e">
        <f t="shared" si="361"/>
        <v>#DIV/0!</v>
      </c>
      <c r="FV2783" t="e">
        <f t="shared" si="362"/>
        <v>#DIV/0!</v>
      </c>
      <c r="FW2783" t="e">
        <f t="shared" si="363"/>
        <v>#DIV/0!</v>
      </c>
      <c r="FX2783" t="e">
        <f t="shared" si="364"/>
        <v>#DIV/0!</v>
      </c>
      <c r="FY2783" t="e">
        <f t="shared" si="365"/>
        <v>#DIV/0!</v>
      </c>
      <c r="FZ2783" t="e">
        <f t="shared" si="366"/>
        <v>#DIV/0!</v>
      </c>
      <c r="GA2783" t="e">
        <f t="shared" si="367"/>
        <v>#DIV/0!</v>
      </c>
      <c r="GB2783" t="e">
        <f t="shared" si="368"/>
        <v>#DIV/0!</v>
      </c>
    </row>
    <row r="2784" spans="175:184" x14ac:dyDescent="0.25">
      <c r="FS2784" t="e">
        <f t="shared" si="359"/>
        <v>#DIV/0!</v>
      </c>
      <c r="FT2784" t="e">
        <f t="shared" si="360"/>
        <v>#DIV/0!</v>
      </c>
      <c r="FU2784" t="e">
        <f t="shared" si="361"/>
        <v>#DIV/0!</v>
      </c>
      <c r="FV2784" t="e">
        <f t="shared" si="362"/>
        <v>#DIV/0!</v>
      </c>
      <c r="FW2784" t="e">
        <f t="shared" si="363"/>
        <v>#DIV/0!</v>
      </c>
      <c r="FX2784" t="e">
        <f t="shared" si="364"/>
        <v>#DIV/0!</v>
      </c>
      <c r="FY2784" t="e">
        <f t="shared" si="365"/>
        <v>#DIV/0!</v>
      </c>
      <c r="FZ2784" t="e">
        <f t="shared" si="366"/>
        <v>#DIV/0!</v>
      </c>
      <c r="GA2784" t="e">
        <f t="shared" si="367"/>
        <v>#DIV/0!</v>
      </c>
      <c r="GB2784" t="e">
        <f t="shared" si="368"/>
        <v>#DIV/0!</v>
      </c>
    </row>
    <row r="2785" spans="175:184" x14ac:dyDescent="0.25">
      <c r="FS2785" t="e">
        <f t="shared" si="359"/>
        <v>#DIV/0!</v>
      </c>
      <c r="FT2785" t="e">
        <f t="shared" si="360"/>
        <v>#DIV/0!</v>
      </c>
      <c r="FU2785" t="e">
        <f t="shared" si="361"/>
        <v>#DIV/0!</v>
      </c>
      <c r="FV2785" t="e">
        <f t="shared" si="362"/>
        <v>#DIV/0!</v>
      </c>
      <c r="FW2785" t="e">
        <f t="shared" si="363"/>
        <v>#DIV/0!</v>
      </c>
      <c r="FX2785" t="e">
        <f t="shared" si="364"/>
        <v>#DIV/0!</v>
      </c>
      <c r="FY2785" t="e">
        <f t="shared" si="365"/>
        <v>#DIV/0!</v>
      </c>
      <c r="FZ2785" t="e">
        <f t="shared" si="366"/>
        <v>#DIV/0!</v>
      </c>
      <c r="GA2785" t="e">
        <f t="shared" si="367"/>
        <v>#DIV/0!</v>
      </c>
      <c r="GB2785" t="e">
        <f t="shared" si="368"/>
        <v>#DIV/0!</v>
      </c>
    </row>
    <row r="2786" spans="175:184" x14ac:dyDescent="0.25">
      <c r="FS2786" t="e">
        <f t="shared" si="359"/>
        <v>#DIV/0!</v>
      </c>
      <c r="FT2786" t="e">
        <f t="shared" si="360"/>
        <v>#DIV/0!</v>
      </c>
      <c r="FU2786" t="e">
        <f t="shared" si="361"/>
        <v>#DIV/0!</v>
      </c>
      <c r="FV2786" t="e">
        <f t="shared" si="362"/>
        <v>#DIV/0!</v>
      </c>
      <c r="FW2786" t="e">
        <f t="shared" si="363"/>
        <v>#DIV/0!</v>
      </c>
      <c r="FX2786" t="e">
        <f t="shared" si="364"/>
        <v>#DIV/0!</v>
      </c>
      <c r="FY2786" t="e">
        <f t="shared" si="365"/>
        <v>#DIV/0!</v>
      </c>
      <c r="FZ2786" t="e">
        <f t="shared" si="366"/>
        <v>#DIV/0!</v>
      </c>
      <c r="GA2786" t="e">
        <f t="shared" si="367"/>
        <v>#DIV/0!</v>
      </c>
      <c r="GB2786" t="e">
        <f t="shared" si="368"/>
        <v>#DIV/0!</v>
      </c>
    </row>
    <row r="2787" spans="175:184" x14ac:dyDescent="0.25">
      <c r="FS2787" t="e">
        <f t="shared" si="359"/>
        <v>#DIV/0!</v>
      </c>
      <c r="FT2787" t="e">
        <f t="shared" si="360"/>
        <v>#DIV/0!</v>
      </c>
      <c r="FU2787" t="e">
        <f t="shared" si="361"/>
        <v>#DIV/0!</v>
      </c>
      <c r="FV2787" t="e">
        <f t="shared" si="362"/>
        <v>#DIV/0!</v>
      </c>
      <c r="FW2787" t="e">
        <f t="shared" si="363"/>
        <v>#DIV/0!</v>
      </c>
      <c r="FX2787" t="e">
        <f t="shared" si="364"/>
        <v>#DIV/0!</v>
      </c>
      <c r="FY2787" t="e">
        <f t="shared" si="365"/>
        <v>#DIV/0!</v>
      </c>
      <c r="FZ2787" t="e">
        <f t="shared" si="366"/>
        <v>#DIV/0!</v>
      </c>
      <c r="GA2787" t="e">
        <f t="shared" si="367"/>
        <v>#DIV/0!</v>
      </c>
      <c r="GB2787" t="e">
        <f t="shared" si="368"/>
        <v>#DIV/0!</v>
      </c>
    </row>
    <row r="2788" spans="175:184" x14ac:dyDescent="0.25">
      <c r="FS2788" t="e">
        <f t="shared" si="359"/>
        <v>#DIV/0!</v>
      </c>
      <c r="FT2788" t="e">
        <f t="shared" si="360"/>
        <v>#DIV/0!</v>
      </c>
      <c r="FU2788" t="e">
        <f t="shared" si="361"/>
        <v>#DIV/0!</v>
      </c>
      <c r="FV2788" t="e">
        <f t="shared" si="362"/>
        <v>#DIV/0!</v>
      </c>
      <c r="FW2788" t="e">
        <f t="shared" si="363"/>
        <v>#DIV/0!</v>
      </c>
      <c r="FX2788" t="e">
        <f t="shared" si="364"/>
        <v>#DIV/0!</v>
      </c>
      <c r="FY2788" t="e">
        <f t="shared" si="365"/>
        <v>#DIV/0!</v>
      </c>
      <c r="FZ2788" t="e">
        <f t="shared" si="366"/>
        <v>#DIV/0!</v>
      </c>
      <c r="GA2788" t="e">
        <f t="shared" si="367"/>
        <v>#DIV/0!</v>
      </c>
      <c r="GB2788" t="e">
        <f t="shared" si="368"/>
        <v>#DIV/0!</v>
      </c>
    </row>
    <row r="2789" spans="175:184" x14ac:dyDescent="0.25">
      <c r="FS2789" t="e">
        <f t="shared" si="359"/>
        <v>#DIV/0!</v>
      </c>
      <c r="FT2789" t="e">
        <f t="shared" si="360"/>
        <v>#DIV/0!</v>
      </c>
      <c r="FU2789" t="e">
        <f t="shared" si="361"/>
        <v>#DIV/0!</v>
      </c>
      <c r="FV2789" t="e">
        <f t="shared" si="362"/>
        <v>#DIV/0!</v>
      </c>
      <c r="FW2789" t="e">
        <f t="shared" si="363"/>
        <v>#DIV/0!</v>
      </c>
      <c r="FX2789" t="e">
        <f t="shared" si="364"/>
        <v>#DIV/0!</v>
      </c>
      <c r="FY2789" t="e">
        <f t="shared" si="365"/>
        <v>#DIV/0!</v>
      </c>
      <c r="FZ2789" t="e">
        <f t="shared" si="366"/>
        <v>#DIV/0!</v>
      </c>
      <c r="GA2789" t="e">
        <f t="shared" si="367"/>
        <v>#DIV/0!</v>
      </c>
      <c r="GB2789" t="e">
        <f t="shared" si="368"/>
        <v>#DIV/0!</v>
      </c>
    </row>
    <row r="2790" spans="175:184" x14ac:dyDescent="0.25">
      <c r="FS2790" t="e">
        <f t="shared" si="359"/>
        <v>#DIV/0!</v>
      </c>
      <c r="FT2790" t="e">
        <f t="shared" si="360"/>
        <v>#DIV/0!</v>
      </c>
      <c r="FU2790" t="e">
        <f t="shared" si="361"/>
        <v>#DIV/0!</v>
      </c>
      <c r="FV2790" t="e">
        <f t="shared" si="362"/>
        <v>#DIV/0!</v>
      </c>
      <c r="FW2790" t="e">
        <f t="shared" si="363"/>
        <v>#DIV/0!</v>
      </c>
      <c r="FX2790" t="e">
        <f t="shared" si="364"/>
        <v>#DIV/0!</v>
      </c>
      <c r="FY2790" t="e">
        <f t="shared" si="365"/>
        <v>#DIV/0!</v>
      </c>
      <c r="FZ2790" t="e">
        <f t="shared" si="366"/>
        <v>#DIV/0!</v>
      </c>
      <c r="GA2790" t="e">
        <f t="shared" si="367"/>
        <v>#DIV/0!</v>
      </c>
      <c r="GB2790" t="e">
        <f t="shared" si="368"/>
        <v>#DIV/0!</v>
      </c>
    </row>
    <row r="2791" spans="175:184" x14ac:dyDescent="0.25">
      <c r="FS2791" t="e">
        <f t="shared" si="359"/>
        <v>#DIV/0!</v>
      </c>
      <c r="FT2791" t="e">
        <f t="shared" si="360"/>
        <v>#DIV/0!</v>
      </c>
      <c r="FU2791" t="e">
        <f t="shared" si="361"/>
        <v>#DIV/0!</v>
      </c>
      <c r="FV2791" t="e">
        <f t="shared" si="362"/>
        <v>#DIV/0!</v>
      </c>
      <c r="FW2791" t="e">
        <f t="shared" si="363"/>
        <v>#DIV/0!</v>
      </c>
      <c r="FX2791" t="e">
        <f t="shared" si="364"/>
        <v>#DIV/0!</v>
      </c>
      <c r="FY2791" t="e">
        <f t="shared" si="365"/>
        <v>#DIV/0!</v>
      </c>
      <c r="FZ2791" t="e">
        <f t="shared" si="366"/>
        <v>#DIV/0!</v>
      </c>
      <c r="GA2791" t="e">
        <f t="shared" si="367"/>
        <v>#DIV/0!</v>
      </c>
      <c r="GB2791" t="e">
        <f t="shared" si="368"/>
        <v>#DIV/0!</v>
      </c>
    </row>
    <row r="2792" spans="175:184" x14ac:dyDescent="0.25">
      <c r="FS2792" t="e">
        <f t="shared" si="359"/>
        <v>#DIV/0!</v>
      </c>
      <c r="FT2792" t="e">
        <f t="shared" si="360"/>
        <v>#DIV/0!</v>
      </c>
      <c r="FU2792" t="e">
        <f t="shared" si="361"/>
        <v>#DIV/0!</v>
      </c>
      <c r="FV2792" t="e">
        <f t="shared" si="362"/>
        <v>#DIV/0!</v>
      </c>
      <c r="FW2792" t="e">
        <f t="shared" si="363"/>
        <v>#DIV/0!</v>
      </c>
      <c r="FX2792" t="e">
        <f t="shared" si="364"/>
        <v>#DIV/0!</v>
      </c>
      <c r="FY2792" t="e">
        <f t="shared" si="365"/>
        <v>#DIV/0!</v>
      </c>
      <c r="FZ2792" t="e">
        <f t="shared" si="366"/>
        <v>#DIV/0!</v>
      </c>
      <c r="GA2792" t="e">
        <f t="shared" si="367"/>
        <v>#DIV/0!</v>
      </c>
      <c r="GB2792" t="e">
        <f t="shared" si="368"/>
        <v>#DIV/0!</v>
      </c>
    </row>
    <row r="2793" spans="175:184" x14ac:dyDescent="0.25">
      <c r="FS2793" t="e">
        <f t="shared" si="359"/>
        <v>#DIV/0!</v>
      </c>
      <c r="FT2793" t="e">
        <f t="shared" si="360"/>
        <v>#DIV/0!</v>
      </c>
      <c r="FU2793" t="e">
        <f t="shared" si="361"/>
        <v>#DIV/0!</v>
      </c>
      <c r="FV2793" t="e">
        <f t="shared" si="362"/>
        <v>#DIV/0!</v>
      </c>
      <c r="FW2793" t="e">
        <f t="shared" si="363"/>
        <v>#DIV/0!</v>
      </c>
      <c r="FX2793" t="e">
        <f t="shared" si="364"/>
        <v>#DIV/0!</v>
      </c>
      <c r="FY2793" t="e">
        <f t="shared" si="365"/>
        <v>#DIV/0!</v>
      </c>
      <c r="FZ2793" t="e">
        <f t="shared" si="366"/>
        <v>#DIV/0!</v>
      </c>
      <c r="GA2793" t="e">
        <f t="shared" si="367"/>
        <v>#DIV/0!</v>
      </c>
      <c r="GB2793" t="e">
        <f t="shared" si="368"/>
        <v>#DIV/0!</v>
      </c>
    </row>
    <row r="2794" spans="175:184" x14ac:dyDescent="0.25">
      <c r="FS2794" t="e">
        <f t="shared" si="359"/>
        <v>#DIV/0!</v>
      </c>
      <c r="FT2794" t="e">
        <f t="shared" si="360"/>
        <v>#DIV/0!</v>
      </c>
      <c r="FU2794" t="e">
        <f t="shared" si="361"/>
        <v>#DIV/0!</v>
      </c>
      <c r="FV2794" t="e">
        <f t="shared" si="362"/>
        <v>#DIV/0!</v>
      </c>
      <c r="FW2794" t="e">
        <f t="shared" si="363"/>
        <v>#DIV/0!</v>
      </c>
      <c r="FX2794" t="e">
        <f t="shared" si="364"/>
        <v>#DIV/0!</v>
      </c>
      <c r="FY2794" t="e">
        <f t="shared" si="365"/>
        <v>#DIV/0!</v>
      </c>
      <c r="FZ2794" t="e">
        <f t="shared" si="366"/>
        <v>#DIV/0!</v>
      </c>
      <c r="GA2794" t="e">
        <f t="shared" si="367"/>
        <v>#DIV/0!</v>
      </c>
      <c r="GB2794" t="e">
        <f t="shared" si="368"/>
        <v>#DIV/0!</v>
      </c>
    </row>
    <row r="2795" spans="175:184" x14ac:dyDescent="0.25">
      <c r="FS2795" t="e">
        <f t="shared" si="359"/>
        <v>#DIV/0!</v>
      </c>
      <c r="FT2795" t="e">
        <f t="shared" si="360"/>
        <v>#DIV/0!</v>
      </c>
      <c r="FU2795" t="e">
        <f t="shared" si="361"/>
        <v>#DIV/0!</v>
      </c>
      <c r="FV2795" t="e">
        <f t="shared" si="362"/>
        <v>#DIV/0!</v>
      </c>
      <c r="FW2795" t="e">
        <f t="shared" si="363"/>
        <v>#DIV/0!</v>
      </c>
      <c r="FX2795" t="e">
        <f t="shared" si="364"/>
        <v>#DIV/0!</v>
      </c>
      <c r="FY2795" t="e">
        <f t="shared" si="365"/>
        <v>#DIV/0!</v>
      </c>
      <c r="FZ2795" t="e">
        <f t="shared" si="366"/>
        <v>#DIV/0!</v>
      </c>
      <c r="GA2795" t="e">
        <f t="shared" si="367"/>
        <v>#DIV/0!</v>
      </c>
      <c r="GB2795" t="e">
        <f t="shared" si="368"/>
        <v>#DIV/0!</v>
      </c>
    </row>
    <row r="2796" spans="175:184" x14ac:dyDescent="0.25">
      <c r="FS2796" t="e">
        <f t="shared" si="359"/>
        <v>#DIV/0!</v>
      </c>
      <c r="FT2796" t="e">
        <f t="shared" si="360"/>
        <v>#DIV/0!</v>
      </c>
      <c r="FU2796" t="e">
        <f t="shared" si="361"/>
        <v>#DIV/0!</v>
      </c>
      <c r="FV2796" t="e">
        <f t="shared" si="362"/>
        <v>#DIV/0!</v>
      </c>
      <c r="FW2796" t="e">
        <f t="shared" si="363"/>
        <v>#DIV/0!</v>
      </c>
      <c r="FX2796" t="e">
        <f t="shared" si="364"/>
        <v>#DIV/0!</v>
      </c>
      <c r="FY2796" t="e">
        <f t="shared" si="365"/>
        <v>#DIV/0!</v>
      </c>
      <c r="FZ2796" t="e">
        <f t="shared" si="366"/>
        <v>#DIV/0!</v>
      </c>
      <c r="GA2796" t="e">
        <f t="shared" si="367"/>
        <v>#DIV/0!</v>
      </c>
      <c r="GB2796" t="e">
        <f t="shared" si="368"/>
        <v>#DIV/0!</v>
      </c>
    </row>
    <row r="2797" spans="175:184" x14ac:dyDescent="0.25">
      <c r="FS2797" t="e">
        <f t="shared" si="359"/>
        <v>#DIV/0!</v>
      </c>
      <c r="FT2797" t="e">
        <f t="shared" si="360"/>
        <v>#DIV/0!</v>
      </c>
      <c r="FU2797" t="e">
        <f t="shared" si="361"/>
        <v>#DIV/0!</v>
      </c>
      <c r="FV2797" t="e">
        <f t="shared" si="362"/>
        <v>#DIV/0!</v>
      </c>
      <c r="FW2797" t="e">
        <f t="shared" si="363"/>
        <v>#DIV/0!</v>
      </c>
      <c r="FX2797" t="e">
        <f t="shared" si="364"/>
        <v>#DIV/0!</v>
      </c>
      <c r="FY2797" t="e">
        <f t="shared" si="365"/>
        <v>#DIV/0!</v>
      </c>
      <c r="FZ2797" t="e">
        <f t="shared" si="366"/>
        <v>#DIV/0!</v>
      </c>
      <c r="GA2797" t="e">
        <f t="shared" si="367"/>
        <v>#DIV/0!</v>
      </c>
      <c r="GB2797" t="e">
        <f t="shared" si="368"/>
        <v>#DIV/0!</v>
      </c>
    </row>
    <row r="2798" spans="175:184" x14ac:dyDescent="0.25">
      <c r="FS2798" t="e">
        <f t="shared" si="359"/>
        <v>#DIV/0!</v>
      </c>
      <c r="FT2798" t="e">
        <f t="shared" si="360"/>
        <v>#DIV/0!</v>
      </c>
      <c r="FU2798" t="e">
        <f t="shared" si="361"/>
        <v>#DIV/0!</v>
      </c>
      <c r="FV2798" t="e">
        <f t="shared" si="362"/>
        <v>#DIV/0!</v>
      </c>
      <c r="FW2798" t="e">
        <f t="shared" si="363"/>
        <v>#DIV/0!</v>
      </c>
      <c r="FX2798" t="e">
        <f t="shared" si="364"/>
        <v>#DIV/0!</v>
      </c>
      <c r="FY2798" t="e">
        <f t="shared" si="365"/>
        <v>#DIV/0!</v>
      </c>
      <c r="FZ2798" t="e">
        <f t="shared" si="366"/>
        <v>#DIV/0!</v>
      </c>
      <c r="GA2798" t="e">
        <f t="shared" si="367"/>
        <v>#DIV/0!</v>
      </c>
      <c r="GB2798" t="e">
        <f t="shared" si="368"/>
        <v>#DIV/0!</v>
      </c>
    </row>
    <row r="2799" spans="175:184" x14ac:dyDescent="0.25">
      <c r="FS2799" t="e">
        <f t="shared" si="359"/>
        <v>#DIV/0!</v>
      </c>
      <c r="FT2799" t="e">
        <f t="shared" si="360"/>
        <v>#DIV/0!</v>
      </c>
      <c r="FU2799" t="e">
        <f t="shared" si="361"/>
        <v>#DIV/0!</v>
      </c>
      <c r="FV2799" t="e">
        <f t="shared" si="362"/>
        <v>#DIV/0!</v>
      </c>
      <c r="FW2799" t="e">
        <f t="shared" si="363"/>
        <v>#DIV/0!</v>
      </c>
      <c r="FX2799" t="e">
        <f t="shared" si="364"/>
        <v>#DIV/0!</v>
      </c>
      <c r="FY2799" t="e">
        <f t="shared" si="365"/>
        <v>#DIV/0!</v>
      </c>
      <c r="FZ2799" t="e">
        <f t="shared" si="366"/>
        <v>#DIV/0!</v>
      </c>
      <c r="GA2799" t="e">
        <f t="shared" si="367"/>
        <v>#DIV/0!</v>
      </c>
      <c r="GB2799" t="e">
        <f t="shared" si="368"/>
        <v>#DIV/0!</v>
      </c>
    </row>
    <row r="2800" spans="175:184" x14ac:dyDescent="0.25">
      <c r="FS2800" t="e">
        <f t="shared" si="359"/>
        <v>#DIV/0!</v>
      </c>
      <c r="FT2800" t="e">
        <f t="shared" si="360"/>
        <v>#DIV/0!</v>
      </c>
      <c r="FU2800" t="e">
        <f t="shared" si="361"/>
        <v>#DIV/0!</v>
      </c>
      <c r="FV2800" t="e">
        <f t="shared" si="362"/>
        <v>#DIV/0!</v>
      </c>
      <c r="FW2800" t="e">
        <f t="shared" si="363"/>
        <v>#DIV/0!</v>
      </c>
      <c r="FX2800" t="e">
        <f t="shared" si="364"/>
        <v>#DIV/0!</v>
      </c>
      <c r="FY2800" t="e">
        <f t="shared" si="365"/>
        <v>#DIV/0!</v>
      </c>
      <c r="FZ2800" t="e">
        <f t="shared" si="366"/>
        <v>#DIV/0!</v>
      </c>
      <c r="GA2800" t="e">
        <f t="shared" si="367"/>
        <v>#DIV/0!</v>
      </c>
      <c r="GB2800" t="e">
        <f t="shared" si="368"/>
        <v>#DIV/0!</v>
      </c>
    </row>
    <row r="2801" spans="175:184" x14ac:dyDescent="0.25">
      <c r="FS2801" t="e">
        <f t="shared" si="359"/>
        <v>#DIV/0!</v>
      </c>
      <c r="FT2801" t="e">
        <f t="shared" si="360"/>
        <v>#DIV/0!</v>
      </c>
      <c r="FU2801" t="e">
        <f t="shared" si="361"/>
        <v>#DIV/0!</v>
      </c>
      <c r="FV2801" t="e">
        <f t="shared" si="362"/>
        <v>#DIV/0!</v>
      </c>
      <c r="FW2801" t="e">
        <f t="shared" si="363"/>
        <v>#DIV/0!</v>
      </c>
      <c r="FX2801" t="e">
        <f t="shared" si="364"/>
        <v>#DIV/0!</v>
      </c>
      <c r="FY2801" t="e">
        <f t="shared" si="365"/>
        <v>#DIV/0!</v>
      </c>
      <c r="FZ2801" t="e">
        <f t="shared" si="366"/>
        <v>#DIV/0!</v>
      </c>
      <c r="GA2801" t="e">
        <f t="shared" si="367"/>
        <v>#DIV/0!</v>
      </c>
      <c r="GB2801" t="e">
        <f t="shared" si="368"/>
        <v>#DIV/0!</v>
      </c>
    </row>
    <row r="2802" spans="175:184" x14ac:dyDescent="0.25">
      <c r="FS2802" t="e">
        <f t="shared" si="359"/>
        <v>#DIV/0!</v>
      </c>
      <c r="FT2802" t="e">
        <f t="shared" si="360"/>
        <v>#DIV/0!</v>
      </c>
      <c r="FU2802" t="e">
        <f t="shared" si="361"/>
        <v>#DIV/0!</v>
      </c>
      <c r="FV2802" t="e">
        <f t="shared" si="362"/>
        <v>#DIV/0!</v>
      </c>
      <c r="FW2802" t="e">
        <f t="shared" si="363"/>
        <v>#DIV/0!</v>
      </c>
      <c r="FX2802" t="e">
        <f t="shared" si="364"/>
        <v>#DIV/0!</v>
      </c>
      <c r="FY2802" t="e">
        <f t="shared" si="365"/>
        <v>#DIV/0!</v>
      </c>
      <c r="FZ2802" t="e">
        <f t="shared" si="366"/>
        <v>#DIV/0!</v>
      </c>
      <c r="GA2802" t="e">
        <f t="shared" si="367"/>
        <v>#DIV/0!</v>
      </c>
      <c r="GB2802" t="e">
        <f t="shared" si="368"/>
        <v>#DIV/0!</v>
      </c>
    </row>
    <row r="2803" spans="175:184" x14ac:dyDescent="0.25">
      <c r="FS2803" t="e">
        <f t="shared" si="359"/>
        <v>#DIV/0!</v>
      </c>
      <c r="FT2803" t="e">
        <f t="shared" si="360"/>
        <v>#DIV/0!</v>
      </c>
      <c r="FU2803" t="e">
        <f t="shared" si="361"/>
        <v>#DIV/0!</v>
      </c>
      <c r="FV2803" t="e">
        <f t="shared" si="362"/>
        <v>#DIV/0!</v>
      </c>
      <c r="FW2803" t="e">
        <f t="shared" si="363"/>
        <v>#DIV/0!</v>
      </c>
      <c r="FX2803" t="e">
        <f t="shared" si="364"/>
        <v>#DIV/0!</v>
      </c>
      <c r="FY2803" t="e">
        <f t="shared" si="365"/>
        <v>#DIV/0!</v>
      </c>
      <c r="FZ2803" t="e">
        <f t="shared" si="366"/>
        <v>#DIV/0!</v>
      </c>
      <c r="GA2803" t="e">
        <f t="shared" si="367"/>
        <v>#DIV/0!</v>
      </c>
      <c r="GB2803" t="e">
        <f t="shared" si="368"/>
        <v>#DIV/0!</v>
      </c>
    </row>
    <row r="2804" spans="175:184" x14ac:dyDescent="0.25">
      <c r="FS2804" t="e">
        <f t="shared" si="359"/>
        <v>#DIV/0!</v>
      </c>
      <c r="FT2804" t="e">
        <f t="shared" si="360"/>
        <v>#DIV/0!</v>
      </c>
      <c r="FU2804" t="e">
        <f t="shared" si="361"/>
        <v>#DIV/0!</v>
      </c>
      <c r="FV2804" t="e">
        <f t="shared" si="362"/>
        <v>#DIV/0!</v>
      </c>
      <c r="FW2804" t="e">
        <f t="shared" si="363"/>
        <v>#DIV/0!</v>
      </c>
      <c r="FX2804" t="e">
        <f t="shared" si="364"/>
        <v>#DIV/0!</v>
      </c>
      <c r="FY2804" t="e">
        <f t="shared" si="365"/>
        <v>#DIV/0!</v>
      </c>
      <c r="FZ2804" t="e">
        <f t="shared" si="366"/>
        <v>#DIV/0!</v>
      </c>
      <c r="GA2804" t="e">
        <f t="shared" si="367"/>
        <v>#DIV/0!</v>
      </c>
      <c r="GB2804" t="e">
        <f t="shared" si="368"/>
        <v>#DIV/0!</v>
      </c>
    </row>
    <row r="2805" spans="175:184" x14ac:dyDescent="0.25">
      <c r="FS2805" t="e">
        <f t="shared" si="359"/>
        <v>#DIV/0!</v>
      </c>
      <c r="FT2805" t="e">
        <f t="shared" si="360"/>
        <v>#DIV/0!</v>
      </c>
      <c r="FU2805" t="e">
        <f t="shared" si="361"/>
        <v>#DIV/0!</v>
      </c>
      <c r="FV2805" t="e">
        <f t="shared" si="362"/>
        <v>#DIV/0!</v>
      </c>
      <c r="FW2805" t="e">
        <f t="shared" si="363"/>
        <v>#DIV/0!</v>
      </c>
      <c r="FX2805" t="e">
        <f t="shared" si="364"/>
        <v>#DIV/0!</v>
      </c>
      <c r="FY2805" t="e">
        <f t="shared" si="365"/>
        <v>#DIV/0!</v>
      </c>
      <c r="FZ2805" t="e">
        <f t="shared" si="366"/>
        <v>#DIV/0!</v>
      </c>
      <c r="GA2805" t="e">
        <f t="shared" si="367"/>
        <v>#DIV/0!</v>
      </c>
      <c r="GB2805" t="e">
        <f t="shared" si="368"/>
        <v>#DIV/0!</v>
      </c>
    </row>
    <row r="2806" spans="175:184" x14ac:dyDescent="0.25">
      <c r="FS2806" t="e">
        <f t="shared" si="359"/>
        <v>#DIV/0!</v>
      </c>
      <c r="FT2806" t="e">
        <f t="shared" si="360"/>
        <v>#DIV/0!</v>
      </c>
      <c r="FU2806" t="e">
        <f t="shared" si="361"/>
        <v>#DIV/0!</v>
      </c>
      <c r="FV2806" t="e">
        <f t="shared" si="362"/>
        <v>#DIV/0!</v>
      </c>
      <c r="FW2806" t="e">
        <f t="shared" si="363"/>
        <v>#DIV/0!</v>
      </c>
      <c r="FX2806" t="e">
        <f t="shared" si="364"/>
        <v>#DIV/0!</v>
      </c>
      <c r="FY2806" t="e">
        <f t="shared" si="365"/>
        <v>#DIV/0!</v>
      </c>
      <c r="FZ2806" t="e">
        <f t="shared" si="366"/>
        <v>#DIV/0!</v>
      </c>
      <c r="GA2806" t="e">
        <f t="shared" si="367"/>
        <v>#DIV/0!</v>
      </c>
      <c r="GB2806" t="e">
        <f t="shared" si="368"/>
        <v>#DIV/0!</v>
      </c>
    </row>
    <row r="2807" spans="175:184" x14ac:dyDescent="0.25">
      <c r="FS2807" t="e">
        <f t="shared" si="359"/>
        <v>#DIV/0!</v>
      </c>
      <c r="FT2807" t="e">
        <f t="shared" si="360"/>
        <v>#DIV/0!</v>
      </c>
      <c r="FU2807" t="e">
        <f t="shared" si="361"/>
        <v>#DIV/0!</v>
      </c>
      <c r="FV2807" t="e">
        <f t="shared" si="362"/>
        <v>#DIV/0!</v>
      </c>
      <c r="FW2807" t="e">
        <f t="shared" si="363"/>
        <v>#DIV/0!</v>
      </c>
      <c r="FX2807" t="e">
        <f t="shared" si="364"/>
        <v>#DIV/0!</v>
      </c>
      <c r="FY2807" t="e">
        <f t="shared" si="365"/>
        <v>#DIV/0!</v>
      </c>
      <c r="FZ2807" t="e">
        <f t="shared" si="366"/>
        <v>#DIV/0!</v>
      </c>
      <c r="GA2807" t="e">
        <f t="shared" si="367"/>
        <v>#DIV/0!</v>
      </c>
      <c r="GB2807" t="e">
        <f t="shared" si="368"/>
        <v>#DIV/0!</v>
      </c>
    </row>
    <row r="2808" spans="175:184" x14ac:dyDescent="0.25">
      <c r="FS2808" t="e">
        <f t="shared" si="359"/>
        <v>#DIV/0!</v>
      </c>
      <c r="FT2808" t="e">
        <f t="shared" si="360"/>
        <v>#DIV/0!</v>
      </c>
      <c r="FU2808" t="e">
        <f t="shared" si="361"/>
        <v>#DIV/0!</v>
      </c>
      <c r="FV2808" t="e">
        <f t="shared" si="362"/>
        <v>#DIV/0!</v>
      </c>
      <c r="FW2808" t="e">
        <f t="shared" si="363"/>
        <v>#DIV/0!</v>
      </c>
      <c r="FX2808" t="e">
        <f t="shared" si="364"/>
        <v>#DIV/0!</v>
      </c>
      <c r="FY2808" t="e">
        <f t="shared" si="365"/>
        <v>#DIV/0!</v>
      </c>
      <c r="FZ2808" t="e">
        <f t="shared" si="366"/>
        <v>#DIV/0!</v>
      </c>
      <c r="GA2808" t="e">
        <f t="shared" si="367"/>
        <v>#DIV/0!</v>
      </c>
      <c r="GB2808" t="e">
        <f t="shared" si="368"/>
        <v>#DIV/0!</v>
      </c>
    </row>
    <row r="2809" spans="175:184" x14ac:dyDescent="0.25">
      <c r="FS2809" t="e">
        <f t="shared" si="359"/>
        <v>#DIV/0!</v>
      </c>
      <c r="FT2809" t="e">
        <f t="shared" si="360"/>
        <v>#DIV/0!</v>
      </c>
      <c r="FU2809" t="e">
        <f t="shared" si="361"/>
        <v>#DIV/0!</v>
      </c>
      <c r="FV2809" t="e">
        <f t="shared" si="362"/>
        <v>#DIV/0!</v>
      </c>
      <c r="FW2809" t="e">
        <f t="shared" si="363"/>
        <v>#DIV/0!</v>
      </c>
      <c r="FX2809" t="e">
        <f t="shared" si="364"/>
        <v>#DIV/0!</v>
      </c>
      <c r="FY2809" t="e">
        <f t="shared" si="365"/>
        <v>#DIV/0!</v>
      </c>
      <c r="FZ2809" t="e">
        <f t="shared" si="366"/>
        <v>#DIV/0!</v>
      </c>
      <c r="GA2809" t="e">
        <f t="shared" si="367"/>
        <v>#DIV/0!</v>
      </c>
      <c r="GB2809" t="e">
        <f t="shared" si="368"/>
        <v>#DIV/0!</v>
      </c>
    </row>
    <row r="2810" spans="175:184" x14ac:dyDescent="0.25">
      <c r="FS2810" t="e">
        <f t="shared" si="359"/>
        <v>#DIV/0!</v>
      </c>
      <c r="FT2810" t="e">
        <f t="shared" si="360"/>
        <v>#DIV/0!</v>
      </c>
      <c r="FU2810" t="e">
        <f t="shared" si="361"/>
        <v>#DIV/0!</v>
      </c>
      <c r="FV2810" t="e">
        <f t="shared" si="362"/>
        <v>#DIV/0!</v>
      </c>
      <c r="FW2810" t="e">
        <f t="shared" si="363"/>
        <v>#DIV/0!</v>
      </c>
      <c r="FX2810" t="e">
        <f t="shared" si="364"/>
        <v>#DIV/0!</v>
      </c>
      <c r="FY2810" t="e">
        <f t="shared" si="365"/>
        <v>#DIV/0!</v>
      </c>
      <c r="FZ2810" t="e">
        <f t="shared" si="366"/>
        <v>#DIV/0!</v>
      </c>
      <c r="GA2810" t="e">
        <f t="shared" si="367"/>
        <v>#DIV/0!</v>
      </c>
      <c r="GB2810" t="e">
        <f t="shared" si="368"/>
        <v>#DIV/0!</v>
      </c>
    </row>
    <row r="2811" spans="175:184" x14ac:dyDescent="0.25">
      <c r="FS2811" t="e">
        <f t="shared" si="359"/>
        <v>#DIV/0!</v>
      </c>
      <c r="FT2811" t="e">
        <f t="shared" si="360"/>
        <v>#DIV/0!</v>
      </c>
      <c r="FU2811" t="e">
        <f t="shared" si="361"/>
        <v>#DIV/0!</v>
      </c>
      <c r="FV2811" t="e">
        <f t="shared" si="362"/>
        <v>#DIV/0!</v>
      </c>
      <c r="FW2811" t="e">
        <f t="shared" si="363"/>
        <v>#DIV/0!</v>
      </c>
      <c r="FX2811" t="e">
        <f t="shared" si="364"/>
        <v>#DIV/0!</v>
      </c>
      <c r="FY2811" t="e">
        <f t="shared" si="365"/>
        <v>#DIV/0!</v>
      </c>
      <c r="FZ2811" t="e">
        <f t="shared" si="366"/>
        <v>#DIV/0!</v>
      </c>
      <c r="GA2811" t="e">
        <f t="shared" si="367"/>
        <v>#DIV/0!</v>
      </c>
      <c r="GB2811" t="e">
        <f t="shared" si="368"/>
        <v>#DIV/0!</v>
      </c>
    </row>
    <row r="2812" spans="175:184" x14ac:dyDescent="0.25">
      <c r="FS2812" t="e">
        <f t="shared" si="359"/>
        <v>#DIV/0!</v>
      </c>
      <c r="FT2812" t="e">
        <f t="shared" si="360"/>
        <v>#DIV/0!</v>
      </c>
      <c r="FU2812" t="e">
        <f t="shared" si="361"/>
        <v>#DIV/0!</v>
      </c>
      <c r="FV2812" t="e">
        <f t="shared" si="362"/>
        <v>#DIV/0!</v>
      </c>
      <c r="FW2812" t="e">
        <f t="shared" si="363"/>
        <v>#DIV/0!</v>
      </c>
      <c r="FX2812" t="e">
        <f t="shared" si="364"/>
        <v>#DIV/0!</v>
      </c>
      <c r="FY2812" t="e">
        <f t="shared" si="365"/>
        <v>#DIV/0!</v>
      </c>
      <c r="FZ2812" t="e">
        <f t="shared" si="366"/>
        <v>#DIV/0!</v>
      </c>
      <c r="GA2812" t="e">
        <f t="shared" si="367"/>
        <v>#DIV/0!</v>
      </c>
      <c r="GB2812" t="e">
        <f t="shared" si="368"/>
        <v>#DIV/0!</v>
      </c>
    </row>
    <row r="2813" spans="175:184" x14ac:dyDescent="0.25">
      <c r="FS2813" t="e">
        <f t="shared" si="359"/>
        <v>#DIV/0!</v>
      </c>
      <c r="FT2813" t="e">
        <f t="shared" si="360"/>
        <v>#DIV/0!</v>
      </c>
      <c r="FU2813" t="e">
        <f t="shared" si="361"/>
        <v>#DIV/0!</v>
      </c>
      <c r="FV2813" t="e">
        <f t="shared" si="362"/>
        <v>#DIV/0!</v>
      </c>
      <c r="FW2813" t="e">
        <f t="shared" si="363"/>
        <v>#DIV/0!</v>
      </c>
      <c r="FX2813" t="e">
        <f t="shared" si="364"/>
        <v>#DIV/0!</v>
      </c>
      <c r="FY2813" t="e">
        <f t="shared" si="365"/>
        <v>#DIV/0!</v>
      </c>
      <c r="FZ2813" t="e">
        <f t="shared" si="366"/>
        <v>#DIV/0!</v>
      </c>
      <c r="GA2813" t="e">
        <f t="shared" si="367"/>
        <v>#DIV/0!</v>
      </c>
      <c r="GB2813" t="e">
        <f t="shared" si="368"/>
        <v>#DIV/0!</v>
      </c>
    </row>
    <row r="2814" spans="175:184" x14ac:dyDescent="0.25">
      <c r="FS2814" t="e">
        <f t="shared" si="359"/>
        <v>#DIV/0!</v>
      </c>
      <c r="FT2814" t="e">
        <f t="shared" si="360"/>
        <v>#DIV/0!</v>
      </c>
      <c r="FU2814" t="e">
        <f t="shared" si="361"/>
        <v>#DIV/0!</v>
      </c>
      <c r="FV2814" t="e">
        <f t="shared" si="362"/>
        <v>#DIV/0!</v>
      </c>
      <c r="FW2814" t="e">
        <f t="shared" si="363"/>
        <v>#DIV/0!</v>
      </c>
      <c r="FX2814" t="e">
        <f t="shared" si="364"/>
        <v>#DIV/0!</v>
      </c>
      <c r="FY2814" t="e">
        <f t="shared" si="365"/>
        <v>#DIV/0!</v>
      </c>
      <c r="FZ2814" t="e">
        <f t="shared" si="366"/>
        <v>#DIV/0!</v>
      </c>
      <c r="GA2814" t="e">
        <f t="shared" si="367"/>
        <v>#DIV/0!</v>
      </c>
      <c r="GB2814" t="e">
        <f t="shared" si="368"/>
        <v>#DIV/0!</v>
      </c>
    </row>
    <row r="2815" spans="175:184" x14ac:dyDescent="0.25">
      <c r="FS2815" t="e">
        <f t="shared" si="359"/>
        <v>#DIV/0!</v>
      </c>
      <c r="FT2815" t="e">
        <f t="shared" si="360"/>
        <v>#DIV/0!</v>
      </c>
      <c r="FU2815" t="e">
        <f t="shared" si="361"/>
        <v>#DIV/0!</v>
      </c>
      <c r="FV2815" t="e">
        <f t="shared" si="362"/>
        <v>#DIV/0!</v>
      </c>
      <c r="FW2815" t="e">
        <f t="shared" si="363"/>
        <v>#DIV/0!</v>
      </c>
      <c r="FX2815" t="e">
        <f t="shared" si="364"/>
        <v>#DIV/0!</v>
      </c>
      <c r="FY2815" t="e">
        <f t="shared" si="365"/>
        <v>#DIV/0!</v>
      </c>
      <c r="FZ2815" t="e">
        <f t="shared" si="366"/>
        <v>#DIV/0!</v>
      </c>
      <c r="GA2815" t="e">
        <f t="shared" si="367"/>
        <v>#DIV/0!</v>
      </c>
      <c r="GB2815" t="e">
        <f t="shared" si="368"/>
        <v>#DIV/0!</v>
      </c>
    </row>
    <row r="2816" spans="175:184" x14ac:dyDescent="0.25">
      <c r="FS2816" t="e">
        <f t="shared" si="359"/>
        <v>#DIV/0!</v>
      </c>
      <c r="FT2816" t="e">
        <f t="shared" si="360"/>
        <v>#DIV/0!</v>
      </c>
      <c r="FU2816" t="e">
        <f t="shared" si="361"/>
        <v>#DIV/0!</v>
      </c>
      <c r="FV2816" t="e">
        <f t="shared" si="362"/>
        <v>#DIV/0!</v>
      </c>
      <c r="FW2816" t="e">
        <f t="shared" si="363"/>
        <v>#DIV/0!</v>
      </c>
      <c r="FX2816" t="e">
        <f t="shared" si="364"/>
        <v>#DIV/0!</v>
      </c>
      <c r="FY2816" t="e">
        <f t="shared" si="365"/>
        <v>#DIV/0!</v>
      </c>
      <c r="FZ2816" t="e">
        <f t="shared" si="366"/>
        <v>#DIV/0!</v>
      </c>
      <c r="GA2816" t="e">
        <f t="shared" si="367"/>
        <v>#DIV/0!</v>
      </c>
      <c r="GB2816" t="e">
        <f t="shared" si="368"/>
        <v>#DIV/0!</v>
      </c>
    </row>
    <row r="2817" spans="175:184" x14ac:dyDescent="0.25">
      <c r="FS2817" t="e">
        <f t="shared" si="359"/>
        <v>#DIV/0!</v>
      </c>
      <c r="FT2817" t="e">
        <f t="shared" si="360"/>
        <v>#DIV/0!</v>
      </c>
      <c r="FU2817" t="e">
        <f t="shared" si="361"/>
        <v>#DIV/0!</v>
      </c>
      <c r="FV2817" t="e">
        <f t="shared" si="362"/>
        <v>#DIV/0!</v>
      </c>
      <c r="FW2817" t="e">
        <f t="shared" si="363"/>
        <v>#DIV/0!</v>
      </c>
      <c r="FX2817" t="e">
        <f t="shared" si="364"/>
        <v>#DIV/0!</v>
      </c>
      <c r="FY2817" t="e">
        <f t="shared" si="365"/>
        <v>#DIV/0!</v>
      </c>
      <c r="FZ2817" t="e">
        <f t="shared" si="366"/>
        <v>#DIV/0!</v>
      </c>
      <c r="GA2817" t="e">
        <f t="shared" si="367"/>
        <v>#DIV/0!</v>
      </c>
      <c r="GB2817" t="e">
        <f t="shared" si="368"/>
        <v>#DIV/0!</v>
      </c>
    </row>
    <row r="2818" spans="175:184" x14ac:dyDescent="0.25">
      <c r="FS2818" t="e">
        <f t="shared" si="359"/>
        <v>#DIV/0!</v>
      </c>
      <c r="FT2818" t="e">
        <f t="shared" si="360"/>
        <v>#DIV/0!</v>
      </c>
      <c r="FU2818" t="e">
        <f t="shared" si="361"/>
        <v>#DIV/0!</v>
      </c>
      <c r="FV2818" t="e">
        <f t="shared" si="362"/>
        <v>#DIV/0!</v>
      </c>
      <c r="FW2818" t="e">
        <f t="shared" si="363"/>
        <v>#DIV/0!</v>
      </c>
      <c r="FX2818" t="e">
        <f t="shared" si="364"/>
        <v>#DIV/0!</v>
      </c>
      <c r="FY2818" t="e">
        <f t="shared" si="365"/>
        <v>#DIV/0!</v>
      </c>
      <c r="FZ2818" t="e">
        <f t="shared" si="366"/>
        <v>#DIV/0!</v>
      </c>
      <c r="GA2818" t="e">
        <f t="shared" si="367"/>
        <v>#DIV/0!</v>
      </c>
      <c r="GB2818" t="e">
        <f t="shared" si="368"/>
        <v>#DIV/0!</v>
      </c>
    </row>
    <row r="2819" spans="175:184" x14ac:dyDescent="0.25">
      <c r="FS2819" t="e">
        <f t="shared" si="359"/>
        <v>#DIV/0!</v>
      </c>
      <c r="FT2819" t="e">
        <f t="shared" si="360"/>
        <v>#DIV/0!</v>
      </c>
      <c r="FU2819" t="e">
        <f t="shared" si="361"/>
        <v>#DIV/0!</v>
      </c>
      <c r="FV2819" t="e">
        <f t="shared" si="362"/>
        <v>#DIV/0!</v>
      </c>
      <c r="FW2819" t="e">
        <f t="shared" si="363"/>
        <v>#DIV/0!</v>
      </c>
      <c r="FX2819" t="e">
        <f t="shared" si="364"/>
        <v>#DIV/0!</v>
      </c>
      <c r="FY2819" t="e">
        <f t="shared" si="365"/>
        <v>#DIV/0!</v>
      </c>
      <c r="FZ2819" t="e">
        <f t="shared" si="366"/>
        <v>#DIV/0!</v>
      </c>
      <c r="GA2819" t="e">
        <f t="shared" si="367"/>
        <v>#DIV/0!</v>
      </c>
      <c r="GB2819" t="e">
        <f t="shared" si="368"/>
        <v>#DIV/0!</v>
      </c>
    </row>
    <row r="2820" spans="175:184" x14ac:dyDescent="0.25">
      <c r="FS2820" t="e">
        <f t="shared" si="359"/>
        <v>#DIV/0!</v>
      </c>
      <c r="FT2820" t="e">
        <f t="shared" si="360"/>
        <v>#DIV/0!</v>
      </c>
      <c r="FU2820" t="e">
        <f t="shared" si="361"/>
        <v>#DIV/0!</v>
      </c>
      <c r="FV2820" t="e">
        <f t="shared" si="362"/>
        <v>#DIV/0!</v>
      </c>
      <c r="FW2820" t="e">
        <f t="shared" si="363"/>
        <v>#DIV/0!</v>
      </c>
      <c r="FX2820" t="e">
        <f t="shared" si="364"/>
        <v>#DIV/0!</v>
      </c>
      <c r="FY2820" t="e">
        <f t="shared" si="365"/>
        <v>#DIV/0!</v>
      </c>
      <c r="FZ2820" t="e">
        <f t="shared" si="366"/>
        <v>#DIV/0!</v>
      </c>
      <c r="GA2820" t="e">
        <f t="shared" si="367"/>
        <v>#DIV/0!</v>
      </c>
      <c r="GB2820" t="e">
        <f t="shared" si="368"/>
        <v>#DIV/0!</v>
      </c>
    </row>
    <row r="2821" spans="175:184" x14ac:dyDescent="0.25">
      <c r="FS2821" t="e">
        <f t="shared" si="359"/>
        <v>#DIV/0!</v>
      </c>
      <c r="FT2821" t="e">
        <f t="shared" si="360"/>
        <v>#DIV/0!</v>
      </c>
      <c r="FU2821" t="e">
        <f t="shared" si="361"/>
        <v>#DIV/0!</v>
      </c>
      <c r="FV2821" t="e">
        <f t="shared" si="362"/>
        <v>#DIV/0!</v>
      </c>
      <c r="FW2821" t="e">
        <f t="shared" si="363"/>
        <v>#DIV/0!</v>
      </c>
      <c r="FX2821" t="e">
        <f t="shared" si="364"/>
        <v>#DIV/0!</v>
      </c>
      <c r="FY2821" t="e">
        <f t="shared" si="365"/>
        <v>#DIV/0!</v>
      </c>
      <c r="FZ2821" t="e">
        <f t="shared" si="366"/>
        <v>#DIV/0!</v>
      </c>
      <c r="GA2821" t="e">
        <f t="shared" si="367"/>
        <v>#DIV/0!</v>
      </c>
      <c r="GB2821" t="e">
        <f t="shared" si="368"/>
        <v>#DIV/0!</v>
      </c>
    </row>
    <row r="2822" spans="175:184" x14ac:dyDescent="0.25">
      <c r="FS2822" t="e">
        <f t="shared" si="359"/>
        <v>#DIV/0!</v>
      </c>
      <c r="FT2822" t="e">
        <f t="shared" si="360"/>
        <v>#DIV/0!</v>
      </c>
      <c r="FU2822" t="e">
        <f t="shared" si="361"/>
        <v>#DIV/0!</v>
      </c>
      <c r="FV2822" t="e">
        <f t="shared" si="362"/>
        <v>#DIV/0!</v>
      </c>
      <c r="FW2822" t="e">
        <f t="shared" si="363"/>
        <v>#DIV/0!</v>
      </c>
      <c r="FX2822" t="e">
        <f t="shared" si="364"/>
        <v>#DIV/0!</v>
      </c>
      <c r="FY2822" t="e">
        <f t="shared" si="365"/>
        <v>#DIV/0!</v>
      </c>
      <c r="FZ2822" t="e">
        <f t="shared" si="366"/>
        <v>#DIV/0!</v>
      </c>
      <c r="GA2822" t="e">
        <f t="shared" si="367"/>
        <v>#DIV/0!</v>
      </c>
      <c r="GB2822" t="e">
        <f t="shared" si="368"/>
        <v>#DIV/0!</v>
      </c>
    </row>
    <row r="2823" spans="175:184" x14ac:dyDescent="0.25">
      <c r="FS2823" t="e">
        <f t="shared" si="359"/>
        <v>#DIV/0!</v>
      </c>
      <c r="FT2823" t="e">
        <f t="shared" si="360"/>
        <v>#DIV/0!</v>
      </c>
      <c r="FU2823" t="e">
        <f t="shared" si="361"/>
        <v>#DIV/0!</v>
      </c>
      <c r="FV2823" t="e">
        <f t="shared" si="362"/>
        <v>#DIV/0!</v>
      </c>
      <c r="FW2823" t="e">
        <f t="shared" si="363"/>
        <v>#DIV/0!</v>
      </c>
      <c r="FX2823" t="e">
        <f t="shared" si="364"/>
        <v>#DIV/0!</v>
      </c>
      <c r="FY2823" t="e">
        <f t="shared" si="365"/>
        <v>#DIV/0!</v>
      </c>
      <c r="FZ2823" t="e">
        <f t="shared" si="366"/>
        <v>#DIV/0!</v>
      </c>
      <c r="GA2823" t="e">
        <f t="shared" si="367"/>
        <v>#DIV/0!</v>
      </c>
      <c r="GB2823" t="e">
        <f t="shared" si="368"/>
        <v>#DIV/0!</v>
      </c>
    </row>
    <row r="2824" spans="175:184" x14ac:dyDescent="0.25">
      <c r="FS2824" t="e">
        <f t="shared" si="359"/>
        <v>#DIV/0!</v>
      </c>
      <c r="FT2824" t="e">
        <f t="shared" si="360"/>
        <v>#DIV/0!</v>
      </c>
      <c r="FU2824" t="e">
        <f t="shared" si="361"/>
        <v>#DIV/0!</v>
      </c>
      <c r="FV2824" t="e">
        <f t="shared" si="362"/>
        <v>#DIV/0!</v>
      </c>
      <c r="FW2824" t="e">
        <f t="shared" si="363"/>
        <v>#DIV/0!</v>
      </c>
      <c r="FX2824" t="e">
        <f t="shared" si="364"/>
        <v>#DIV/0!</v>
      </c>
      <c r="FY2824" t="e">
        <f t="shared" si="365"/>
        <v>#DIV/0!</v>
      </c>
      <c r="FZ2824" t="e">
        <f t="shared" si="366"/>
        <v>#DIV/0!</v>
      </c>
      <c r="GA2824" t="e">
        <f t="shared" si="367"/>
        <v>#DIV/0!</v>
      </c>
      <c r="GB2824" t="e">
        <f t="shared" si="368"/>
        <v>#DIV/0!</v>
      </c>
    </row>
    <row r="2825" spans="175:184" x14ac:dyDescent="0.25">
      <c r="FS2825" t="e">
        <f t="shared" si="359"/>
        <v>#DIV/0!</v>
      </c>
      <c r="FT2825" t="e">
        <f t="shared" si="360"/>
        <v>#DIV/0!</v>
      </c>
      <c r="FU2825" t="e">
        <f t="shared" si="361"/>
        <v>#DIV/0!</v>
      </c>
      <c r="FV2825" t="e">
        <f t="shared" si="362"/>
        <v>#DIV/0!</v>
      </c>
      <c r="FW2825" t="e">
        <f t="shared" si="363"/>
        <v>#DIV/0!</v>
      </c>
      <c r="FX2825" t="e">
        <f t="shared" si="364"/>
        <v>#DIV/0!</v>
      </c>
      <c r="FY2825" t="e">
        <f t="shared" si="365"/>
        <v>#DIV/0!</v>
      </c>
      <c r="FZ2825" t="e">
        <f t="shared" si="366"/>
        <v>#DIV/0!</v>
      </c>
      <c r="GA2825" t="e">
        <f t="shared" si="367"/>
        <v>#DIV/0!</v>
      </c>
      <c r="GB2825" t="e">
        <f t="shared" si="368"/>
        <v>#DIV/0!</v>
      </c>
    </row>
    <row r="2826" spans="175:184" x14ac:dyDescent="0.25">
      <c r="FS2826" t="e">
        <f t="shared" ref="FS2826:FS2889" si="369">CX2826/C2826</f>
        <v>#DIV/0!</v>
      </c>
      <c r="FT2826" t="e">
        <f t="shared" ref="FT2826:FT2889" si="370">CY2826/D2826</f>
        <v>#DIV/0!</v>
      </c>
      <c r="FU2826" t="e">
        <f t="shared" ref="FU2826:FU2889" si="371">DJ2826/E2826</f>
        <v>#DIV/0!</v>
      </c>
      <c r="FV2826" t="e">
        <f t="shared" ref="FV2826:FV2889" si="372">DK2826/F2826</f>
        <v>#DIV/0!</v>
      </c>
      <c r="FW2826" t="e">
        <f t="shared" ref="FW2826:FW2889" si="373">DL2826/G2826</f>
        <v>#DIV/0!</v>
      </c>
      <c r="FX2826" t="e">
        <f t="shared" ref="FX2826:FX2889" si="374">DM2826/H2826</f>
        <v>#DIV/0!</v>
      </c>
      <c r="FY2826" t="e">
        <f t="shared" ref="FY2826:FY2889" si="375">DN2826/I2826</f>
        <v>#DIV/0!</v>
      </c>
      <c r="FZ2826" t="e">
        <f t="shared" ref="FZ2826:FZ2889" si="376">DO2826/J2826</f>
        <v>#DIV/0!</v>
      </c>
      <c r="GA2826" t="e">
        <f t="shared" ref="GA2826:GA2889" si="377">DP2826/K2826</f>
        <v>#DIV/0!</v>
      </c>
      <c r="GB2826" t="e">
        <f t="shared" ref="GB2826:GB2889" si="378">DQ2826/L2826</f>
        <v>#DIV/0!</v>
      </c>
    </row>
    <row r="2827" spans="175:184" x14ac:dyDescent="0.25">
      <c r="FS2827" t="e">
        <f t="shared" si="369"/>
        <v>#DIV/0!</v>
      </c>
      <c r="FT2827" t="e">
        <f t="shared" si="370"/>
        <v>#DIV/0!</v>
      </c>
      <c r="FU2827" t="e">
        <f t="shared" si="371"/>
        <v>#DIV/0!</v>
      </c>
      <c r="FV2827" t="e">
        <f t="shared" si="372"/>
        <v>#DIV/0!</v>
      </c>
      <c r="FW2827" t="e">
        <f t="shared" si="373"/>
        <v>#DIV/0!</v>
      </c>
      <c r="FX2827" t="e">
        <f t="shared" si="374"/>
        <v>#DIV/0!</v>
      </c>
      <c r="FY2827" t="e">
        <f t="shared" si="375"/>
        <v>#DIV/0!</v>
      </c>
      <c r="FZ2827" t="e">
        <f t="shared" si="376"/>
        <v>#DIV/0!</v>
      </c>
      <c r="GA2827" t="e">
        <f t="shared" si="377"/>
        <v>#DIV/0!</v>
      </c>
      <c r="GB2827" t="e">
        <f t="shared" si="378"/>
        <v>#DIV/0!</v>
      </c>
    </row>
    <row r="2828" spans="175:184" x14ac:dyDescent="0.25">
      <c r="FS2828" t="e">
        <f t="shared" si="369"/>
        <v>#DIV/0!</v>
      </c>
      <c r="FT2828" t="e">
        <f t="shared" si="370"/>
        <v>#DIV/0!</v>
      </c>
      <c r="FU2828" t="e">
        <f t="shared" si="371"/>
        <v>#DIV/0!</v>
      </c>
      <c r="FV2828" t="e">
        <f t="shared" si="372"/>
        <v>#DIV/0!</v>
      </c>
      <c r="FW2828" t="e">
        <f t="shared" si="373"/>
        <v>#DIV/0!</v>
      </c>
      <c r="FX2828" t="e">
        <f t="shared" si="374"/>
        <v>#DIV/0!</v>
      </c>
      <c r="FY2828" t="e">
        <f t="shared" si="375"/>
        <v>#DIV/0!</v>
      </c>
      <c r="FZ2828" t="e">
        <f t="shared" si="376"/>
        <v>#DIV/0!</v>
      </c>
      <c r="GA2828" t="e">
        <f t="shared" si="377"/>
        <v>#DIV/0!</v>
      </c>
      <c r="GB2828" t="e">
        <f t="shared" si="378"/>
        <v>#DIV/0!</v>
      </c>
    </row>
    <row r="2829" spans="175:184" x14ac:dyDescent="0.25">
      <c r="FS2829" t="e">
        <f t="shared" si="369"/>
        <v>#DIV/0!</v>
      </c>
      <c r="FT2829" t="e">
        <f t="shared" si="370"/>
        <v>#DIV/0!</v>
      </c>
      <c r="FU2829" t="e">
        <f t="shared" si="371"/>
        <v>#DIV/0!</v>
      </c>
      <c r="FV2829" t="e">
        <f t="shared" si="372"/>
        <v>#DIV/0!</v>
      </c>
      <c r="FW2829" t="e">
        <f t="shared" si="373"/>
        <v>#DIV/0!</v>
      </c>
      <c r="FX2829" t="e">
        <f t="shared" si="374"/>
        <v>#DIV/0!</v>
      </c>
      <c r="FY2829" t="e">
        <f t="shared" si="375"/>
        <v>#DIV/0!</v>
      </c>
      <c r="FZ2829" t="e">
        <f t="shared" si="376"/>
        <v>#DIV/0!</v>
      </c>
      <c r="GA2829" t="e">
        <f t="shared" si="377"/>
        <v>#DIV/0!</v>
      </c>
      <c r="GB2829" t="e">
        <f t="shared" si="378"/>
        <v>#DIV/0!</v>
      </c>
    </row>
    <row r="2830" spans="175:184" x14ac:dyDescent="0.25">
      <c r="FS2830" t="e">
        <f t="shared" si="369"/>
        <v>#DIV/0!</v>
      </c>
      <c r="FT2830" t="e">
        <f t="shared" si="370"/>
        <v>#DIV/0!</v>
      </c>
      <c r="FU2830" t="e">
        <f t="shared" si="371"/>
        <v>#DIV/0!</v>
      </c>
      <c r="FV2830" t="e">
        <f t="shared" si="372"/>
        <v>#DIV/0!</v>
      </c>
      <c r="FW2830" t="e">
        <f t="shared" si="373"/>
        <v>#DIV/0!</v>
      </c>
      <c r="FX2830" t="e">
        <f t="shared" si="374"/>
        <v>#DIV/0!</v>
      </c>
      <c r="FY2830" t="e">
        <f t="shared" si="375"/>
        <v>#DIV/0!</v>
      </c>
      <c r="FZ2830" t="e">
        <f t="shared" si="376"/>
        <v>#DIV/0!</v>
      </c>
      <c r="GA2830" t="e">
        <f t="shared" si="377"/>
        <v>#DIV/0!</v>
      </c>
      <c r="GB2830" t="e">
        <f t="shared" si="378"/>
        <v>#DIV/0!</v>
      </c>
    </row>
    <row r="2831" spans="175:184" x14ac:dyDescent="0.25">
      <c r="FS2831" t="e">
        <f t="shared" si="369"/>
        <v>#DIV/0!</v>
      </c>
      <c r="FT2831" t="e">
        <f t="shared" si="370"/>
        <v>#DIV/0!</v>
      </c>
      <c r="FU2831" t="e">
        <f t="shared" si="371"/>
        <v>#DIV/0!</v>
      </c>
      <c r="FV2831" t="e">
        <f t="shared" si="372"/>
        <v>#DIV/0!</v>
      </c>
      <c r="FW2831" t="e">
        <f t="shared" si="373"/>
        <v>#DIV/0!</v>
      </c>
      <c r="FX2831" t="e">
        <f t="shared" si="374"/>
        <v>#DIV/0!</v>
      </c>
      <c r="FY2831" t="e">
        <f t="shared" si="375"/>
        <v>#DIV/0!</v>
      </c>
      <c r="FZ2831" t="e">
        <f t="shared" si="376"/>
        <v>#DIV/0!</v>
      </c>
      <c r="GA2831" t="e">
        <f t="shared" si="377"/>
        <v>#DIV/0!</v>
      </c>
      <c r="GB2831" t="e">
        <f t="shared" si="378"/>
        <v>#DIV/0!</v>
      </c>
    </row>
    <row r="2832" spans="175:184" x14ac:dyDescent="0.25">
      <c r="FS2832" t="e">
        <f t="shared" si="369"/>
        <v>#DIV/0!</v>
      </c>
      <c r="FT2832" t="e">
        <f t="shared" si="370"/>
        <v>#DIV/0!</v>
      </c>
      <c r="FU2832" t="e">
        <f t="shared" si="371"/>
        <v>#DIV/0!</v>
      </c>
      <c r="FV2832" t="e">
        <f t="shared" si="372"/>
        <v>#DIV/0!</v>
      </c>
      <c r="FW2832" t="e">
        <f t="shared" si="373"/>
        <v>#DIV/0!</v>
      </c>
      <c r="FX2832" t="e">
        <f t="shared" si="374"/>
        <v>#DIV/0!</v>
      </c>
      <c r="FY2832" t="e">
        <f t="shared" si="375"/>
        <v>#DIV/0!</v>
      </c>
      <c r="FZ2832" t="e">
        <f t="shared" si="376"/>
        <v>#DIV/0!</v>
      </c>
      <c r="GA2832" t="e">
        <f t="shared" si="377"/>
        <v>#DIV/0!</v>
      </c>
      <c r="GB2832" t="e">
        <f t="shared" si="378"/>
        <v>#DIV/0!</v>
      </c>
    </row>
    <row r="2833" spans="175:184" x14ac:dyDescent="0.25">
      <c r="FS2833" t="e">
        <f t="shared" si="369"/>
        <v>#DIV/0!</v>
      </c>
      <c r="FT2833" t="e">
        <f t="shared" si="370"/>
        <v>#DIV/0!</v>
      </c>
      <c r="FU2833" t="e">
        <f t="shared" si="371"/>
        <v>#DIV/0!</v>
      </c>
      <c r="FV2833" t="e">
        <f t="shared" si="372"/>
        <v>#DIV/0!</v>
      </c>
      <c r="FW2833" t="e">
        <f t="shared" si="373"/>
        <v>#DIV/0!</v>
      </c>
      <c r="FX2833" t="e">
        <f t="shared" si="374"/>
        <v>#DIV/0!</v>
      </c>
      <c r="FY2833" t="e">
        <f t="shared" si="375"/>
        <v>#DIV/0!</v>
      </c>
      <c r="FZ2833" t="e">
        <f t="shared" si="376"/>
        <v>#DIV/0!</v>
      </c>
      <c r="GA2833" t="e">
        <f t="shared" si="377"/>
        <v>#DIV/0!</v>
      </c>
      <c r="GB2833" t="e">
        <f t="shared" si="378"/>
        <v>#DIV/0!</v>
      </c>
    </row>
    <row r="2834" spans="175:184" x14ac:dyDescent="0.25">
      <c r="FS2834" t="e">
        <f t="shared" si="369"/>
        <v>#DIV/0!</v>
      </c>
      <c r="FT2834" t="e">
        <f t="shared" si="370"/>
        <v>#DIV/0!</v>
      </c>
      <c r="FU2834" t="e">
        <f t="shared" si="371"/>
        <v>#DIV/0!</v>
      </c>
      <c r="FV2834" t="e">
        <f t="shared" si="372"/>
        <v>#DIV/0!</v>
      </c>
      <c r="FW2834" t="e">
        <f t="shared" si="373"/>
        <v>#DIV/0!</v>
      </c>
      <c r="FX2834" t="e">
        <f t="shared" si="374"/>
        <v>#DIV/0!</v>
      </c>
      <c r="FY2834" t="e">
        <f t="shared" si="375"/>
        <v>#DIV/0!</v>
      </c>
      <c r="FZ2834" t="e">
        <f t="shared" si="376"/>
        <v>#DIV/0!</v>
      </c>
      <c r="GA2834" t="e">
        <f t="shared" si="377"/>
        <v>#DIV/0!</v>
      </c>
      <c r="GB2834" t="e">
        <f t="shared" si="378"/>
        <v>#DIV/0!</v>
      </c>
    </row>
    <row r="2835" spans="175:184" x14ac:dyDescent="0.25">
      <c r="FS2835" t="e">
        <f t="shared" si="369"/>
        <v>#DIV/0!</v>
      </c>
      <c r="FT2835" t="e">
        <f t="shared" si="370"/>
        <v>#DIV/0!</v>
      </c>
      <c r="FU2835" t="e">
        <f t="shared" si="371"/>
        <v>#DIV/0!</v>
      </c>
      <c r="FV2835" t="e">
        <f t="shared" si="372"/>
        <v>#DIV/0!</v>
      </c>
      <c r="FW2835" t="e">
        <f t="shared" si="373"/>
        <v>#DIV/0!</v>
      </c>
      <c r="FX2835" t="e">
        <f t="shared" si="374"/>
        <v>#DIV/0!</v>
      </c>
      <c r="FY2835" t="e">
        <f t="shared" si="375"/>
        <v>#DIV/0!</v>
      </c>
      <c r="FZ2835" t="e">
        <f t="shared" si="376"/>
        <v>#DIV/0!</v>
      </c>
      <c r="GA2835" t="e">
        <f t="shared" si="377"/>
        <v>#DIV/0!</v>
      </c>
      <c r="GB2835" t="e">
        <f t="shared" si="378"/>
        <v>#DIV/0!</v>
      </c>
    </row>
    <row r="2836" spans="175:184" x14ac:dyDescent="0.25">
      <c r="FS2836" t="e">
        <f t="shared" si="369"/>
        <v>#DIV/0!</v>
      </c>
      <c r="FT2836" t="e">
        <f t="shared" si="370"/>
        <v>#DIV/0!</v>
      </c>
      <c r="FU2836" t="e">
        <f t="shared" si="371"/>
        <v>#DIV/0!</v>
      </c>
      <c r="FV2836" t="e">
        <f t="shared" si="372"/>
        <v>#DIV/0!</v>
      </c>
      <c r="FW2836" t="e">
        <f t="shared" si="373"/>
        <v>#DIV/0!</v>
      </c>
      <c r="FX2836" t="e">
        <f t="shared" si="374"/>
        <v>#DIV/0!</v>
      </c>
      <c r="FY2836" t="e">
        <f t="shared" si="375"/>
        <v>#DIV/0!</v>
      </c>
      <c r="FZ2836" t="e">
        <f t="shared" si="376"/>
        <v>#DIV/0!</v>
      </c>
      <c r="GA2836" t="e">
        <f t="shared" si="377"/>
        <v>#DIV/0!</v>
      </c>
      <c r="GB2836" t="e">
        <f t="shared" si="378"/>
        <v>#DIV/0!</v>
      </c>
    </row>
    <row r="2837" spans="175:184" x14ac:dyDescent="0.25">
      <c r="FS2837" t="e">
        <f t="shared" si="369"/>
        <v>#DIV/0!</v>
      </c>
      <c r="FT2837" t="e">
        <f t="shared" si="370"/>
        <v>#DIV/0!</v>
      </c>
      <c r="FU2837" t="e">
        <f t="shared" si="371"/>
        <v>#DIV/0!</v>
      </c>
      <c r="FV2837" t="e">
        <f t="shared" si="372"/>
        <v>#DIV/0!</v>
      </c>
      <c r="FW2837" t="e">
        <f t="shared" si="373"/>
        <v>#DIV/0!</v>
      </c>
      <c r="FX2837" t="e">
        <f t="shared" si="374"/>
        <v>#DIV/0!</v>
      </c>
      <c r="FY2837" t="e">
        <f t="shared" si="375"/>
        <v>#DIV/0!</v>
      </c>
      <c r="FZ2837" t="e">
        <f t="shared" si="376"/>
        <v>#DIV/0!</v>
      </c>
      <c r="GA2837" t="e">
        <f t="shared" si="377"/>
        <v>#DIV/0!</v>
      </c>
      <c r="GB2837" t="e">
        <f t="shared" si="378"/>
        <v>#DIV/0!</v>
      </c>
    </row>
    <row r="2838" spans="175:184" x14ac:dyDescent="0.25">
      <c r="FS2838" t="e">
        <f t="shared" si="369"/>
        <v>#DIV/0!</v>
      </c>
      <c r="FT2838" t="e">
        <f t="shared" si="370"/>
        <v>#DIV/0!</v>
      </c>
      <c r="FU2838" t="e">
        <f t="shared" si="371"/>
        <v>#DIV/0!</v>
      </c>
      <c r="FV2838" t="e">
        <f t="shared" si="372"/>
        <v>#DIV/0!</v>
      </c>
      <c r="FW2838" t="e">
        <f t="shared" si="373"/>
        <v>#DIV/0!</v>
      </c>
      <c r="FX2838" t="e">
        <f t="shared" si="374"/>
        <v>#DIV/0!</v>
      </c>
      <c r="FY2838" t="e">
        <f t="shared" si="375"/>
        <v>#DIV/0!</v>
      </c>
      <c r="FZ2838" t="e">
        <f t="shared" si="376"/>
        <v>#DIV/0!</v>
      </c>
      <c r="GA2838" t="e">
        <f t="shared" si="377"/>
        <v>#DIV/0!</v>
      </c>
      <c r="GB2838" t="e">
        <f t="shared" si="378"/>
        <v>#DIV/0!</v>
      </c>
    </row>
    <row r="2839" spans="175:184" x14ac:dyDescent="0.25">
      <c r="FS2839" t="e">
        <f t="shared" si="369"/>
        <v>#DIV/0!</v>
      </c>
      <c r="FT2839" t="e">
        <f t="shared" si="370"/>
        <v>#DIV/0!</v>
      </c>
      <c r="FU2839" t="e">
        <f t="shared" si="371"/>
        <v>#DIV/0!</v>
      </c>
      <c r="FV2839" t="e">
        <f t="shared" si="372"/>
        <v>#DIV/0!</v>
      </c>
      <c r="FW2839" t="e">
        <f t="shared" si="373"/>
        <v>#DIV/0!</v>
      </c>
      <c r="FX2839" t="e">
        <f t="shared" si="374"/>
        <v>#DIV/0!</v>
      </c>
      <c r="FY2839" t="e">
        <f t="shared" si="375"/>
        <v>#DIV/0!</v>
      </c>
      <c r="FZ2839" t="e">
        <f t="shared" si="376"/>
        <v>#DIV/0!</v>
      </c>
      <c r="GA2839" t="e">
        <f t="shared" si="377"/>
        <v>#DIV/0!</v>
      </c>
      <c r="GB2839" t="e">
        <f t="shared" si="378"/>
        <v>#DIV/0!</v>
      </c>
    </row>
    <row r="2840" spans="175:184" x14ac:dyDescent="0.25">
      <c r="FS2840" t="e">
        <f t="shared" si="369"/>
        <v>#DIV/0!</v>
      </c>
      <c r="FT2840" t="e">
        <f t="shared" si="370"/>
        <v>#DIV/0!</v>
      </c>
      <c r="FU2840" t="e">
        <f t="shared" si="371"/>
        <v>#DIV/0!</v>
      </c>
      <c r="FV2840" t="e">
        <f t="shared" si="372"/>
        <v>#DIV/0!</v>
      </c>
      <c r="FW2840" t="e">
        <f t="shared" si="373"/>
        <v>#DIV/0!</v>
      </c>
      <c r="FX2840" t="e">
        <f t="shared" si="374"/>
        <v>#DIV/0!</v>
      </c>
      <c r="FY2840" t="e">
        <f t="shared" si="375"/>
        <v>#DIV/0!</v>
      </c>
      <c r="FZ2840" t="e">
        <f t="shared" si="376"/>
        <v>#DIV/0!</v>
      </c>
      <c r="GA2840" t="e">
        <f t="shared" si="377"/>
        <v>#DIV/0!</v>
      </c>
      <c r="GB2840" t="e">
        <f t="shared" si="378"/>
        <v>#DIV/0!</v>
      </c>
    </row>
    <row r="2841" spans="175:184" x14ac:dyDescent="0.25">
      <c r="FS2841" t="e">
        <f t="shared" si="369"/>
        <v>#DIV/0!</v>
      </c>
      <c r="FT2841" t="e">
        <f t="shared" si="370"/>
        <v>#DIV/0!</v>
      </c>
      <c r="FU2841" t="e">
        <f t="shared" si="371"/>
        <v>#DIV/0!</v>
      </c>
      <c r="FV2841" t="e">
        <f t="shared" si="372"/>
        <v>#DIV/0!</v>
      </c>
      <c r="FW2841" t="e">
        <f t="shared" si="373"/>
        <v>#DIV/0!</v>
      </c>
      <c r="FX2841" t="e">
        <f t="shared" si="374"/>
        <v>#DIV/0!</v>
      </c>
      <c r="FY2841" t="e">
        <f t="shared" si="375"/>
        <v>#DIV/0!</v>
      </c>
      <c r="FZ2841" t="e">
        <f t="shared" si="376"/>
        <v>#DIV/0!</v>
      </c>
      <c r="GA2841" t="e">
        <f t="shared" si="377"/>
        <v>#DIV/0!</v>
      </c>
      <c r="GB2841" t="e">
        <f t="shared" si="378"/>
        <v>#DIV/0!</v>
      </c>
    </row>
    <row r="2842" spans="175:184" x14ac:dyDescent="0.25">
      <c r="FS2842" t="e">
        <f t="shared" si="369"/>
        <v>#DIV/0!</v>
      </c>
      <c r="FT2842" t="e">
        <f t="shared" si="370"/>
        <v>#DIV/0!</v>
      </c>
      <c r="FU2842" t="e">
        <f t="shared" si="371"/>
        <v>#DIV/0!</v>
      </c>
      <c r="FV2842" t="e">
        <f t="shared" si="372"/>
        <v>#DIV/0!</v>
      </c>
      <c r="FW2842" t="e">
        <f t="shared" si="373"/>
        <v>#DIV/0!</v>
      </c>
      <c r="FX2842" t="e">
        <f t="shared" si="374"/>
        <v>#DIV/0!</v>
      </c>
      <c r="FY2842" t="e">
        <f t="shared" si="375"/>
        <v>#DIV/0!</v>
      </c>
      <c r="FZ2842" t="e">
        <f t="shared" si="376"/>
        <v>#DIV/0!</v>
      </c>
      <c r="GA2842" t="e">
        <f t="shared" si="377"/>
        <v>#DIV/0!</v>
      </c>
      <c r="GB2842" t="e">
        <f t="shared" si="378"/>
        <v>#DIV/0!</v>
      </c>
    </row>
    <row r="2843" spans="175:184" x14ac:dyDescent="0.25">
      <c r="FS2843" t="e">
        <f t="shared" si="369"/>
        <v>#DIV/0!</v>
      </c>
      <c r="FT2843" t="e">
        <f t="shared" si="370"/>
        <v>#DIV/0!</v>
      </c>
      <c r="FU2843" t="e">
        <f t="shared" si="371"/>
        <v>#DIV/0!</v>
      </c>
      <c r="FV2843" t="e">
        <f t="shared" si="372"/>
        <v>#DIV/0!</v>
      </c>
      <c r="FW2843" t="e">
        <f t="shared" si="373"/>
        <v>#DIV/0!</v>
      </c>
      <c r="FX2843" t="e">
        <f t="shared" si="374"/>
        <v>#DIV/0!</v>
      </c>
      <c r="FY2843" t="e">
        <f t="shared" si="375"/>
        <v>#DIV/0!</v>
      </c>
      <c r="FZ2843" t="e">
        <f t="shared" si="376"/>
        <v>#DIV/0!</v>
      </c>
      <c r="GA2843" t="e">
        <f t="shared" si="377"/>
        <v>#DIV/0!</v>
      </c>
      <c r="GB2843" t="e">
        <f t="shared" si="378"/>
        <v>#DIV/0!</v>
      </c>
    </row>
    <row r="2844" spans="175:184" x14ac:dyDescent="0.25">
      <c r="FS2844" t="e">
        <f t="shared" si="369"/>
        <v>#DIV/0!</v>
      </c>
      <c r="FT2844" t="e">
        <f t="shared" si="370"/>
        <v>#DIV/0!</v>
      </c>
      <c r="FU2844" t="e">
        <f t="shared" si="371"/>
        <v>#DIV/0!</v>
      </c>
      <c r="FV2844" t="e">
        <f t="shared" si="372"/>
        <v>#DIV/0!</v>
      </c>
      <c r="FW2844" t="e">
        <f t="shared" si="373"/>
        <v>#DIV/0!</v>
      </c>
      <c r="FX2844" t="e">
        <f t="shared" si="374"/>
        <v>#DIV/0!</v>
      </c>
      <c r="FY2844" t="e">
        <f t="shared" si="375"/>
        <v>#DIV/0!</v>
      </c>
      <c r="FZ2844" t="e">
        <f t="shared" si="376"/>
        <v>#DIV/0!</v>
      </c>
      <c r="GA2844" t="e">
        <f t="shared" si="377"/>
        <v>#DIV/0!</v>
      </c>
      <c r="GB2844" t="e">
        <f t="shared" si="378"/>
        <v>#DIV/0!</v>
      </c>
    </row>
    <row r="2845" spans="175:184" x14ac:dyDescent="0.25">
      <c r="FS2845" t="e">
        <f t="shared" si="369"/>
        <v>#DIV/0!</v>
      </c>
      <c r="FT2845" t="e">
        <f t="shared" si="370"/>
        <v>#DIV/0!</v>
      </c>
      <c r="FU2845" t="e">
        <f t="shared" si="371"/>
        <v>#DIV/0!</v>
      </c>
      <c r="FV2845" t="e">
        <f t="shared" si="372"/>
        <v>#DIV/0!</v>
      </c>
      <c r="FW2845" t="e">
        <f t="shared" si="373"/>
        <v>#DIV/0!</v>
      </c>
      <c r="FX2845" t="e">
        <f t="shared" si="374"/>
        <v>#DIV/0!</v>
      </c>
      <c r="FY2845" t="e">
        <f t="shared" si="375"/>
        <v>#DIV/0!</v>
      </c>
      <c r="FZ2845" t="e">
        <f t="shared" si="376"/>
        <v>#DIV/0!</v>
      </c>
      <c r="GA2845" t="e">
        <f t="shared" si="377"/>
        <v>#DIV/0!</v>
      </c>
      <c r="GB2845" t="e">
        <f t="shared" si="378"/>
        <v>#DIV/0!</v>
      </c>
    </row>
    <row r="2846" spans="175:184" x14ac:dyDescent="0.25">
      <c r="FS2846" t="e">
        <f t="shared" si="369"/>
        <v>#DIV/0!</v>
      </c>
      <c r="FT2846" t="e">
        <f t="shared" si="370"/>
        <v>#DIV/0!</v>
      </c>
      <c r="FU2846" t="e">
        <f t="shared" si="371"/>
        <v>#DIV/0!</v>
      </c>
      <c r="FV2846" t="e">
        <f t="shared" si="372"/>
        <v>#DIV/0!</v>
      </c>
      <c r="FW2846" t="e">
        <f t="shared" si="373"/>
        <v>#DIV/0!</v>
      </c>
      <c r="FX2846" t="e">
        <f t="shared" si="374"/>
        <v>#DIV/0!</v>
      </c>
      <c r="FY2846" t="e">
        <f t="shared" si="375"/>
        <v>#DIV/0!</v>
      </c>
      <c r="FZ2846" t="e">
        <f t="shared" si="376"/>
        <v>#DIV/0!</v>
      </c>
      <c r="GA2846" t="e">
        <f t="shared" si="377"/>
        <v>#DIV/0!</v>
      </c>
      <c r="GB2846" t="e">
        <f t="shared" si="378"/>
        <v>#DIV/0!</v>
      </c>
    </row>
    <row r="2847" spans="175:184" x14ac:dyDescent="0.25">
      <c r="FS2847" t="e">
        <f t="shared" si="369"/>
        <v>#DIV/0!</v>
      </c>
      <c r="FT2847" t="e">
        <f t="shared" si="370"/>
        <v>#DIV/0!</v>
      </c>
      <c r="FU2847" t="e">
        <f t="shared" si="371"/>
        <v>#DIV/0!</v>
      </c>
      <c r="FV2847" t="e">
        <f t="shared" si="372"/>
        <v>#DIV/0!</v>
      </c>
      <c r="FW2847" t="e">
        <f t="shared" si="373"/>
        <v>#DIV/0!</v>
      </c>
      <c r="FX2847" t="e">
        <f t="shared" si="374"/>
        <v>#DIV/0!</v>
      </c>
      <c r="FY2847" t="e">
        <f t="shared" si="375"/>
        <v>#DIV/0!</v>
      </c>
      <c r="FZ2847" t="e">
        <f t="shared" si="376"/>
        <v>#DIV/0!</v>
      </c>
      <c r="GA2847" t="e">
        <f t="shared" si="377"/>
        <v>#DIV/0!</v>
      </c>
      <c r="GB2847" t="e">
        <f t="shared" si="378"/>
        <v>#DIV/0!</v>
      </c>
    </row>
    <row r="2848" spans="175:184" x14ac:dyDescent="0.25">
      <c r="FS2848" t="e">
        <f t="shared" si="369"/>
        <v>#DIV/0!</v>
      </c>
      <c r="FT2848" t="e">
        <f t="shared" si="370"/>
        <v>#DIV/0!</v>
      </c>
      <c r="FU2848" t="e">
        <f t="shared" si="371"/>
        <v>#DIV/0!</v>
      </c>
      <c r="FV2848" t="e">
        <f t="shared" si="372"/>
        <v>#DIV/0!</v>
      </c>
      <c r="FW2848" t="e">
        <f t="shared" si="373"/>
        <v>#DIV/0!</v>
      </c>
      <c r="FX2848" t="e">
        <f t="shared" si="374"/>
        <v>#DIV/0!</v>
      </c>
      <c r="FY2848" t="e">
        <f t="shared" si="375"/>
        <v>#DIV/0!</v>
      </c>
      <c r="FZ2848" t="e">
        <f t="shared" si="376"/>
        <v>#DIV/0!</v>
      </c>
      <c r="GA2848" t="e">
        <f t="shared" si="377"/>
        <v>#DIV/0!</v>
      </c>
      <c r="GB2848" t="e">
        <f t="shared" si="378"/>
        <v>#DIV/0!</v>
      </c>
    </row>
    <row r="2849" spans="175:184" x14ac:dyDescent="0.25">
      <c r="FS2849" t="e">
        <f t="shared" si="369"/>
        <v>#DIV/0!</v>
      </c>
      <c r="FT2849" t="e">
        <f t="shared" si="370"/>
        <v>#DIV/0!</v>
      </c>
      <c r="FU2849" t="e">
        <f t="shared" si="371"/>
        <v>#DIV/0!</v>
      </c>
      <c r="FV2849" t="e">
        <f t="shared" si="372"/>
        <v>#DIV/0!</v>
      </c>
      <c r="FW2849" t="e">
        <f t="shared" si="373"/>
        <v>#DIV/0!</v>
      </c>
      <c r="FX2849" t="e">
        <f t="shared" si="374"/>
        <v>#DIV/0!</v>
      </c>
      <c r="FY2849" t="e">
        <f t="shared" si="375"/>
        <v>#DIV/0!</v>
      </c>
      <c r="FZ2849" t="e">
        <f t="shared" si="376"/>
        <v>#DIV/0!</v>
      </c>
      <c r="GA2849" t="e">
        <f t="shared" si="377"/>
        <v>#DIV/0!</v>
      </c>
      <c r="GB2849" t="e">
        <f t="shared" si="378"/>
        <v>#DIV/0!</v>
      </c>
    </row>
    <row r="2850" spans="175:184" x14ac:dyDescent="0.25">
      <c r="FS2850" t="e">
        <f t="shared" si="369"/>
        <v>#DIV/0!</v>
      </c>
      <c r="FT2850" t="e">
        <f t="shared" si="370"/>
        <v>#DIV/0!</v>
      </c>
      <c r="FU2850" t="e">
        <f t="shared" si="371"/>
        <v>#DIV/0!</v>
      </c>
      <c r="FV2850" t="e">
        <f t="shared" si="372"/>
        <v>#DIV/0!</v>
      </c>
      <c r="FW2850" t="e">
        <f t="shared" si="373"/>
        <v>#DIV/0!</v>
      </c>
      <c r="FX2850" t="e">
        <f t="shared" si="374"/>
        <v>#DIV/0!</v>
      </c>
      <c r="FY2850" t="e">
        <f t="shared" si="375"/>
        <v>#DIV/0!</v>
      </c>
      <c r="FZ2850" t="e">
        <f t="shared" si="376"/>
        <v>#DIV/0!</v>
      </c>
      <c r="GA2850" t="e">
        <f t="shared" si="377"/>
        <v>#DIV/0!</v>
      </c>
      <c r="GB2850" t="e">
        <f t="shared" si="378"/>
        <v>#DIV/0!</v>
      </c>
    </row>
    <row r="2851" spans="175:184" x14ac:dyDescent="0.25">
      <c r="FS2851" t="e">
        <f t="shared" si="369"/>
        <v>#DIV/0!</v>
      </c>
      <c r="FT2851" t="e">
        <f t="shared" si="370"/>
        <v>#DIV/0!</v>
      </c>
      <c r="FU2851" t="e">
        <f t="shared" si="371"/>
        <v>#DIV/0!</v>
      </c>
      <c r="FV2851" t="e">
        <f t="shared" si="372"/>
        <v>#DIV/0!</v>
      </c>
      <c r="FW2851" t="e">
        <f t="shared" si="373"/>
        <v>#DIV/0!</v>
      </c>
      <c r="FX2851" t="e">
        <f t="shared" si="374"/>
        <v>#DIV/0!</v>
      </c>
      <c r="FY2851" t="e">
        <f t="shared" si="375"/>
        <v>#DIV/0!</v>
      </c>
      <c r="FZ2851" t="e">
        <f t="shared" si="376"/>
        <v>#DIV/0!</v>
      </c>
      <c r="GA2851" t="e">
        <f t="shared" si="377"/>
        <v>#DIV/0!</v>
      </c>
      <c r="GB2851" t="e">
        <f t="shared" si="378"/>
        <v>#DIV/0!</v>
      </c>
    </row>
    <row r="2852" spans="175:184" x14ac:dyDescent="0.25">
      <c r="FS2852" t="e">
        <f t="shared" si="369"/>
        <v>#DIV/0!</v>
      </c>
      <c r="FT2852" t="e">
        <f t="shared" si="370"/>
        <v>#DIV/0!</v>
      </c>
      <c r="FU2852" t="e">
        <f t="shared" si="371"/>
        <v>#DIV/0!</v>
      </c>
      <c r="FV2852" t="e">
        <f t="shared" si="372"/>
        <v>#DIV/0!</v>
      </c>
      <c r="FW2852" t="e">
        <f t="shared" si="373"/>
        <v>#DIV/0!</v>
      </c>
      <c r="FX2852" t="e">
        <f t="shared" si="374"/>
        <v>#DIV/0!</v>
      </c>
      <c r="FY2852" t="e">
        <f t="shared" si="375"/>
        <v>#DIV/0!</v>
      </c>
      <c r="FZ2852" t="e">
        <f t="shared" si="376"/>
        <v>#DIV/0!</v>
      </c>
      <c r="GA2852" t="e">
        <f t="shared" si="377"/>
        <v>#DIV/0!</v>
      </c>
      <c r="GB2852" t="e">
        <f t="shared" si="378"/>
        <v>#DIV/0!</v>
      </c>
    </row>
    <row r="2853" spans="175:184" x14ac:dyDescent="0.25">
      <c r="FS2853" t="e">
        <f t="shared" si="369"/>
        <v>#DIV/0!</v>
      </c>
      <c r="FT2853" t="e">
        <f t="shared" si="370"/>
        <v>#DIV/0!</v>
      </c>
      <c r="FU2853" t="e">
        <f t="shared" si="371"/>
        <v>#DIV/0!</v>
      </c>
      <c r="FV2853" t="e">
        <f t="shared" si="372"/>
        <v>#DIV/0!</v>
      </c>
      <c r="FW2853" t="e">
        <f t="shared" si="373"/>
        <v>#DIV/0!</v>
      </c>
      <c r="FX2853" t="e">
        <f t="shared" si="374"/>
        <v>#DIV/0!</v>
      </c>
      <c r="FY2853" t="e">
        <f t="shared" si="375"/>
        <v>#DIV/0!</v>
      </c>
      <c r="FZ2853" t="e">
        <f t="shared" si="376"/>
        <v>#DIV/0!</v>
      </c>
      <c r="GA2853" t="e">
        <f t="shared" si="377"/>
        <v>#DIV/0!</v>
      </c>
      <c r="GB2853" t="e">
        <f t="shared" si="378"/>
        <v>#DIV/0!</v>
      </c>
    </row>
    <row r="2854" spans="175:184" x14ac:dyDescent="0.25">
      <c r="FS2854" t="e">
        <f t="shared" si="369"/>
        <v>#DIV/0!</v>
      </c>
      <c r="FT2854" t="e">
        <f t="shared" si="370"/>
        <v>#DIV/0!</v>
      </c>
      <c r="FU2854" t="e">
        <f t="shared" si="371"/>
        <v>#DIV/0!</v>
      </c>
      <c r="FV2854" t="e">
        <f t="shared" si="372"/>
        <v>#DIV/0!</v>
      </c>
      <c r="FW2854" t="e">
        <f t="shared" si="373"/>
        <v>#DIV/0!</v>
      </c>
      <c r="FX2854" t="e">
        <f t="shared" si="374"/>
        <v>#DIV/0!</v>
      </c>
      <c r="FY2854" t="e">
        <f t="shared" si="375"/>
        <v>#DIV/0!</v>
      </c>
      <c r="FZ2854" t="e">
        <f t="shared" si="376"/>
        <v>#DIV/0!</v>
      </c>
      <c r="GA2854" t="e">
        <f t="shared" si="377"/>
        <v>#DIV/0!</v>
      </c>
      <c r="GB2854" t="e">
        <f t="shared" si="378"/>
        <v>#DIV/0!</v>
      </c>
    </row>
    <row r="2855" spans="175:184" x14ac:dyDescent="0.25">
      <c r="FS2855" t="e">
        <f t="shared" si="369"/>
        <v>#DIV/0!</v>
      </c>
      <c r="FT2855" t="e">
        <f t="shared" si="370"/>
        <v>#DIV/0!</v>
      </c>
      <c r="FU2855" t="e">
        <f t="shared" si="371"/>
        <v>#DIV/0!</v>
      </c>
      <c r="FV2855" t="e">
        <f t="shared" si="372"/>
        <v>#DIV/0!</v>
      </c>
      <c r="FW2855" t="e">
        <f t="shared" si="373"/>
        <v>#DIV/0!</v>
      </c>
      <c r="FX2855" t="e">
        <f t="shared" si="374"/>
        <v>#DIV/0!</v>
      </c>
      <c r="FY2855" t="e">
        <f t="shared" si="375"/>
        <v>#DIV/0!</v>
      </c>
      <c r="FZ2855" t="e">
        <f t="shared" si="376"/>
        <v>#DIV/0!</v>
      </c>
      <c r="GA2855" t="e">
        <f t="shared" si="377"/>
        <v>#DIV/0!</v>
      </c>
      <c r="GB2855" t="e">
        <f t="shared" si="378"/>
        <v>#DIV/0!</v>
      </c>
    </row>
    <row r="2856" spans="175:184" x14ac:dyDescent="0.25">
      <c r="FS2856" t="e">
        <f t="shared" si="369"/>
        <v>#DIV/0!</v>
      </c>
      <c r="FT2856" t="e">
        <f t="shared" si="370"/>
        <v>#DIV/0!</v>
      </c>
      <c r="FU2856" t="e">
        <f t="shared" si="371"/>
        <v>#DIV/0!</v>
      </c>
      <c r="FV2856" t="e">
        <f t="shared" si="372"/>
        <v>#DIV/0!</v>
      </c>
      <c r="FW2856" t="e">
        <f t="shared" si="373"/>
        <v>#DIV/0!</v>
      </c>
      <c r="FX2856" t="e">
        <f t="shared" si="374"/>
        <v>#DIV/0!</v>
      </c>
      <c r="FY2856" t="e">
        <f t="shared" si="375"/>
        <v>#DIV/0!</v>
      </c>
      <c r="FZ2856" t="e">
        <f t="shared" si="376"/>
        <v>#DIV/0!</v>
      </c>
      <c r="GA2856" t="e">
        <f t="shared" si="377"/>
        <v>#DIV/0!</v>
      </c>
      <c r="GB2856" t="e">
        <f t="shared" si="378"/>
        <v>#DIV/0!</v>
      </c>
    </row>
    <row r="2857" spans="175:184" x14ac:dyDescent="0.25">
      <c r="FS2857" t="e">
        <f t="shared" si="369"/>
        <v>#DIV/0!</v>
      </c>
      <c r="FT2857" t="e">
        <f t="shared" si="370"/>
        <v>#DIV/0!</v>
      </c>
      <c r="FU2857" t="e">
        <f t="shared" si="371"/>
        <v>#DIV/0!</v>
      </c>
      <c r="FV2857" t="e">
        <f t="shared" si="372"/>
        <v>#DIV/0!</v>
      </c>
      <c r="FW2857" t="e">
        <f t="shared" si="373"/>
        <v>#DIV/0!</v>
      </c>
      <c r="FX2857" t="e">
        <f t="shared" si="374"/>
        <v>#DIV/0!</v>
      </c>
      <c r="FY2857" t="e">
        <f t="shared" si="375"/>
        <v>#DIV/0!</v>
      </c>
      <c r="FZ2857" t="e">
        <f t="shared" si="376"/>
        <v>#DIV/0!</v>
      </c>
      <c r="GA2857" t="e">
        <f t="shared" si="377"/>
        <v>#DIV/0!</v>
      </c>
      <c r="GB2857" t="e">
        <f t="shared" si="378"/>
        <v>#DIV/0!</v>
      </c>
    </row>
    <row r="2858" spans="175:184" x14ac:dyDescent="0.25">
      <c r="FS2858" t="e">
        <f t="shared" si="369"/>
        <v>#DIV/0!</v>
      </c>
      <c r="FT2858" t="e">
        <f t="shared" si="370"/>
        <v>#DIV/0!</v>
      </c>
      <c r="FU2858" t="e">
        <f t="shared" si="371"/>
        <v>#DIV/0!</v>
      </c>
      <c r="FV2858" t="e">
        <f t="shared" si="372"/>
        <v>#DIV/0!</v>
      </c>
      <c r="FW2858" t="e">
        <f t="shared" si="373"/>
        <v>#DIV/0!</v>
      </c>
      <c r="FX2858" t="e">
        <f t="shared" si="374"/>
        <v>#DIV/0!</v>
      </c>
      <c r="FY2858" t="e">
        <f t="shared" si="375"/>
        <v>#DIV/0!</v>
      </c>
      <c r="FZ2858" t="e">
        <f t="shared" si="376"/>
        <v>#DIV/0!</v>
      </c>
      <c r="GA2858" t="e">
        <f t="shared" si="377"/>
        <v>#DIV/0!</v>
      </c>
      <c r="GB2858" t="e">
        <f t="shared" si="378"/>
        <v>#DIV/0!</v>
      </c>
    </row>
    <row r="2859" spans="175:184" x14ac:dyDescent="0.25">
      <c r="FS2859" t="e">
        <f t="shared" si="369"/>
        <v>#DIV/0!</v>
      </c>
      <c r="FT2859" t="e">
        <f t="shared" si="370"/>
        <v>#DIV/0!</v>
      </c>
      <c r="FU2859" t="e">
        <f t="shared" si="371"/>
        <v>#DIV/0!</v>
      </c>
      <c r="FV2859" t="e">
        <f t="shared" si="372"/>
        <v>#DIV/0!</v>
      </c>
      <c r="FW2859" t="e">
        <f t="shared" si="373"/>
        <v>#DIV/0!</v>
      </c>
      <c r="FX2859" t="e">
        <f t="shared" si="374"/>
        <v>#DIV/0!</v>
      </c>
      <c r="FY2859" t="e">
        <f t="shared" si="375"/>
        <v>#DIV/0!</v>
      </c>
      <c r="FZ2859" t="e">
        <f t="shared" si="376"/>
        <v>#DIV/0!</v>
      </c>
      <c r="GA2859" t="e">
        <f t="shared" si="377"/>
        <v>#DIV/0!</v>
      </c>
      <c r="GB2859" t="e">
        <f t="shared" si="378"/>
        <v>#DIV/0!</v>
      </c>
    </row>
    <row r="2860" spans="175:184" x14ac:dyDescent="0.25">
      <c r="FS2860" t="e">
        <f t="shared" si="369"/>
        <v>#DIV/0!</v>
      </c>
      <c r="FT2860" t="e">
        <f t="shared" si="370"/>
        <v>#DIV/0!</v>
      </c>
      <c r="FU2860" t="e">
        <f t="shared" si="371"/>
        <v>#DIV/0!</v>
      </c>
      <c r="FV2860" t="e">
        <f t="shared" si="372"/>
        <v>#DIV/0!</v>
      </c>
      <c r="FW2860" t="e">
        <f t="shared" si="373"/>
        <v>#DIV/0!</v>
      </c>
      <c r="FX2860" t="e">
        <f t="shared" si="374"/>
        <v>#DIV/0!</v>
      </c>
      <c r="FY2860" t="e">
        <f t="shared" si="375"/>
        <v>#DIV/0!</v>
      </c>
      <c r="FZ2860" t="e">
        <f t="shared" si="376"/>
        <v>#DIV/0!</v>
      </c>
      <c r="GA2860" t="e">
        <f t="shared" si="377"/>
        <v>#DIV/0!</v>
      </c>
      <c r="GB2860" t="e">
        <f t="shared" si="378"/>
        <v>#DIV/0!</v>
      </c>
    </row>
    <row r="2861" spans="175:184" x14ac:dyDescent="0.25">
      <c r="FS2861" t="e">
        <f t="shared" si="369"/>
        <v>#DIV/0!</v>
      </c>
      <c r="FT2861" t="e">
        <f t="shared" si="370"/>
        <v>#DIV/0!</v>
      </c>
      <c r="FU2861" t="e">
        <f t="shared" si="371"/>
        <v>#DIV/0!</v>
      </c>
      <c r="FV2861" t="e">
        <f t="shared" si="372"/>
        <v>#DIV/0!</v>
      </c>
      <c r="FW2861" t="e">
        <f t="shared" si="373"/>
        <v>#DIV/0!</v>
      </c>
      <c r="FX2861" t="e">
        <f t="shared" si="374"/>
        <v>#DIV/0!</v>
      </c>
      <c r="FY2861" t="e">
        <f t="shared" si="375"/>
        <v>#DIV/0!</v>
      </c>
      <c r="FZ2861" t="e">
        <f t="shared" si="376"/>
        <v>#DIV/0!</v>
      </c>
      <c r="GA2861" t="e">
        <f t="shared" si="377"/>
        <v>#DIV/0!</v>
      </c>
      <c r="GB2861" t="e">
        <f t="shared" si="378"/>
        <v>#DIV/0!</v>
      </c>
    </row>
    <row r="2862" spans="175:184" x14ac:dyDescent="0.25">
      <c r="FS2862" t="e">
        <f t="shared" si="369"/>
        <v>#DIV/0!</v>
      </c>
      <c r="FT2862" t="e">
        <f t="shared" si="370"/>
        <v>#DIV/0!</v>
      </c>
      <c r="FU2862" t="e">
        <f t="shared" si="371"/>
        <v>#DIV/0!</v>
      </c>
      <c r="FV2862" t="e">
        <f t="shared" si="372"/>
        <v>#DIV/0!</v>
      </c>
      <c r="FW2862" t="e">
        <f t="shared" si="373"/>
        <v>#DIV/0!</v>
      </c>
      <c r="FX2862" t="e">
        <f t="shared" si="374"/>
        <v>#DIV/0!</v>
      </c>
      <c r="FY2862" t="e">
        <f t="shared" si="375"/>
        <v>#DIV/0!</v>
      </c>
      <c r="FZ2862" t="e">
        <f t="shared" si="376"/>
        <v>#DIV/0!</v>
      </c>
      <c r="GA2862" t="e">
        <f t="shared" si="377"/>
        <v>#DIV/0!</v>
      </c>
      <c r="GB2862" t="e">
        <f t="shared" si="378"/>
        <v>#DIV/0!</v>
      </c>
    </row>
    <row r="2863" spans="175:184" x14ac:dyDescent="0.25">
      <c r="FS2863" t="e">
        <f t="shared" si="369"/>
        <v>#DIV/0!</v>
      </c>
      <c r="FT2863" t="e">
        <f t="shared" si="370"/>
        <v>#DIV/0!</v>
      </c>
      <c r="FU2863" t="e">
        <f t="shared" si="371"/>
        <v>#DIV/0!</v>
      </c>
      <c r="FV2863" t="e">
        <f t="shared" si="372"/>
        <v>#DIV/0!</v>
      </c>
      <c r="FW2863" t="e">
        <f t="shared" si="373"/>
        <v>#DIV/0!</v>
      </c>
      <c r="FX2863" t="e">
        <f t="shared" si="374"/>
        <v>#DIV/0!</v>
      </c>
      <c r="FY2863" t="e">
        <f t="shared" si="375"/>
        <v>#DIV/0!</v>
      </c>
      <c r="FZ2863" t="e">
        <f t="shared" si="376"/>
        <v>#DIV/0!</v>
      </c>
      <c r="GA2863" t="e">
        <f t="shared" si="377"/>
        <v>#DIV/0!</v>
      </c>
      <c r="GB2863" t="e">
        <f t="shared" si="378"/>
        <v>#DIV/0!</v>
      </c>
    </row>
    <row r="2864" spans="175:184" x14ac:dyDescent="0.25">
      <c r="FS2864" t="e">
        <f t="shared" si="369"/>
        <v>#DIV/0!</v>
      </c>
      <c r="FT2864" t="e">
        <f t="shared" si="370"/>
        <v>#DIV/0!</v>
      </c>
      <c r="FU2864" t="e">
        <f t="shared" si="371"/>
        <v>#DIV/0!</v>
      </c>
      <c r="FV2864" t="e">
        <f t="shared" si="372"/>
        <v>#DIV/0!</v>
      </c>
      <c r="FW2864" t="e">
        <f t="shared" si="373"/>
        <v>#DIV/0!</v>
      </c>
      <c r="FX2864" t="e">
        <f t="shared" si="374"/>
        <v>#DIV/0!</v>
      </c>
      <c r="FY2864" t="e">
        <f t="shared" si="375"/>
        <v>#DIV/0!</v>
      </c>
      <c r="FZ2864" t="e">
        <f t="shared" si="376"/>
        <v>#DIV/0!</v>
      </c>
      <c r="GA2864" t="e">
        <f t="shared" si="377"/>
        <v>#DIV/0!</v>
      </c>
      <c r="GB2864" t="e">
        <f t="shared" si="378"/>
        <v>#DIV/0!</v>
      </c>
    </row>
    <row r="2865" spans="175:184" x14ac:dyDescent="0.25">
      <c r="FS2865" t="e">
        <f t="shared" si="369"/>
        <v>#DIV/0!</v>
      </c>
      <c r="FT2865" t="e">
        <f t="shared" si="370"/>
        <v>#DIV/0!</v>
      </c>
      <c r="FU2865" t="e">
        <f t="shared" si="371"/>
        <v>#DIV/0!</v>
      </c>
      <c r="FV2865" t="e">
        <f t="shared" si="372"/>
        <v>#DIV/0!</v>
      </c>
      <c r="FW2865" t="e">
        <f t="shared" si="373"/>
        <v>#DIV/0!</v>
      </c>
      <c r="FX2865" t="e">
        <f t="shared" si="374"/>
        <v>#DIV/0!</v>
      </c>
      <c r="FY2865" t="e">
        <f t="shared" si="375"/>
        <v>#DIV/0!</v>
      </c>
      <c r="FZ2865" t="e">
        <f t="shared" si="376"/>
        <v>#DIV/0!</v>
      </c>
      <c r="GA2865" t="e">
        <f t="shared" si="377"/>
        <v>#DIV/0!</v>
      </c>
      <c r="GB2865" t="e">
        <f t="shared" si="378"/>
        <v>#DIV/0!</v>
      </c>
    </row>
    <row r="2866" spans="175:184" x14ac:dyDescent="0.25">
      <c r="FS2866" t="e">
        <f t="shared" si="369"/>
        <v>#DIV/0!</v>
      </c>
      <c r="FT2866" t="e">
        <f t="shared" si="370"/>
        <v>#DIV/0!</v>
      </c>
      <c r="FU2866" t="e">
        <f t="shared" si="371"/>
        <v>#DIV/0!</v>
      </c>
      <c r="FV2866" t="e">
        <f t="shared" si="372"/>
        <v>#DIV/0!</v>
      </c>
      <c r="FW2866" t="e">
        <f t="shared" si="373"/>
        <v>#DIV/0!</v>
      </c>
      <c r="FX2866" t="e">
        <f t="shared" si="374"/>
        <v>#DIV/0!</v>
      </c>
      <c r="FY2866" t="e">
        <f t="shared" si="375"/>
        <v>#DIV/0!</v>
      </c>
      <c r="FZ2866" t="e">
        <f t="shared" si="376"/>
        <v>#DIV/0!</v>
      </c>
      <c r="GA2866" t="e">
        <f t="shared" si="377"/>
        <v>#DIV/0!</v>
      </c>
      <c r="GB2866" t="e">
        <f t="shared" si="378"/>
        <v>#DIV/0!</v>
      </c>
    </row>
    <row r="2867" spans="175:184" x14ac:dyDescent="0.25">
      <c r="FS2867" t="e">
        <f t="shared" si="369"/>
        <v>#DIV/0!</v>
      </c>
      <c r="FT2867" t="e">
        <f t="shared" si="370"/>
        <v>#DIV/0!</v>
      </c>
      <c r="FU2867" t="e">
        <f t="shared" si="371"/>
        <v>#DIV/0!</v>
      </c>
      <c r="FV2867" t="e">
        <f t="shared" si="372"/>
        <v>#DIV/0!</v>
      </c>
      <c r="FW2867" t="e">
        <f t="shared" si="373"/>
        <v>#DIV/0!</v>
      </c>
      <c r="FX2867" t="e">
        <f t="shared" si="374"/>
        <v>#DIV/0!</v>
      </c>
      <c r="FY2867" t="e">
        <f t="shared" si="375"/>
        <v>#DIV/0!</v>
      </c>
      <c r="FZ2867" t="e">
        <f t="shared" si="376"/>
        <v>#DIV/0!</v>
      </c>
      <c r="GA2867" t="e">
        <f t="shared" si="377"/>
        <v>#DIV/0!</v>
      </c>
      <c r="GB2867" t="e">
        <f t="shared" si="378"/>
        <v>#DIV/0!</v>
      </c>
    </row>
    <row r="2868" spans="175:184" x14ac:dyDescent="0.25">
      <c r="FS2868" t="e">
        <f t="shared" si="369"/>
        <v>#DIV/0!</v>
      </c>
      <c r="FT2868" t="e">
        <f t="shared" si="370"/>
        <v>#DIV/0!</v>
      </c>
      <c r="FU2868" t="e">
        <f t="shared" si="371"/>
        <v>#DIV/0!</v>
      </c>
      <c r="FV2868" t="e">
        <f t="shared" si="372"/>
        <v>#DIV/0!</v>
      </c>
      <c r="FW2868" t="e">
        <f t="shared" si="373"/>
        <v>#DIV/0!</v>
      </c>
      <c r="FX2868" t="e">
        <f t="shared" si="374"/>
        <v>#DIV/0!</v>
      </c>
      <c r="FY2868" t="e">
        <f t="shared" si="375"/>
        <v>#DIV/0!</v>
      </c>
      <c r="FZ2868" t="e">
        <f t="shared" si="376"/>
        <v>#DIV/0!</v>
      </c>
      <c r="GA2868" t="e">
        <f t="shared" si="377"/>
        <v>#DIV/0!</v>
      </c>
      <c r="GB2868" t="e">
        <f t="shared" si="378"/>
        <v>#DIV/0!</v>
      </c>
    </row>
    <row r="2869" spans="175:184" x14ac:dyDescent="0.25">
      <c r="FS2869" t="e">
        <f t="shared" si="369"/>
        <v>#DIV/0!</v>
      </c>
      <c r="FT2869" t="e">
        <f t="shared" si="370"/>
        <v>#DIV/0!</v>
      </c>
      <c r="FU2869" t="e">
        <f t="shared" si="371"/>
        <v>#DIV/0!</v>
      </c>
      <c r="FV2869" t="e">
        <f t="shared" si="372"/>
        <v>#DIV/0!</v>
      </c>
      <c r="FW2869" t="e">
        <f t="shared" si="373"/>
        <v>#DIV/0!</v>
      </c>
      <c r="FX2869" t="e">
        <f t="shared" si="374"/>
        <v>#DIV/0!</v>
      </c>
      <c r="FY2869" t="e">
        <f t="shared" si="375"/>
        <v>#DIV/0!</v>
      </c>
      <c r="FZ2869" t="e">
        <f t="shared" si="376"/>
        <v>#DIV/0!</v>
      </c>
      <c r="GA2869" t="e">
        <f t="shared" si="377"/>
        <v>#DIV/0!</v>
      </c>
      <c r="GB2869" t="e">
        <f t="shared" si="378"/>
        <v>#DIV/0!</v>
      </c>
    </row>
    <row r="2870" spans="175:184" x14ac:dyDescent="0.25">
      <c r="FS2870" t="e">
        <f t="shared" si="369"/>
        <v>#DIV/0!</v>
      </c>
      <c r="FT2870" t="e">
        <f t="shared" si="370"/>
        <v>#DIV/0!</v>
      </c>
      <c r="FU2870" t="e">
        <f t="shared" si="371"/>
        <v>#DIV/0!</v>
      </c>
      <c r="FV2870" t="e">
        <f t="shared" si="372"/>
        <v>#DIV/0!</v>
      </c>
      <c r="FW2870" t="e">
        <f t="shared" si="373"/>
        <v>#DIV/0!</v>
      </c>
      <c r="FX2870" t="e">
        <f t="shared" si="374"/>
        <v>#DIV/0!</v>
      </c>
      <c r="FY2870" t="e">
        <f t="shared" si="375"/>
        <v>#DIV/0!</v>
      </c>
      <c r="FZ2870" t="e">
        <f t="shared" si="376"/>
        <v>#DIV/0!</v>
      </c>
      <c r="GA2870" t="e">
        <f t="shared" si="377"/>
        <v>#DIV/0!</v>
      </c>
      <c r="GB2870" t="e">
        <f t="shared" si="378"/>
        <v>#DIV/0!</v>
      </c>
    </row>
    <row r="2871" spans="175:184" x14ac:dyDescent="0.25">
      <c r="FS2871" t="e">
        <f t="shared" si="369"/>
        <v>#DIV/0!</v>
      </c>
      <c r="FT2871" t="e">
        <f t="shared" si="370"/>
        <v>#DIV/0!</v>
      </c>
      <c r="FU2871" t="e">
        <f t="shared" si="371"/>
        <v>#DIV/0!</v>
      </c>
      <c r="FV2871" t="e">
        <f t="shared" si="372"/>
        <v>#DIV/0!</v>
      </c>
      <c r="FW2871" t="e">
        <f t="shared" si="373"/>
        <v>#DIV/0!</v>
      </c>
      <c r="FX2871" t="e">
        <f t="shared" si="374"/>
        <v>#DIV/0!</v>
      </c>
      <c r="FY2871" t="e">
        <f t="shared" si="375"/>
        <v>#DIV/0!</v>
      </c>
      <c r="FZ2871" t="e">
        <f t="shared" si="376"/>
        <v>#DIV/0!</v>
      </c>
      <c r="GA2871" t="e">
        <f t="shared" si="377"/>
        <v>#DIV/0!</v>
      </c>
      <c r="GB2871" t="e">
        <f t="shared" si="378"/>
        <v>#DIV/0!</v>
      </c>
    </row>
    <row r="2872" spans="175:184" x14ac:dyDescent="0.25">
      <c r="FS2872" t="e">
        <f t="shared" si="369"/>
        <v>#DIV/0!</v>
      </c>
      <c r="FT2872" t="e">
        <f t="shared" si="370"/>
        <v>#DIV/0!</v>
      </c>
      <c r="FU2872" t="e">
        <f t="shared" si="371"/>
        <v>#DIV/0!</v>
      </c>
      <c r="FV2872" t="e">
        <f t="shared" si="372"/>
        <v>#DIV/0!</v>
      </c>
      <c r="FW2872" t="e">
        <f t="shared" si="373"/>
        <v>#DIV/0!</v>
      </c>
      <c r="FX2872" t="e">
        <f t="shared" si="374"/>
        <v>#DIV/0!</v>
      </c>
      <c r="FY2872" t="e">
        <f t="shared" si="375"/>
        <v>#DIV/0!</v>
      </c>
      <c r="FZ2872" t="e">
        <f t="shared" si="376"/>
        <v>#DIV/0!</v>
      </c>
      <c r="GA2872" t="e">
        <f t="shared" si="377"/>
        <v>#DIV/0!</v>
      </c>
      <c r="GB2872" t="e">
        <f t="shared" si="378"/>
        <v>#DIV/0!</v>
      </c>
    </row>
    <row r="2873" spans="175:184" x14ac:dyDescent="0.25">
      <c r="FS2873" t="e">
        <f t="shared" si="369"/>
        <v>#DIV/0!</v>
      </c>
      <c r="FT2873" t="e">
        <f t="shared" si="370"/>
        <v>#DIV/0!</v>
      </c>
      <c r="FU2873" t="e">
        <f t="shared" si="371"/>
        <v>#DIV/0!</v>
      </c>
      <c r="FV2873" t="e">
        <f t="shared" si="372"/>
        <v>#DIV/0!</v>
      </c>
      <c r="FW2873" t="e">
        <f t="shared" si="373"/>
        <v>#DIV/0!</v>
      </c>
      <c r="FX2873" t="e">
        <f t="shared" si="374"/>
        <v>#DIV/0!</v>
      </c>
      <c r="FY2873" t="e">
        <f t="shared" si="375"/>
        <v>#DIV/0!</v>
      </c>
      <c r="FZ2873" t="e">
        <f t="shared" si="376"/>
        <v>#DIV/0!</v>
      </c>
      <c r="GA2873" t="e">
        <f t="shared" si="377"/>
        <v>#DIV/0!</v>
      </c>
      <c r="GB2873" t="e">
        <f t="shared" si="378"/>
        <v>#DIV/0!</v>
      </c>
    </row>
    <row r="2874" spans="175:184" x14ac:dyDescent="0.25">
      <c r="FS2874" t="e">
        <f t="shared" si="369"/>
        <v>#DIV/0!</v>
      </c>
      <c r="FT2874" t="e">
        <f t="shared" si="370"/>
        <v>#DIV/0!</v>
      </c>
      <c r="FU2874" t="e">
        <f t="shared" si="371"/>
        <v>#DIV/0!</v>
      </c>
      <c r="FV2874" t="e">
        <f t="shared" si="372"/>
        <v>#DIV/0!</v>
      </c>
      <c r="FW2874" t="e">
        <f t="shared" si="373"/>
        <v>#DIV/0!</v>
      </c>
      <c r="FX2874" t="e">
        <f t="shared" si="374"/>
        <v>#DIV/0!</v>
      </c>
      <c r="FY2874" t="e">
        <f t="shared" si="375"/>
        <v>#DIV/0!</v>
      </c>
      <c r="FZ2874" t="e">
        <f t="shared" si="376"/>
        <v>#DIV/0!</v>
      </c>
      <c r="GA2874" t="e">
        <f t="shared" si="377"/>
        <v>#DIV/0!</v>
      </c>
      <c r="GB2874" t="e">
        <f t="shared" si="378"/>
        <v>#DIV/0!</v>
      </c>
    </row>
    <row r="2875" spans="175:184" x14ac:dyDescent="0.25">
      <c r="FS2875" t="e">
        <f t="shared" si="369"/>
        <v>#DIV/0!</v>
      </c>
      <c r="FT2875" t="e">
        <f t="shared" si="370"/>
        <v>#DIV/0!</v>
      </c>
      <c r="FU2875" t="e">
        <f t="shared" si="371"/>
        <v>#DIV/0!</v>
      </c>
      <c r="FV2875" t="e">
        <f t="shared" si="372"/>
        <v>#DIV/0!</v>
      </c>
      <c r="FW2875" t="e">
        <f t="shared" si="373"/>
        <v>#DIV/0!</v>
      </c>
      <c r="FX2875" t="e">
        <f t="shared" si="374"/>
        <v>#DIV/0!</v>
      </c>
      <c r="FY2875" t="e">
        <f t="shared" si="375"/>
        <v>#DIV/0!</v>
      </c>
      <c r="FZ2875" t="e">
        <f t="shared" si="376"/>
        <v>#DIV/0!</v>
      </c>
      <c r="GA2875" t="e">
        <f t="shared" si="377"/>
        <v>#DIV/0!</v>
      </c>
      <c r="GB2875" t="e">
        <f t="shared" si="378"/>
        <v>#DIV/0!</v>
      </c>
    </row>
    <row r="2876" spans="175:184" x14ac:dyDescent="0.25">
      <c r="FS2876" t="e">
        <f t="shared" si="369"/>
        <v>#DIV/0!</v>
      </c>
      <c r="FT2876" t="e">
        <f t="shared" si="370"/>
        <v>#DIV/0!</v>
      </c>
      <c r="FU2876" t="e">
        <f t="shared" si="371"/>
        <v>#DIV/0!</v>
      </c>
      <c r="FV2876" t="e">
        <f t="shared" si="372"/>
        <v>#DIV/0!</v>
      </c>
      <c r="FW2876" t="e">
        <f t="shared" si="373"/>
        <v>#DIV/0!</v>
      </c>
      <c r="FX2876" t="e">
        <f t="shared" si="374"/>
        <v>#DIV/0!</v>
      </c>
      <c r="FY2876" t="e">
        <f t="shared" si="375"/>
        <v>#DIV/0!</v>
      </c>
      <c r="FZ2876" t="e">
        <f t="shared" si="376"/>
        <v>#DIV/0!</v>
      </c>
      <c r="GA2876" t="e">
        <f t="shared" si="377"/>
        <v>#DIV/0!</v>
      </c>
      <c r="GB2876" t="e">
        <f t="shared" si="378"/>
        <v>#DIV/0!</v>
      </c>
    </row>
    <row r="2877" spans="175:184" x14ac:dyDescent="0.25">
      <c r="FS2877" t="e">
        <f t="shared" si="369"/>
        <v>#DIV/0!</v>
      </c>
      <c r="FT2877" t="e">
        <f t="shared" si="370"/>
        <v>#DIV/0!</v>
      </c>
      <c r="FU2877" t="e">
        <f t="shared" si="371"/>
        <v>#DIV/0!</v>
      </c>
      <c r="FV2877" t="e">
        <f t="shared" si="372"/>
        <v>#DIV/0!</v>
      </c>
      <c r="FW2877" t="e">
        <f t="shared" si="373"/>
        <v>#DIV/0!</v>
      </c>
      <c r="FX2877" t="e">
        <f t="shared" si="374"/>
        <v>#DIV/0!</v>
      </c>
      <c r="FY2877" t="e">
        <f t="shared" si="375"/>
        <v>#DIV/0!</v>
      </c>
      <c r="FZ2877" t="e">
        <f t="shared" si="376"/>
        <v>#DIV/0!</v>
      </c>
      <c r="GA2877" t="e">
        <f t="shared" si="377"/>
        <v>#DIV/0!</v>
      </c>
      <c r="GB2877" t="e">
        <f t="shared" si="378"/>
        <v>#DIV/0!</v>
      </c>
    </row>
    <row r="2878" spans="175:184" x14ac:dyDescent="0.25">
      <c r="FS2878" t="e">
        <f t="shared" si="369"/>
        <v>#DIV/0!</v>
      </c>
      <c r="FT2878" t="e">
        <f t="shared" si="370"/>
        <v>#DIV/0!</v>
      </c>
      <c r="FU2878" t="e">
        <f t="shared" si="371"/>
        <v>#DIV/0!</v>
      </c>
      <c r="FV2878" t="e">
        <f t="shared" si="372"/>
        <v>#DIV/0!</v>
      </c>
      <c r="FW2878" t="e">
        <f t="shared" si="373"/>
        <v>#DIV/0!</v>
      </c>
      <c r="FX2878" t="e">
        <f t="shared" si="374"/>
        <v>#DIV/0!</v>
      </c>
      <c r="FY2878" t="e">
        <f t="shared" si="375"/>
        <v>#DIV/0!</v>
      </c>
      <c r="FZ2878" t="e">
        <f t="shared" si="376"/>
        <v>#DIV/0!</v>
      </c>
      <c r="GA2878" t="e">
        <f t="shared" si="377"/>
        <v>#DIV/0!</v>
      </c>
      <c r="GB2878" t="e">
        <f t="shared" si="378"/>
        <v>#DIV/0!</v>
      </c>
    </row>
    <row r="2879" spans="175:184" x14ac:dyDescent="0.25">
      <c r="FS2879" t="e">
        <f t="shared" si="369"/>
        <v>#DIV/0!</v>
      </c>
      <c r="FT2879" t="e">
        <f t="shared" si="370"/>
        <v>#DIV/0!</v>
      </c>
      <c r="FU2879" t="e">
        <f t="shared" si="371"/>
        <v>#DIV/0!</v>
      </c>
      <c r="FV2879" t="e">
        <f t="shared" si="372"/>
        <v>#DIV/0!</v>
      </c>
      <c r="FW2879" t="e">
        <f t="shared" si="373"/>
        <v>#DIV/0!</v>
      </c>
      <c r="FX2879" t="e">
        <f t="shared" si="374"/>
        <v>#DIV/0!</v>
      </c>
      <c r="FY2879" t="e">
        <f t="shared" si="375"/>
        <v>#DIV/0!</v>
      </c>
      <c r="FZ2879" t="e">
        <f t="shared" si="376"/>
        <v>#DIV/0!</v>
      </c>
      <c r="GA2879" t="e">
        <f t="shared" si="377"/>
        <v>#DIV/0!</v>
      </c>
      <c r="GB2879" t="e">
        <f t="shared" si="378"/>
        <v>#DIV/0!</v>
      </c>
    </row>
    <row r="2880" spans="175:184" x14ac:dyDescent="0.25">
      <c r="FS2880" t="e">
        <f t="shared" si="369"/>
        <v>#DIV/0!</v>
      </c>
      <c r="FT2880" t="e">
        <f t="shared" si="370"/>
        <v>#DIV/0!</v>
      </c>
      <c r="FU2880" t="e">
        <f t="shared" si="371"/>
        <v>#DIV/0!</v>
      </c>
      <c r="FV2880" t="e">
        <f t="shared" si="372"/>
        <v>#DIV/0!</v>
      </c>
      <c r="FW2880" t="e">
        <f t="shared" si="373"/>
        <v>#DIV/0!</v>
      </c>
      <c r="FX2880" t="e">
        <f t="shared" si="374"/>
        <v>#DIV/0!</v>
      </c>
      <c r="FY2880" t="e">
        <f t="shared" si="375"/>
        <v>#DIV/0!</v>
      </c>
      <c r="FZ2880" t="e">
        <f t="shared" si="376"/>
        <v>#DIV/0!</v>
      </c>
      <c r="GA2880" t="e">
        <f t="shared" si="377"/>
        <v>#DIV/0!</v>
      </c>
      <c r="GB2880" t="e">
        <f t="shared" si="378"/>
        <v>#DIV/0!</v>
      </c>
    </row>
    <row r="2881" spans="175:184" x14ac:dyDescent="0.25">
      <c r="FS2881" t="e">
        <f t="shared" si="369"/>
        <v>#DIV/0!</v>
      </c>
      <c r="FT2881" t="e">
        <f t="shared" si="370"/>
        <v>#DIV/0!</v>
      </c>
      <c r="FU2881" t="e">
        <f t="shared" si="371"/>
        <v>#DIV/0!</v>
      </c>
      <c r="FV2881" t="e">
        <f t="shared" si="372"/>
        <v>#DIV/0!</v>
      </c>
      <c r="FW2881" t="e">
        <f t="shared" si="373"/>
        <v>#DIV/0!</v>
      </c>
      <c r="FX2881" t="e">
        <f t="shared" si="374"/>
        <v>#DIV/0!</v>
      </c>
      <c r="FY2881" t="e">
        <f t="shared" si="375"/>
        <v>#DIV/0!</v>
      </c>
      <c r="FZ2881" t="e">
        <f t="shared" si="376"/>
        <v>#DIV/0!</v>
      </c>
      <c r="GA2881" t="e">
        <f t="shared" si="377"/>
        <v>#DIV/0!</v>
      </c>
      <c r="GB2881" t="e">
        <f t="shared" si="378"/>
        <v>#DIV/0!</v>
      </c>
    </row>
    <row r="2882" spans="175:184" x14ac:dyDescent="0.25">
      <c r="FS2882" t="e">
        <f t="shared" si="369"/>
        <v>#DIV/0!</v>
      </c>
      <c r="FT2882" t="e">
        <f t="shared" si="370"/>
        <v>#DIV/0!</v>
      </c>
      <c r="FU2882" t="e">
        <f t="shared" si="371"/>
        <v>#DIV/0!</v>
      </c>
      <c r="FV2882" t="e">
        <f t="shared" si="372"/>
        <v>#DIV/0!</v>
      </c>
      <c r="FW2882" t="e">
        <f t="shared" si="373"/>
        <v>#DIV/0!</v>
      </c>
      <c r="FX2882" t="e">
        <f t="shared" si="374"/>
        <v>#DIV/0!</v>
      </c>
      <c r="FY2882" t="e">
        <f t="shared" si="375"/>
        <v>#DIV/0!</v>
      </c>
      <c r="FZ2882" t="e">
        <f t="shared" si="376"/>
        <v>#DIV/0!</v>
      </c>
      <c r="GA2882" t="e">
        <f t="shared" si="377"/>
        <v>#DIV/0!</v>
      </c>
      <c r="GB2882" t="e">
        <f t="shared" si="378"/>
        <v>#DIV/0!</v>
      </c>
    </row>
    <row r="2883" spans="175:184" x14ac:dyDescent="0.25">
      <c r="FS2883" t="e">
        <f t="shared" si="369"/>
        <v>#DIV/0!</v>
      </c>
      <c r="FT2883" t="e">
        <f t="shared" si="370"/>
        <v>#DIV/0!</v>
      </c>
      <c r="FU2883" t="e">
        <f t="shared" si="371"/>
        <v>#DIV/0!</v>
      </c>
      <c r="FV2883" t="e">
        <f t="shared" si="372"/>
        <v>#DIV/0!</v>
      </c>
      <c r="FW2883" t="e">
        <f t="shared" si="373"/>
        <v>#DIV/0!</v>
      </c>
      <c r="FX2883" t="e">
        <f t="shared" si="374"/>
        <v>#DIV/0!</v>
      </c>
      <c r="FY2883" t="e">
        <f t="shared" si="375"/>
        <v>#DIV/0!</v>
      </c>
      <c r="FZ2883" t="e">
        <f t="shared" si="376"/>
        <v>#DIV/0!</v>
      </c>
      <c r="GA2883" t="e">
        <f t="shared" si="377"/>
        <v>#DIV/0!</v>
      </c>
      <c r="GB2883" t="e">
        <f t="shared" si="378"/>
        <v>#DIV/0!</v>
      </c>
    </row>
    <row r="2884" spans="175:184" x14ac:dyDescent="0.25">
      <c r="FS2884" t="e">
        <f t="shared" si="369"/>
        <v>#DIV/0!</v>
      </c>
      <c r="FT2884" t="e">
        <f t="shared" si="370"/>
        <v>#DIV/0!</v>
      </c>
      <c r="FU2884" t="e">
        <f t="shared" si="371"/>
        <v>#DIV/0!</v>
      </c>
      <c r="FV2884" t="e">
        <f t="shared" si="372"/>
        <v>#DIV/0!</v>
      </c>
      <c r="FW2884" t="e">
        <f t="shared" si="373"/>
        <v>#DIV/0!</v>
      </c>
      <c r="FX2884" t="e">
        <f t="shared" si="374"/>
        <v>#DIV/0!</v>
      </c>
      <c r="FY2884" t="e">
        <f t="shared" si="375"/>
        <v>#DIV/0!</v>
      </c>
      <c r="FZ2884" t="e">
        <f t="shared" si="376"/>
        <v>#DIV/0!</v>
      </c>
      <c r="GA2884" t="e">
        <f t="shared" si="377"/>
        <v>#DIV/0!</v>
      </c>
      <c r="GB2884" t="e">
        <f t="shared" si="378"/>
        <v>#DIV/0!</v>
      </c>
    </row>
    <row r="2885" spans="175:184" x14ac:dyDescent="0.25">
      <c r="FS2885" t="e">
        <f t="shared" si="369"/>
        <v>#DIV/0!</v>
      </c>
      <c r="FT2885" t="e">
        <f t="shared" si="370"/>
        <v>#DIV/0!</v>
      </c>
      <c r="FU2885" t="e">
        <f t="shared" si="371"/>
        <v>#DIV/0!</v>
      </c>
      <c r="FV2885" t="e">
        <f t="shared" si="372"/>
        <v>#DIV/0!</v>
      </c>
      <c r="FW2885" t="e">
        <f t="shared" si="373"/>
        <v>#DIV/0!</v>
      </c>
      <c r="FX2885" t="e">
        <f t="shared" si="374"/>
        <v>#DIV/0!</v>
      </c>
      <c r="FY2885" t="e">
        <f t="shared" si="375"/>
        <v>#DIV/0!</v>
      </c>
      <c r="FZ2885" t="e">
        <f t="shared" si="376"/>
        <v>#DIV/0!</v>
      </c>
      <c r="GA2885" t="e">
        <f t="shared" si="377"/>
        <v>#DIV/0!</v>
      </c>
      <c r="GB2885" t="e">
        <f t="shared" si="378"/>
        <v>#DIV/0!</v>
      </c>
    </row>
    <row r="2886" spans="175:184" x14ac:dyDescent="0.25">
      <c r="FS2886" t="e">
        <f t="shared" si="369"/>
        <v>#DIV/0!</v>
      </c>
      <c r="FT2886" t="e">
        <f t="shared" si="370"/>
        <v>#DIV/0!</v>
      </c>
      <c r="FU2886" t="e">
        <f t="shared" si="371"/>
        <v>#DIV/0!</v>
      </c>
      <c r="FV2886" t="e">
        <f t="shared" si="372"/>
        <v>#DIV/0!</v>
      </c>
      <c r="FW2886" t="e">
        <f t="shared" si="373"/>
        <v>#DIV/0!</v>
      </c>
      <c r="FX2886" t="e">
        <f t="shared" si="374"/>
        <v>#DIV/0!</v>
      </c>
      <c r="FY2886" t="e">
        <f t="shared" si="375"/>
        <v>#DIV/0!</v>
      </c>
      <c r="FZ2886" t="e">
        <f t="shared" si="376"/>
        <v>#DIV/0!</v>
      </c>
      <c r="GA2886" t="e">
        <f t="shared" si="377"/>
        <v>#DIV/0!</v>
      </c>
      <c r="GB2886" t="e">
        <f t="shared" si="378"/>
        <v>#DIV/0!</v>
      </c>
    </row>
    <row r="2887" spans="175:184" x14ac:dyDescent="0.25">
      <c r="FS2887" t="e">
        <f t="shared" si="369"/>
        <v>#DIV/0!</v>
      </c>
      <c r="FT2887" t="e">
        <f t="shared" si="370"/>
        <v>#DIV/0!</v>
      </c>
      <c r="FU2887" t="e">
        <f t="shared" si="371"/>
        <v>#DIV/0!</v>
      </c>
      <c r="FV2887" t="e">
        <f t="shared" si="372"/>
        <v>#DIV/0!</v>
      </c>
      <c r="FW2887" t="e">
        <f t="shared" si="373"/>
        <v>#DIV/0!</v>
      </c>
      <c r="FX2887" t="e">
        <f t="shared" si="374"/>
        <v>#DIV/0!</v>
      </c>
      <c r="FY2887" t="e">
        <f t="shared" si="375"/>
        <v>#DIV/0!</v>
      </c>
      <c r="FZ2887" t="e">
        <f t="shared" si="376"/>
        <v>#DIV/0!</v>
      </c>
      <c r="GA2887" t="e">
        <f t="shared" si="377"/>
        <v>#DIV/0!</v>
      </c>
      <c r="GB2887" t="e">
        <f t="shared" si="378"/>
        <v>#DIV/0!</v>
      </c>
    </row>
    <row r="2888" spans="175:184" x14ac:dyDescent="0.25">
      <c r="FS2888" t="e">
        <f t="shared" si="369"/>
        <v>#DIV/0!</v>
      </c>
      <c r="FT2888" t="e">
        <f t="shared" si="370"/>
        <v>#DIV/0!</v>
      </c>
      <c r="FU2888" t="e">
        <f t="shared" si="371"/>
        <v>#DIV/0!</v>
      </c>
      <c r="FV2888" t="e">
        <f t="shared" si="372"/>
        <v>#DIV/0!</v>
      </c>
      <c r="FW2888" t="e">
        <f t="shared" si="373"/>
        <v>#DIV/0!</v>
      </c>
      <c r="FX2888" t="e">
        <f t="shared" si="374"/>
        <v>#DIV/0!</v>
      </c>
      <c r="FY2888" t="e">
        <f t="shared" si="375"/>
        <v>#DIV/0!</v>
      </c>
      <c r="FZ2888" t="e">
        <f t="shared" si="376"/>
        <v>#DIV/0!</v>
      </c>
      <c r="GA2888" t="e">
        <f t="shared" si="377"/>
        <v>#DIV/0!</v>
      </c>
      <c r="GB2888" t="e">
        <f t="shared" si="378"/>
        <v>#DIV/0!</v>
      </c>
    </row>
    <row r="2889" spans="175:184" x14ac:dyDescent="0.25">
      <c r="FS2889" t="e">
        <f t="shared" si="369"/>
        <v>#DIV/0!</v>
      </c>
      <c r="FT2889" t="e">
        <f t="shared" si="370"/>
        <v>#DIV/0!</v>
      </c>
      <c r="FU2889" t="e">
        <f t="shared" si="371"/>
        <v>#DIV/0!</v>
      </c>
      <c r="FV2889" t="e">
        <f t="shared" si="372"/>
        <v>#DIV/0!</v>
      </c>
      <c r="FW2889" t="e">
        <f t="shared" si="373"/>
        <v>#DIV/0!</v>
      </c>
      <c r="FX2889" t="e">
        <f t="shared" si="374"/>
        <v>#DIV/0!</v>
      </c>
      <c r="FY2889" t="e">
        <f t="shared" si="375"/>
        <v>#DIV/0!</v>
      </c>
      <c r="FZ2889" t="e">
        <f t="shared" si="376"/>
        <v>#DIV/0!</v>
      </c>
      <c r="GA2889" t="e">
        <f t="shared" si="377"/>
        <v>#DIV/0!</v>
      </c>
      <c r="GB2889" t="e">
        <f t="shared" si="378"/>
        <v>#DIV/0!</v>
      </c>
    </row>
    <row r="2890" spans="175:184" x14ac:dyDescent="0.25">
      <c r="FS2890" t="e">
        <f t="shared" ref="FS2890:FS2953" si="379">CX2890/C2890</f>
        <v>#DIV/0!</v>
      </c>
      <c r="FT2890" t="e">
        <f t="shared" ref="FT2890:FT2953" si="380">CY2890/D2890</f>
        <v>#DIV/0!</v>
      </c>
      <c r="FU2890" t="e">
        <f t="shared" ref="FU2890:FU2953" si="381">DJ2890/E2890</f>
        <v>#DIV/0!</v>
      </c>
      <c r="FV2890" t="e">
        <f t="shared" ref="FV2890:FV2953" si="382">DK2890/F2890</f>
        <v>#DIV/0!</v>
      </c>
      <c r="FW2890" t="e">
        <f t="shared" ref="FW2890:FW2953" si="383">DL2890/G2890</f>
        <v>#DIV/0!</v>
      </c>
      <c r="FX2890" t="e">
        <f t="shared" ref="FX2890:FX2953" si="384">DM2890/H2890</f>
        <v>#DIV/0!</v>
      </c>
      <c r="FY2890" t="e">
        <f t="shared" ref="FY2890:FY2953" si="385">DN2890/I2890</f>
        <v>#DIV/0!</v>
      </c>
      <c r="FZ2890" t="e">
        <f t="shared" ref="FZ2890:FZ2953" si="386">DO2890/J2890</f>
        <v>#DIV/0!</v>
      </c>
      <c r="GA2890" t="e">
        <f t="shared" ref="GA2890:GA2953" si="387">DP2890/K2890</f>
        <v>#DIV/0!</v>
      </c>
      <c r="GB2890" t="e">
        <f t="shared" ref="GB2890:GB2953" si="388">DQ2890/L2890</f>
        <v>#DIV/0!</v>
      </c>
    </row>
    <row r="2891" spans="175:184" x14ac:dyDescent="0.25">
      <c r="FS2891" t="e">
        <f t="shared" si="379"/>
        <v>#DIV/0!</v>
      </c>
      <c r="FT2891" t="e">
        <f t="shared" si="380"/>
        <v>#DIV/0!</v>
      </c>
      <c r="FU2891" t="e">
        <f t="shared" si="381"/>
        <v>#DIV/0!</v>
      </c>
      <c r="FV2891" t="e">
        <f t="shared" si="382"/>
        <v>#DIV/0!</v>
      </c>
      <c r="FW2891" t="e">
        <f t="shared" si="383"/>
        <v>#DIV/0!</v>
      </c>
      <c r="FX2891" t="e">
        <f t="shared" si="384"/>
        <v>#DIV/0!</v>
      </c>
      <c r="FY2891" t="e">
        <f t="shared" si="385"/>
        <v>#DIV/0!</v>
      </c>
      <c r="FZ2891" t="e">
        <f t="shared" si="386"/>
        <v>#DIV/0!</v>
      </c>
      <c r="GA2891" t="e">
        <f t="shared" si="387"/>
        <v>#DIV/0!</v>
      </c>
      <c r="GB2891" t="e">
        <f t="shared" si="388"/>
        <v>#DIV/0!</v>
      </c>
    </row>
    <row r="2892" spans="175:184" x14ac:dyDescent="0.25">
      <c r="FS2892" t="e">
        <f t="shared" si="379"/>
        <v>#DIV/0!</v>
      </c>
      <c r="FT2892" t="e">
        <f t="shared" si="380"/>
        <v>#DIV/0!</v>
      </c>
      <c r="FU2892" t="e">
        <f t="shared" si="381"/>
        <v>#DIV/0!</v>
      </c>
      <c r="FV2892" t="e">
        <f t="shared" si="382"/>
        <v>#DIV/0!</v>
      </c>
      <c r="FW2892" t="e">
        <f t="shared" si="383"/>
        <v>#DIV/0!</v>
      </c>
      <c r="FX2892" t="e">
        <f t="shared" si="384"/>
        <v>#DIV/0!</v>
      </c>
      <c r="FY2892" t="e">
        <f t="shared" si="385"/>
        <v>#DIV/0!</v>
      </c>
      <c r="FZ2892" t="e">
        <f t="shared" si="386"/>
        <v>#DIV/0!</v>
      </c>
      <c r="GA2892" t="e">
        <f t="shared" si="387"/>
        <v>#DIV/0!</v>
      </c>
      <c r="GB2892" t="e">
        <f t="shared" si="388"/>
        <v>#DIV/0!</v>
      </c>
    </row>
    <row r="2893" spans="175:184" x14ac:dyDescent="0.25">
      <c r="FS2893" t="e">
        <f t="shared" si="379"/>
        <v>#DIV/0!</v>
      </c>
      <c r="FT2893" t="e">
        <f t="shared" si="380"/>
        <v>#DIV/0!</v>
      </c>
      <c r="FU2893" t="e">
        <f t="shared" si="381"/>
        <v>#DIV/0!</v>
      </c>
      <c r="FV2893" t="e">
        <f t="shared" si="382"/>
        <v>#DIV/0!</v>
      </c>
      <c r="FW2893" t="e">
        <f t="shared" si="383"/>
        <v>#DIV/0!</v>
      </c>
      <c r="FX2893" t="e">
        <f t="shared" si="384"/>
        <v>#DIV/0!</v>
      </c>
      <c r="FY2893" t="e">
        <f t="shared" si="385"/>
        <v>#DIV/0!</v>
      </c>
      <c r="FZ2893" t="e">
        <f t="shared" si="386"/>
        <v>#DIV/0!</v>
      </c>
      <c r="GA2893" t="e">
        <f t="shared" si="387"/>
        <v>#DIV/0!</v>
      </c>
      <c r="GB2893" t="e">
        <f t="shared" si="388"/>
        <v>#DIV/0!</v>
      </c>
    </row>
    <row r="2894" spans="175:184" x14ac:dyDescent="0.25">
      <c r="FS2894" t="e">
        <f t="shared" si="379"/>
        <v>#DIV/0!</v>
      </c>
      <c r="FT2894" t="e">
        <f t="shared" si="380"/>
        <v>#DIV/0!</v>
      </c>
      <c r="FU2894" t="e">
        <f t="shared" si="381"/>
        <v>#DIV/0!</v>
      </c>
      <c r="FV2894" t="e">
        <f t="shared" si="382"/>
        <v>#DIV/0!</v>
      </c>
      <c r="FW2894" t="e">
        <f t="shared" si="383"/>
        <v>#DIV/0!</v>
      </c>
      <c r="FX2894" t="e">
        <f t="shared" si="384"/>
        <v>#DIV/0!</v>
      </c>
      <c r="FY2894" t="e">
        <f t="shared" si="385"/>
        <v>#DIV/0!</v>
      </c>
      <c r="FZ2894" t="e">
        <f t="shared" si="386"/>
        <v>#DIV/0!</v>
      </c>
      <c r="GA2894" t="e">
        <f t="shared" si="387"/>
        <v>#DIV/0!</v>
      </c>
      <c r="GB2894" t="e">
        <f t="shared" si="388"/>
        <v>#DIV/0!</v>
      </c>
    </row>
    <row r="2895" spans="175:184" x14ac:dyDescent="0.25">
      <c r="FS2895" t="e">
        <f t="shared" si="379"/>
        <v>#DIV/0!</v>
      </c>
      <c r="FT2895" t="e">
        <f t="shared" si="380"/>
        <v>#DIV/0!</v>
      </c>
      <c r="FU2895" t="e">
        <f t="shared" si="381"/>
        <v>#DIV/0!</v>
      </c>
      <c r="FV2895" t="e">
        <f t="shared" si="382"/>
        <v>#DIV/0!</v>
      </c>
      <c r="FW2895" t="e">
        <f t="shared" si="383"/>
        <v>#DIV/0!</v>
      </c>
      <c r="FX2895" t="e">
        <f t="shared" si="384"/>
        <v>#DIV/0!</v>
      </c>
      <c r="FY2895" t="e">
        <f t="shared" si="385"/>
        <v>#DIV/0!</v>
      </c>
      <c r="FZ2895" t="e">
        <f t="shared" si="386"/>
        <v>#DIV/0!</v>
      </c>
      <c r="GA2895" t="e">
        <f t="shared" si="387"/>
        <v>#DIV/0!</v>
      </c>
      <c r="GB2895" t="e">
        <f t="shared" si="388"/>
        <v>#DIV/0!</v>
      </c>
    </row>
    <row r="2896" spans="175:184" x14ac:dyDescent="0.25">
      <c r="FS2896" t="e">
        <f t="shared" si="379"/>
        <v>#DIV/0!</v>
      </c>
      <c r="FT2896" t="e">
        <f t="shared" si="380"/>
        <v>#DIV/0!</v>
      </c>
      <c r="FU2896" t="e">
        <f t="shared" si="381"/>
        <v>#DIV/0!</v>
      </c>
      <c r="FV2896" t="e">
        <f t="shared" si="382"/>
        <v>#DIV/0!</v>
      </c>
      <c r="FW2896" t="e">
        <f t="shared" si="383"/>
        <v>#DIV/0!</v>
      </c>
      <c r="FX2896" t="e">
        <f t="shared" si="384"/>
        <v>#DIV/0!</v>
      </c>
      <c r="FY2896" t="e">
        <f t="shared" si="385"/>
        <v>#DIV/0!</v>
      </c>
      <c r="FZ2896" t="e">
        <f t="shared" si="386"/>
        <v>#DIV/0!</v>
      </c>
      <c r="GA2896" t="e">
        <f t="shared" si="387"/>
        <v>#DIV/0!</v>
      </c>
      <c r="GB2896" t="e">
        <f t="shared" si="388"/>
        <v>#DIV/0!</v>
      </c>
    </row>
    <row r="2897" spans="175:184" x14ac:dyDescent="0.25">
      <c r="FS2897" t="e">
        <f t="shared" si="379"/>
        <v>#DIV/0!</v>
      </c>
      <c r="FT2897" t="e">
        <f t="shared" si="380"/>
        <v>#DIV/0!</v>
      </c>
      <c r="FU2897" t="e">
        <f t="shared" si="381"/>
        <v>#DIV/0!</v>
      </c>
      <c r="FV2897" t="e">
        <f t="shared" si="382"/>
        <v>#DIV/0!</v>
      </c>
      <c r="FW2897" t="e">
        <f t="shared" si="383"/>
        <v>#DIV/0!</v>
      </c>
      <c r="FX2897" t="e">
        <f t="shared" si="384"/>
        <v>#DIV/0!</v>
      </c>
      <c r="FY2897" t="e">
        <f t="shared" si="385"/>
        <v>#DIV/0!</v>
      </c>
      <c r="FZ2897" t="e">
        <f t="shared" si="386"/>
        <v>#DIV/0!</v>
      </c>
      <c r="GA2897" t="e">
        <f t="shared" si="387"/>
        <v>#DIV/0!</v>
      </c>
      <c r="GB2897" t="e">
        <f t="shared" si="388"/>
        <v>#DIV/0!</v>
      </c>
    </row>
    <row r="2898" spans="175:184" x14ac:dyDescent="0.25">
      <c r="FS2898" t="e">
        <f t="shared" si="379"/>
        <v>#DIV/0!</v>
      </c>
      <c r="FT2898" t="e">
        <f t="shared" si="380"/>
        <v>#DIV/0!</v>
      </c>
      <c r="FU2898" t="e">
        <f t="shared" si="381"/>
        <v>#DIV/0!</v>
      </c>
      <c r="FV2898" t="e">
        <f t="shared" si="382"/>
        <v>#DIV/0!</v>
      </c>
      <c r="FW2898" t="e">
        <f t="shared" si="383"/>
        <v>#DIV/0!</v>
      </c>
      <c r="FX2898" t="e">
        <f t="shared" si="384"/>
        <v>#DIV/0!</v>
      </c>
      <c r="FY2898" t="e">
        <f t="shared" si="385"/>
        <v>#DIV/0!</v>
      </c>
      <c r="FZ2898" t="e">
        <f t="shared" si="386"/>
        <v>#DIV/0!</v>
      </c>
      <c r="GA2898" t="e">
        <f t="shared" si="387"/>
        <v>#DIV/0!</v>
      </c>
      <c r="GB2898" t="e">
        <f t="shared" si="388"/>
        <v>#DIV/0!</v>
      </c>
    </row>
    <row r="2899" spans="175:184" x14ac:dyDescent="0.25">
      <c r="FS2899" t="e">
        <f t="shared" si="379"/>
        <v>#DIV/0!</v>
      </c>
      <c r="FT2899" t="e">
        <f t="shared" si="380"/>
        <v>#DIV/0!</v>
      </c>
      <c r="FU2899" t="e">
        <f t="shared" si="381"/>
        <v>#DIV/0!</v>
      </c>
      <c r="FV2899" t="e">
        <f t="shared" si="382"/>
        <v>#DIV/0!</v>
      </c>
      <c r="FW2899" t="e">
        <f t="shared" si="383"/>
        <v>#DIV/0!</v>
      </c>
      <c r="FX2899" t="e">
        <f t="shared" si="384"/>
        <v>#DIV/0!</v>
      </c>
      <c r="FY2899" t="e">
        <f t="shared" si="385"/>
        <v>#DIV/0!</v>
      </c>
      <c r="FZ2899" t="e">
        <f t="shared" si="386"/>
        <v>#DIV/0!</v>
      </c>
      <c r="GA2899" t="e">
        <f t="shared" si="387"/>
        <v>#DIV/0!</v>
      </c>
      <c r="GB2899" t="e">
        <f t="shared" si="388"/>
        <v>#DIV/0!</v>
      </c>
    </row>
    <row r="2900" spans="175:184" x14ac:dyDescent="0.25">
      <c r="FS2900" t="e">
        <f t="shared" si="379"/>
        <v>#DIV/0!</v>
      </c>
      <c r="FT2900" t="e">
        <f t="shared" si="380"/>
        <v>#DIV/0!</v>
      </c>
      <c r="FU2900" t="e">
        <f t="shared" si="381"/>
        <v>#DIV/0!</v>
      </c>
      <c r="FV2900" t="e">
        <f t="shared" si="382"/>
        <v>#DIV/0!</v>
      </c>
      <c r="FW2900" t="e">
        <f t="shared" si="383"/>
        <v>#DIV/0!</v>
      </c>
      <c r="FX2900" t="e">
        <f t="shared" si="384"/>
        <v>#DIV/0!</v>
      </c>
      <c r="FY2900" t="e">
        <f t="shared" si="385"/>
        <v>#DIV/0!</v>
      </c>
      <c r="FZ2900" t="e">
        <f t="shared" si="386"/>
        <v>#DIV/0!</v>
      </c>
      <c r="GA2900" t="e">
        <f t="shared" si="387"/>
        <v>#DIV/0!</v>
      </c>
      <c r="GB2900" t="e">
        <f t="shared" si="388"/>
        <v>#DIV/0!</v>
      </c>
    </row>
    <row r="2901" spans="175:184" x14ac:dyDescent="0.25">
      <c r="FS2901" t="e">
        <f t="shared" si="379"/>
        <v>#DIV/0!</v>
      </c>
      <c r="FT2901" t="e">
        <f t="shared" si="380"/>
        <v>#DIV/0!</v>
      </c>
      <c r="FU2901" t="e">
        <f t="shared" si="381"/>
        <v>#DIV/0!</v>
      </c>
      <c r="FV2901" t="e">
        <f t="shared" si="382"/>
        <v>#DIV/0!</v>
      </c>
      <c r="FW2901" t="e">
        <f t="shared" si="383"/>
        <v>#DIV/0!</v>
      </c>
      <c r="FX2901" t="e">
        <f t="shared" si="384"/>
        <v>#DIV/0!</v>
      </c>
      <c r="FY2901" t="e">
        <f t="shared" si="385"/>
        <v>#DIV/0!</v>
      </c>
      <c r="FZ2901" t="e">
        <f t="shared" si="386"/>
        <v>#DIV/0!</v>
      </c>
      <c r="GA2901" t="e">
        <f t="shared" si="387"/>
        <v>#DIV/0!</v>
      </c>
      <c r="GB2901" t="e">
        <f t="shared" si="388"/>
        <v>#DIV/0!</v>
      </c>
    </row>
    <row r="2902" spans="175:184" x14ac:dyDescent="0.25">
      <c r="FS2902" t="e">
        <f t="shared" si="379"/>
        <v>#DIV/0!</v>
      </c>
      <c r="FT2902" t="e">
        <f t="shared" si="380"/>
        <v>#DIV/0!</v>
      </c>
      <c r="FU2902" t="e">
        <f t="shared" si="381"/>
        <v>#DIV/0!</v>
      </c>
      <c r="FV2902" t="e">
        <f t="shared" si="382"/>
        <v>#DIV/0!</v>
      </c>
      <c r="FW2902" t="e">
        <f t="shared" si="383"/>
        <v>#DIV/0!</v>
      </c>
      <c r="FX2902" t="e">
        <f t="shared" si="384"/>
        <v>#DIV/0!</v>
      </c>
      <c r="FY2902" t="e">
        <f t="shared" si="385"/>
        <v>#DIV/0!</v>
      </c>
      <c r="FZ2902" t="e">
        <f t="shared" si="386"/>
        <v>#DIV/0!</v>
      </c>
      <c r="GA2902" t="e">
        <f t="shared" si="387"/>
        <v>#DIV/0!</v>
      </c>
      <c r="GB2902" t="e">
        <f t="shared" si="388"/>
        <v>#DIV/0!</v>
      </c>
    </row>
    <row r="2903" spans="175:184" x14ac:dyDescent="0.25">
      <c r="FS2903" t="e">
        <f t="shared" si="379"/>
        <v>#DIV/0!</v>
      </c>
      <c r="FT2903" t="e">
        <f t="shared" si="380"/>
        <v>#DIV/0!</v>
      </c>
      <c r="FU2903" t="e">
        <f t="shared" si="381"/>
        <v>#DIV/0!</v>
      </c>
      <c r="FV2903" t="e">
        <f t="shared" si="382"/>
        <v>#DIV/0!</v>
      </c>
      <c r="FW2903" t="e">
        <f t="shared" si="383"/>
        <v>#DIV/0!</v>
      </c>
      <c r="FX2903" t="e">
        <f t="shared" si="384"/>
        <v>#DIV/0!</v>
      </c>
      <c r="FY2903" t="e">
        <f t="shared" si="385"/>
        <v>#DIV/0!</v>
      </c>
      <c r="FZ2903" t="e">
        <f t="shared" si="386"/>
        <v>#DIV/0!</v>
      </c>
      <c r="GA2903" t="e">
        <f t="shared" si="387"/>
        <v>#DIV/0!</v>
      </c>
      <c r="GB2903" t="e">
        <f t="shared" si="388"/>
        <v>#DIV/0!</v>
      </c>
    </row>
    <row r="2904" spans="175:184" x14ac:dyDescent="0.25">
      <c r="FS2904" t="e">
        <f t="shared" si="379"/>
        <v>#DIV/0!</v>
      </c>
      <c r="FT2904" t="e">
        <f t="shared" si="380"/>
        <v>#DIV/0!</v>
      </c>
      <c r="FU2904" t="e">
        <f t="shared" si="381"/>
        <v>#DIV/0!</v>
      </c>
      <c r="FV2904" t="e">
        <f t="shared" si="382"/>
        <v>#DIV/0!</v>
      </c>
      <c r="FW2904" t="e">
        <f t="shared" si="383"/>
        <v>#DIV/0!</v>
      </c>
      <c r="FX2904" t="e">
        <f t="shared" si="384"/>
        <v>#DIV/0!</v>
      </c>
      <c r="FY2904" t="e">
        <f t="shared" si="385"/>
        <v>#DIV/0!</v>
      </c>
      <c r="FZ2904" t="e">
        <f t="shared" si="386"/>
        <v>#DIV/0!</v>
      </c>
      <c r="GA2904" t="e">
        <f t="shared" si="387"/>
        <v>#DIV/0!</v>
      </c>
      <c r="GB2904" t="e">
        <f t="shared" si="388"/>
        <v>#DIV/0!</v>
      </c>
    </row>
    <row r="2905" spans="175:184" x14ac:dyDescent="0.25">
      <c r="FS2905" t="e">
        <f t="shared" si="379"/>
        <v>#DIV/0!</v>
      </c>
      <c r="FT2905" t="e">
        <f t="shared" si="380"/>
        <v>#DIV/0!</v>
      </c>
      <c r="FU2905" t="e">
        <f t="shared" si="381"/>
        <v>#DIV/0!</v>
      </c>
      <c r="FV2905" t="e">
        <f t="shared" si="382"/>
        <v>#DIV/0!</v>
      </c>
      <c r="FW2905" t="e">
        <f t="shared" si="383"/>
        <v>#DIV/0!</v>
      </c>
      <c r="FX2905" t="e">
        <f t="shared" si="384"/>
        <v>#DIV/0!</v>
      </c>
      <c r="FY2905" t="e">
        <f t="shared" si="385"/>
        <v>#DIV/0!</v>
      </c>
      <c r="FZ2905" t="e">
        <f t="shared" si="386"/>
        <v>#DIV/0!</v>
      </c>
      <c r="GA2905" t="e">
        <f t="shared" si="387"/>
        <v>#DIV/0!</v>
      </c>
      <c r="GB2905" t="e">
        <f t="shared" si="388"/>
        <v>#DIV/0!</v>
      </c>
    </row>
    <row r="2906" spans="175:184" x14ac:dyDescent="0.25">
      <c r="FS2906" t="e">
        <f t="shared" si="379"/>
        <v>#DIV/0!</v>
      </c>
      <c r="FT2906" t="e">
        <f t="shared" si="380"/>
        <v>#DIV/0!</v>
      </c>
      <c r="FU2906" t="e">
        <f t="shared" si="381"/>
        <v>#DIV/0!</v>
      </c>
      <c r="FV2906" t="e">
        <f t="shared" si="382"/>
        <v>#DIV/0!</v>
      </c>
      <c r="FW2906" t="e">
        <f t="shared" si="383"/>
        <v>#DIV/0!</v>
      </c>
      <c r="FX2906" t="e">
        <f t="shared" si="384"/>
        <v>#DIV/0!</v>
      </c>
      <c r="FY2906" t="e">
        <f t="shared" si="385"/>
        <v>#DIV/0!</v>
      </c>
      <c r="FZ2906" t="e">
        <f t="shared" si="386"/>
        <v>#DIV/0!</v>
      </c>
      <c r="GA2906" t="e">
        <f t="shared" si="387"/>
        <v>#DIV/0!</v>
      </c>
      <c r="GB2906" t="e">
        <f t="shared" si="388"/>
        <v>#DIV/0!</v>
      </c>
    </row>
    <row r="2907" spans="175:184" x14ac:dyDescent="0.25">
      <c r="FS2907" t="e">
        <f t="shared" si="379"/>
        <v>#DIV/0!</v>
      </c>
      <c r="FT2907" t="e">
        <f t="shared" si="380"/>
        <v>#DIV/0!</v>
      </c>
      <c r="FU2907" t="e">
        <f t="shared" si="381"/>
        <v>#DIV/0!</v>
      </c>
      <c r="FV2907" t="e">
        <f t="shared" si="382"/>
        <v>#DIV/0!</v>
      </c>
      <c r="FW2907" t="e">
        <f t="shared" si="383"/>
        <v>#DIV/0!</v>
      </c>
      <c r="FX2907" t="e">
        <f t="shared" si="384"/>
        <v>#DIV/0!</v>
      </c>
      <c r="FY2907" t="e">
        <f t="shared" si="385"/>
        <v>#DIV/0!</v>
      </c>
      <c r="FZ2907" t="e">
        <f t="shared" si="386"/>
        <v>#DIV/0!</v>
      </c>
      <c r="GA2907" t="e">
        <f t="shared" si="387"/>
        <v>#DIV/0!</v>
      </c>
      <c r="GB2907" t="e">
        <f t="shared" si="388"/>
        <v>#DIV/0!</v>
      </c>
    </row>
    <row r="2908" spans="175:184" x14ac:dyDescent="0.25">
      <c r="FS2908" t="e">
        <f t="shared" si="379"/>
        <v>#DIV/0!</v>
      </c>
      <c r="FT2908" t="e">
        <f t="shared" si="380"/>
        <v>#DIV/0!</v>
      </c>
      <c r="FU2908" t="e">
        <f t="shared" si="381"/>
        <v>#DIV/0!</v>
      </c>
      <c r="FV2908" t="e">
        <f t="shared" si="382"/>
        <v>#DIV/0!</v>
      </c>
      <c r="FW2908" t="e">
        <f t="shared" si="383"/>
        <v>#DIV/0!</v>
      </c>
      <c r="FX2908" t="e">
        <f t="shared" si="384"/>
        <v>#DIV/0!</v>
      </c>
      <c r="FY2908" t="e">
        <f t="shared" si="385"/>
        <v>#DIV/0!</v>
      </c>
      <c r="FZ2908" t="e">
        <f t="shared" si="386"/>
        <v>#DIV/0!</v>
      </c>
      <c r="GA2908" t="e">
        <f t="shared" si="387"/>
        <v>#DIV/0!</v>
      </c>
      <c r="GB2908" t="e">
        <f t="shared" si="388"/>
        <v>#DIV/0!</v>
      </c>
    </row>
    <row r="2909" spans="175:184" x14ac:dyDescent="0.25">
      <c r="FS2909" t="e">
        <f t="shared" si="379"/>
        <v>#DIV/0!</v>
      </c>
      <c r="FT2909" t="e">
        <f t="shared" si="380"/>
        <v>#DIV/0!</v>
      </c>
      <c r="FU2909" t="e">
        <f t="shared" si="381"/>
        <v>#DIV/0!</v>
      </c>
      <c r="FV2909" t="e">
        <f t="shared" si="382"/>
        <v>#DIV/0!</v>
      </c>
      <c r="FW2909" t="e">
        <f t="shared" si="383"/>
        <v>#DIV/0!</v>
      </c>
      <c r="FX2909" t="e">
        <f t="shared" si="384"/>
        <v>#DIV/0!</v>
      </c>
      <c r="FY2909" t="e">
        <f t="shared" si="385"/>
        <v>#DIV/0!</v>
      </c>
      <c r="FZ2909" t="e">
        <f t="shared" si="386"/>
        <v>#DIV/0!</v>
      </c>
      <c r="GA2909" t="e">
        <f t="shared" si="387"/>
        <v>#DIV/0!</v>
      </c>
      <c r="GB2909" t="e">
        <f t="shared" si="388"/>
        <v>#DIV/0!</v>
      </c>
    </row>
    <row r="2910" spans="175:184" x14ac:dyDescent="0.25">
      <c r="FS2910" t="e">
        <f t="shared" si="379"/>
        <v>#DIV/0!</v>
      </c>
      <c r="FT2910" t="e">
        <f t="shared" si="380"/>
        <v>#DIV/0!</v>
      </c>
      <c r="FU2910" t="e">
        <f t="shared" si="381"/>
        <v>#DIV/0!</v>
      </c>
      <c r="FV2910" t="e">
        <f t="shared" si="382"/>
        <v>#DIV/0!</v>
      </c>
      <c r="FW2910" t="e">
        <f t="shared" si="383"/>
        <v>#DIV/0!</v>
      </c>
      <c r="FX2910" t="e">
        <f t="shared" si="384"/>
        <v>#DIV/0!</v>
      </c>
      <c r="FY2910" t="e">
        <f t="shared" si="385"/>
        <v>#DIV/0!</v>
      </c>
      <c r="FZ2910" t="e">
        <f t="shared" si="386"/>
        <v>#DIV/0!</v>
      </c>
      <c r="GA2910" t="e">
        <f t="shared" si="387"/>
        <v>#DIV/0!</v>
      </c>
      <c r="GB2910" t="e">
        <f t="shared" si="388"/>
        <v>#DIV/0!</v>
      </c>
    </row>
    <row r="2911" spans="175:184" x14ac:dyDescent="0.25">
      <c r="FS2911" t="e">
        <f t="shared" si="379"/>
        <v>#DIV/0!</v>
      </c>
      <c r="FT2911" t="e">
        <f t="shared" si="380"/>
        <v>#DIV/0!</v>
      </c>
      <c r="FU2911" t="e">
        <f t="shared" si="381"/>
        <v>#DIV/0!</v>
      </c>
      <c r="FV2911" t="e">
        <f t="shared" si="382"/>
        <v>#DIV/0!</v>
      </c>
      <c r="FW2911" t="e">
        <f t="shared" si="383"/>
        <v>#DIV/0!</v>
      </c>
      <c r="FX2911" t="e">
        <f t="shared" si="384"/>
        <v>#DIV/0!</v>
      </c>
      <c r="FY2911" t="e">
        <f t="shared" si="385"/>
        <v>#DIV/0!</v>
      </c>
      <c r="FZ2911" t="e">
        <f t="shared" si="386"/>
        <v>#DIV/0!</v>
      </c>
      <c r="GA2911" t="e">
        <f t="shared" si="387"/>
        <v>#DIV/0!</v>
      </c>
      <c r="GB2911" t="e">
        <f t="shared" si="388"/>
        <v>#DIV/0!</v>
      </c>
    </row>
    <row r="2912" spans="175:184" x14ac:dyDescent="0.25">
      <c r="FS2912" t="e">
        <f t="shared" si="379"/>
        <v>#DIV/0!</v>
      </c>
      <c r="FT2912" t="e">
        <f t="shared" si="380"/>
        <v>#DIV/0!</v>
      </c>
      <c r="FU2912" t="e">
        <f t="shared" si="381"/>
        <v>#DIV/0!</v>
      </c>
      <c r="FV2912" t="e">
        <f t="shared" si="382"/>
        <v>#DIV/0!</v>
      </c>
      <c r="FW2912" t="e">
        <f t="shared" si="383"/>
        <v>#DIV/0!</v>
      </c>
      <c r="FX2912" t="e">
        <f t="shared" si="384"/>
        <v>#DIV/0!</v>
      </c>
      <c r="FY2912" t="e">
        <f t="shared" si="385"/>
        <v>#DIV/0!</v>
      </c>
      <c r="FZ2912" t="e">
        <f t="shared" si="386"/>
        <v>#DIV/0!</v>
      </c>
      <c r="GA2912" t="e">
        <f t="shared" si="387"/>
        <v>#DIV/0!</v>
      </c>
      <c r="GB2912" t="e">
        <f t="shared" si="388"/>
        <v>#DIV/0!</v>
      </c>
    </row>
    <row r="2913" spans="175:184" x14ac:dyDescent="0.25">
      <c r="FS2913" t="e">
        <f t="shared" si="379"/>
        <v>#DIV/0!</v>
      </c>
      <c r="FT2913" t="e">
        <f t="shared" si="380"/>
        <v>#DIV/0!</v>
      </c>
      <c r="FU2913" t="e">
        <f t="shared" si="381"/>
        <v>#DIV/0!</v>
      </c>
      <c r="FV2913" t="e">
        <f t="shared" si="382"/>
        <v>#DIV/0!</v>
      </c>
      <c r="FW2913" t="e">
        <f t="shared" si="383"/>
        <v>#DIV/0!</v>
      </c>
      <c r="FX2913" t="e">
        <f t="shared" si="384"/>
        <v>#DIV/0!</v>
      </c>
      <c r="FY2913" t="e">
        <f t="shared" si="385"/>
        <v>#DIV/0!</v>
      </c>
      <c r="FZ2913" t="e">
        <f t="shared" si="386"/>
        <v>#DIV/0!</v>
      </c>
      <c r="GA2913" t="e">
        <f t="shared" si="387"/>
        <v>#DIV/0!</v>
      </c>
      <c r="GB2913" t="e">
        <f t="shared" si="388"/>
        <v>#DIV/0!</v>
      </c>
    </row>
    <row r="2914" spans="175:184" x14ac:dyDescent="0.25">
      <c r="FS2914" t="e">
        <f t="shared" si="379"/>
        <v>#DIV/0!</v>
      </c>
      <c r="FT2914" t="e">
        <f t="shared" si="380"/>
        <v>#DIV/0!</v>
      </c>
      <c r="FU2914" t="e">
        <f t="shared" si="381"/>
        <v>#DIV/0!</v>
      </c>
      <c r="FV2914" t="e">
        <f t="shared" si="382"/>
        <v>#DIV/0!</v>
      </c>
      <c r="FW2914" t="e">
        <f t="shared" si="383"/>
        <v>#DIV/0!</v>
      </c>
      <c r="FX2914" t="e">
        <f t="shared" si="384"/>
        <v>#DIV/0!</v>
      </c>
      <c r="FY2914" t="e">
        <f t="shared" si="385"/>
        <v>#DIV/0!</v>
      </c>
      <c r="FZ2914" t="e">
        <f t="shared" si="386"/>
        <v>#DIV/0!</v>
      </c>
      <c r="GA2914" t="e">
        <f t="shared" si="387"/>
        <v>#DIV/0!</v>
      </c>
      <c r="GB2914" t="e">
        <f t="shared" si="388"/>
        <v>#DIV/0!</v>
      </c>
    </row>
    <row r="2915" spans="175:184" x14ac:dyDescent="0.25">
      <c r="FS2915" t="e">
        <f t="shared" si="379"/>
        <v>#DIV/0!</v>
      </c>
      <c r="FT2915" t="e">
        <f t="shared" si="380"/>
        <v>#DIV/0!</v>
      </c>
      <c r="FU2915" t="e">
        <f t="shared" si="381"/>
        <v>#DIV/0!</v>
      </c>
      <c r="FV2915" t="e">
        <f t="shared" si="382"/>
        <v>#DIV/0!</v>
      </c>
      <c r="FW2915" t="e">
        <f t="shared" si="383"/>
        <v>#DIV/0!</v>
      </c>
      <c r="FX2915" t="e">
        <f t="shared" si="384"/>
        <v>#DIV/0!</v>
      </c>
      <c r="FY2915" t="e">
        <f t="shared" si="385"/>
        <v>#DIV/0!</v>
      </c>
      <c r="FZ2915" t="e">
        <f t="shared" si="386"/>
        <v>#DIV/0!</v>
      </c>
      <c r="GA2915" t="e">
        <f t="shared" si="387"/>
        <v>#DIV/0!</v>
      </c>
      <c r="GB2915" t="e">
        <f t="shared" si="388"/>
        <v>#DIV/0!</v>
      </c>
    </row>
    <row r="2916" spans="175:184" x14ac:dyDescent="0.25">
      <c r="FS2916" t="e">
        <f t="shared" si="379"/>
        <v>#DIV/0!</v>
      </c>
      <c r="FT2916" t="e">
        <f t="shared" si="380"/>
        <v>#DIV/0!</v>
      </c>
      <c r="FU2916" t="e">
        <f t="shared" si="381"/>
        <v>#DIV/0!</v>
      </c>
      <c r="FV2916" t="e">
        <f t="shared" si="382"/>
        <v>#DIV/0!</v>
      </c>
      <c r="FW2916" t="e">
        <f t="shared" si="383"/>
        <v>#DIV/0!</v>
      </c>
      <c r="FX2916" t="e">
        <f t="shared" si="384"/>
        <v>#DIV/0!</v>
      </c>
      <c r="FY2916" t="e">
        <f t="shared" si="385"/>
        <v>#DIV/0!</v>
      </c>
      <c r="FZ2916" t="e">
        <f t="shared" si="386"/>
        <v>#DIV/0!</v>
      </c>
      <c r="GA2916" t="e">
        <f t="shared" si="387"/>
        <v>#DIV/0!</v>
      </c>
      <c r="GB2916" t="e">
        <f t="shared" si="388"/>
        <v>#DIV/0!</v>
      </c>
    </row>
    <row r="2917" spans="175:184" x14ac:dyDescent="0.25">
      <c r="FS2917" t="e">
        <f t="shared" si="379"/>
        <v>#DIV/0!</v>
      </c>
      <c r="FT2917" t="e">
        <f t="shared" si="380"/>
        <v>#DIV/0!</v>
      </c>
      <c r="FU2917" t="e">
        <f t="shared" si="381"/>
        <v>#DIV/0!</v>
      </c>
      <c r="FV2917" t="e">
        <f t="shared" si="382"/>
        <v>#DIV/0!</v>
      </c>
      <c r="FW2917" t="e">
        <f t="shared" si="383"/>
        <v>#DIV/0!</v>
      </c>
      <c r="FX2917" t="e">
        <f t="shared" si="384"/>
        <v>#DIV/0!</v>
      </c>
      <c r="FY2917" t="e">
        <f t="shared" si="385"/>
        <v>#DIV/0!</v>
      </c>
      <c r="FZ2917" t="e">
        <f t="shared" si="386"/>
        <v>#DIV/0!</v>
      </c>
      <c r="GA2917" t="e">
        <f t="shared" si="387"/>
        <v>#DIV/0!</v>
      </c>
      <c r="GB2917" t="e">
        <f t="shared" si="388"/>
        <v>#DIV/0!</v>
      </c>
    </row>
    <row r="2918" spans="175:184" x14ac:dyDescent="0.25">
      <c r="FS2918" t="e">
        <f t="shared" si="379"/>
        <v>#DIV/0!</v>
      </c>
      <c r="FT2918" t="e">
        <f t="shared" si="380"/>
        <v>#DIV/0!</v>
      </c>
      <c r="FU2918" t="e">
        <f t="shared" si="381"/>
        <v>#DIV/0!</v>
      </c>
      <c r="FV2918" t="e">
        <f t="shared" si="382"/>
        <v>#DIV/0!</v>
      </c>
      <c r="FW2918" t="e">
        <f t="shared" si="383"/>
        <v>#DIV/0!</v>
      </c>
      <c r="FX2918" t="e">
        <f t="shared" si="384"/>
        <v>#DIV/0!</v>
      </c>
      <c r="FY2918" t="e">
        <f t="shared" si="385"/>
        <v>#DIV/0!</v>
      </c>
      <c r="FZ2918" t="e">
        <f t="shared" si="386"/>
        <v>#DIV/0!</v>
      </c>
      <c r="GA2918" t="e">
        <f t="shared" si="387"/>
        <v>#DIV/0!</v>
      </c>
      <c r="GB2918" t="e">
        <f t="shared" si="388"/>
        <v>#DIV/0!</v>
      </c>
    </row>
    <row r="2919" spans="175:184" x14ac:dyDescent="0.25">
      <c r="FS2919" t="e">
        <f t="shared" si="379"/>
        <v>#DIV/0!</v>
      </c>
      <c r="FT2919" t="e">
        <f t="shared" si="380"/>
        <v>#DIV/0!</v>
      </c>
      <c r="FU2919" t="e">
        <f t="shared" si="381"/>
        <v>#DIV/0!</v>
      </c>
      <c r="FV2919" t="e">
        <f t="shared" si="382"/>
        <v>#DIV/0!</v>
      </c>
      <c r="FW2919" t="e">
        <f t="shared" si="383"/>
        <v>#DIV/0!</v>
      </c>
      <c r="FX2919" t="e">
        <f t="shared" si="384"/>
        <v>#DIV/0!</v>
      </c>
      <c r="FY2919" t="e">
        <f t="shared" si="385"/>
        <v>#DIV/0!</v>
      </c>
      <c r="FZ2919" t="e">
        <f t="shared" si="386"/>
        <v>#DIV/0!</v>
      </c>
      <c r="GA2919" t="e">
        <f t="shared" si="387"/>
        <v>#DIV/0!</v>
      </c>
      <c r="GB2919" t="e">
        <f t="shared" si="388"/>
        <v>#DIV/0!</v>
      </c>
    </row>
    <row r="2920" spans="175:184" x14ac:dyDescent="0.25">
      <c r="FS2920" t="e">
        <f t="shared" si="379"/>
        <v>#DIV/0!</v>
      </c>
      <c r="FT2920" t="e">
        <f t="shared" si="380"/>
        <v>#DIV/0!</v>
      </c>
      <c r="FU2920" t="e">
        <f t="shared" si="381"/>
        <v>#DIV/0!</v>
      </c>
      <c r="FV2920" t="e">
        <f t="shared" si="382"/>
        <v>#DIV/0!</v>
      </c>
      <c r="FW2920" t="e">
        <f t="shared" si="383"/>
        <v>#DIV/0!</v>
      </c>
      <c r="FX2920" t="e">
        <f t="shared" si="384"/>
        <v>#DIV/0!</v>
      </c>
      <c r="FY2920" t="e">
        <f t="shared" si="385"/>
        <v>#DIV/0!</v>
      </c>
      <c r="FZ2920" t="e">
        <f t="shared" si="386"/>
        <v>#DIV/0!</v>
      </c>
      <c r="GA2920" t="e">
        <f t="shared" si="387"/>
        <v>#DIV/0!</v>
      </c>
      <c r="GB2920" t="e">
        <f t="shared" si="388"/>
        <v>#DIV/0!</v>
      </c>
    </row>
    <row r="2921" spans="175:184" x14ac:dyDescent="0.25">
      <c r="FS2921" t="e">
        <f t="shared" si="379"/>
        <v>#DIV/0!</v>
      </c>
      <c r="FT2921" t="e">
        <f t="shared" si="380"/>
        <v>#DIV/0!</v>
      </c>
      <c r="FU2921" t="e">
        <f t="shared" si="381"/>
        <v>#DIV/0!</v>
      </c>
      <c r="FV2921" t="e">
        <f t="shared" si="382"/>
        <v>#DIV/0!</v>
      </c>
      <c r="FW2921" t="e">
        <f t="shared" si="383"/>
        <v>#DIV/0!</v>
      </c>
      <c r="FX2921" t="e">
        <f t="shared" si="384"/>
        <v>#DIV/0!</v>
      </c>
      <c r="FY2921" t="e">
        <f t="shared" si="385"/>
        <v>#DIV/0!</v>
      </c>
      <c r="FZ2921" t="e">
        <f t="shared" si="386"/>
        <v>#DIV/0!</v>
      </c>
      <c r="GA2921" t="e">
        <f t="shared" si="387"/>
        <v>#DIV/0!</v>
      </c>
      <c r="GB2921" t="e">
        <f t="shared" si="388"/>
        <v>#DIV/0!</v>
      </c>
    </row>
    <row r="2922" spans="175:184" x14ac:dyDescent="0.25">
      <c r="FS2922" t="e">
        <f t="shared" si="379"/>
        <v>#DIV/0!</v>
      </c>
      <c r="FT2922" t="e">
        <f t="shared" si="380"/>
        <v>#DIV/0!</v>
      </c>
      <c r="FU2922" t="e">
        <f t="shared" si="381"/>
        <v>#DIV/0!</v>
      </c>
      <c r="FV2922" t="e">
        <f t="shared" si="382"/>
        <v>#DIV/0!</v>
      </c>
      <c r="FW2922" t="e">
        <f t="shared" si="383"/>
        <v>#DIV/0!</v>
      </c>
      <c r="FX2922" t="e">
        <f t="shared" si="384"/>
        <v>#DIV/0!</v>
      </c>
      <c r="FY2922" t="e">
        <f t="shared" si="385"/>
        <v>#DIV/0!</v>
      </c>
      <c r="FZ2922" t="e">
        <f t="shared" si="386"/>
        <v>#DIV/0!</v>
      </c>
      <c r="GA2922" t="e">
        <f t="shared" si="387"/>
        <v>#DIV/0!</v>
      </c>
      <c r="GB2922" t="e">
        <f t="shared" si="388"/>
        <v>#DIV/0!</v>
      </c>
    </row>
    <row r="2923" spans="175:184" x14ac:dyDescent="0.25">
      <c r="FS2923" t="e">
        <f t="shared" si="379"/>
        <v>#DIV/0!</v>
      </c>
      <c r="FT2923" t="e">
        <f t="shared" si="380"/>
        <v>#DIV/0!</v>
      </c>
      <c r="FU2923" t="e">
        <f t="shared" si="381"/>
        <v>#DIV/0!</v>
      </c>
      <c r="FV2923" t="e">
        <f t="shared" si="382"/>
        <v>#DIV/0!</v>
      </c>
      <c r="FW2923" t="e">
        <f t="shared" si="383"/>
        <v>#DIV/0!</v>
      </c>
      <c r="FX2923" t="e">
        <f t="shared" si="384"/>
        <v>#DIV/0!</v>
      </c>
      <c r="FY2923" t="e">
        <f t="shared" si="385"/>
        <v>#DIV/0!</v>
      </c>
      <c r="FZ2923" t="e">
        <f t="shared" si="386"/>
        <v>#DIV/0!</v>
      </c>
      <c r="GA2923" t="e">
        <f t="shared" si="387"/>
        <v>#DIV/0!</v>
      </c>
      <c r="GB2923" t="e">
        <f t="shared" si="388"/>
        <v>#DIV/0!</v>
      </c>
    </row>
    <row r="2924" spans="175:184" x14ac:dyDescent="0.25">
      <c r="FS2924" t="e">
        <f t="shared" si="379"/>
        <v>#DIV/0!</v>
      </c>
      <c r="FT2924" t="e">
        <f t="shared" si="380"/>
        <v>#DIV/0!</v>
      </c>
      <c r="FU2924" t="e">
        <f t="shared" si="381"/>
        <v>#DIV/0!</v>
      </c>
      <c r="FV2924" t="e">
        <f t="shared" si="382"/>
        <v>#DIV/0!</v>
      </c>
      <c r="FW2924" t="e">
        <f t="shared" si="383"/>
        <v>#DIV/0!</v>
      </c>
      <c r="FX2924" t="e">
        <f t="shared" si="384"/>
        <v>#DIV/0!</v>
      </c>
      <c r="FY2924" t="e">
        <f t="shared" si="385"/>
        <v>#DIV/0!</v>
      </c>
      <c r="FZ2924" t="e">
        <f t="shared" si="386"/>
        <v>#DIV/0!</v>
      </c>
      <c r="GA2924" t="e">
        <f t="shared" si="387"/>
        <v>#DIV/0!</v>
      </c>
      <c r="GB2924" t="e">
        <f t="shared" si="388"/>
        <v>#DIV/0!</v>
      </c>
    </row>
    <row r="2925" spans="175:184" x14ac:dyDescent="0.25">
      <c r="FS2925" t="e">
        <f t="shared" si="379"/>
        <v>#DIV/0!</v>
      </c>
      <c r="FT2925" t="e">
        <f t="shared" si="380"/>
        <v>#DIV/0!</v>
      </c>
      <c r="FU2925" t="e">
        <f t="shared" si="381"/>
        <v>#DIV/0!</v>
      </c>
      <c r="FV2925" t="e">
        <f t="shared" si="382"/>
        <v>#DIV/0!</v>
      </c>
      <c r="FW2925" t="e">
        <f t="shared" si="383"/>
        <v>#DIV/0!</v>
      </c>
      <c r="FX2925" t="e">
        <f t="shared" si="384"/>
        <v>#DIV/0!</v>
      </c>
      <c r="FY2925" t="e">
        <f t="shared" si="385"/>
        <v>#DIV/0!</v>
      </c>
      <c r="FZ2925" t="e">
        <f t="shared" si="386"/>
        <v>#DIV/0!</v>
      </c>
      <c r="GA2925" t="e">
        <f t="shared" si="387"/>
        <v>#DIV/0!</v>
      </c>
      <c r="GB2925" t="e">
        <f t="shared" si="388"/>
        <v>#DIV/0!</v>
      </c>
    </row>
    <row r="2926" spans="175:184" x14ac:dyDescent="0.25">
      <c r="FS2926" t="e">
        <f t="shared" si="379"/>
        <v>#DIV/0!</v>
      </c>
      <c r="FT2926" t="e">
        <f t="shared" si="380"/>
        <v>#DIV/0!</v>
      </c>
      <c r="FU2926" t="e">
        <f t="shared" si="381"/>
        <v>#DIV/0!</v>
      </c>
      <c r="FV2926" t="e">
        <f t="shared" si="382"/>
        <v>#DIV/0!</v>
      </c>
      <c r="FW2926" t="e">
        <f t="shared" si="383"/>
        <v>#DIV/0!</v>
      </c>
      <c r="FX2926" t="e">
        <f t="shared" si="384"/>
        <v>#DIV/0!</v>
      </c>
      <c r="FY2926" t="e">
        <f t="shared" si="385"/>
        <v>#DIV/0!</v>
      </c>
      <c r="FZ2926" t="e">
        <f t="shared" si="386"/>
        <v>#DIV/0!</v>
      </c>
      <c r="GA2926" t="e">
        <f t="shared" si="387"/>
        <v>#DIV/0!</v>
      </c>
      <c r="GB2926" t="e">
        <f t="shared" si="388"/>
        <v>#DIV/0!</v>
      </c>
    </row>
    <row r="2927" spans="175:184" x14ac:dyDescent="0.25">
      <c r="FS2927" t="e">
        <f t="shared" si="379"/>
        <v>#DIV/0!</v>
      </c>
      <c r="FT2927" t="e">
        <f t="shared" si="380"/>
        <v>#DIV/0!</v>
      </c>
      <c r="FU2927" t="e">
        <f t="shared" si="381"/>
        <v>#DIV/0!</v>
      </c>
      <c r="FV2927" t="e">
        <f t="shared" si="382"/>
        <v>#DIV/0!</v>
      </c>
      <c r="FW2927" t="e">
        <f t="shared" si="383"/>
        <v>#DIV/0!</v>
      </c>
      <c r="FX2927" t="e">
        <f t="shared" si="384"/>
        <v>#DIV/0!</v>
      </c>
      <c r="FY2927" t="e">
        <f t="shared" si="385"/>
        <v>#DIV/0!</v>
      </c>
      <c r="FZ2927" t="e">
        <f t="shared" si="386"/>
        <v>#DIV/0!</v>
      </c>
      <c r="GA2927" t="e">
        <f t="shared" si="387"/>
        <v>#DIV/0!</v>
      </c>
      <c r="GB2927" t="e">
        <f t="shared" si="388"/>
        <v>#DIV/0!</v>
      </c>
    </row>
    <row r="2928" spans="175:184" x14ac:dyDescent="0.25">
      <c r="FS2928" t="e">
        <f t="shared" si="379"/>
        <v>#DIV/0!</v>
      </c>
      <c r="FT2928" t="e">
        <f t="shared" si="380"/>
        <v>#DIV/0!</v>
      </c>
      <c r="FU2928" t="e">
        <f t="shared" si="381"/>
        <v>#DIV/0!</v>
      </c>
      <c r="FV2928" t="e">
        <f t="shared" si="382"/>
        <v>#DIV/0!</v>
      </c>
      <c r="FW2928" t="e">
        <f t="shared" si="383"/>
        <v>#DIV/0!</v>
      </c>
      <c r="FX2928" t="e">
        <f t="shared" si="384"/>
        <v>#DIV/0!</v>
      </c>
      <c r="FY2928" t="e">
        <f t="shared" si="385"/>
        <v>#DIV/0!</v>
      </c>
      <c r="FZ2928" t="e">
        <f t="shared" si="386"/>
        <v>#DIV/0!</v>
      </c>
      <c r="GA2928" t="e">
        <f t="shared" si="387"/>
        <v>#DIV/0!</v>
      </c>
      <c r="GB2928" t="e">
        <f t="shared" si="388"/>
        <v>#DIV/0!</v>
      </c>
    </row>
    <row r="2929" spans="175:184" x14ac:dyDescent="0.25">
      <c r="FS2929" t="e">
        <f t="shared" si="379"/>
        <v>#DIV/0!</v>
      </c>
      <c r="FT2929" t="e">
        <f t="shared" si="380"/>
        <v>#DIV/0!</v>
      </c>
      <c r="FU2929" t="e">
        <f t="shared" si="381"/>
        <v>#DIV/0!</v>
      </c>
      <c r="FV2929" t="e">
        <f t="shared" si="382"/>
        <v>#DIV/0!</v>
      </c>
      <c r="FW2929" t="e">
        <f t="shared" si="383"/>
        <v>#DIV/0!</v>
      </c>
      <c r="FX2929" t="e">
        <f t="shared" si="384"/>
        <v>#DIV/0!</v>
      </c>
      <c r="FY2929" t="e">
        <f t="shared" si="385"/>
        <v>#DIV/0!</v>
      </c>
      <c r="FZ2929" t="e">
        <f t="shared" si="386"/>
        <v>#DIV/0!</v>
      </c>
      <c r="GA2929" t="e">
        <f t="shared" si="387"/>
        <v>#DIV/0!</v>
      </c>
      <c r="GB2929" t="e">
        <f t="shared" si="388"/>
        <v>#DIV/0!</v>
      </c>
    </row>
    <row r="2930" spans="175:184" x14ac:dyDescent="0.25">
      <c r="FS2930" t="e">
        <f t="shared" si="379"/>
        <v>#DIV/0!</v>
      </c>
      <c r="FT2930" t="e">
        <f t="shared" si="380"/>
        <v>#DIV/0!</v>
      </c>
      <c r="FU2930" t="e">
        <f t="shared" si="381"/>
        <v>#DIV/0!</v>
      </c>
      <c r="FV2930" t="e">
        <f t="shared" si="382"/>
        <v>#DIV/0!</v>
      </c>
      <c r="FW2930" t="e">
        <f t="shared" si="383"/>
        <v>#DIV/0!</v>
      </c>
      <c r="FX2930" t="e">
        <f t="shared" si="384"/>
        <v>#DIV/0!</v>
      </c>
      <c r="FY2930" t="e">
        <f t="shared" si="385"/>
        <v>#DIV/0!</v>
      </c>
      <c r="FZ2930" t="e">
        <f t="shared" si="386"/>
        <v>#DIV/0!</v>
      </c>
      <c r="GA2930" t="e">
        <f t="shared" si="387"/>
        <v>#DIV/0!</v>
      </c>
      <c r="GB2930" t="e">
        <f t="shared" si="388"/>
        <v>#DIV/0!</v>
      </c>
    </row>
    <row r="2931" spans="175:184" x14ac:dyDescent="0.25">
      <c r="FS2931" t="e">
        <f t="shared" si="379"/>
        <v>#DIV/0!</v>
      </c>
      <c r="FT2931" t="e">
        <f t="shared" si="380"/>
        <v>#DIV/0!</v>
      </c>
      <c r="FU2931" t="e">
        <f t="shared" si="381"/>
        <v>#DIV/0!</v>
      </c>
      <c r="FV2931" t="e">
        <f t="shared" si="382"/>
        <v>#DIV/0!</v>
      </c>
      <c r="FW2931" t="e">
        <f t="shared" si="383"/>
        <v>#DIV/0!</v>
      </c>
      <c r="FX2931" t="e">
        <f t="shared" si="384"/>
        <v>#DIV/0!</v>
      </c>
      <c r="FY2931" t="e">
        <f t="shared" si="385"/>
        <v>#DIV/0!</v>
      </c>
      <c r="FZ2931" t="e">
        <f t="shared" si="386"/>
        <v>#DIV/0!</v>
      </c>
      <c r="GA2931" t="e">
        <f t="shared" si="387"/>
        <v>#DIV/0!</v>
      </c>
      <c r="GB2931" t="e">
        <f t="shared" si="388"/>
        <v>#DIV/0!</v>
      </c>
    </row>
    <row r="2932" spans="175:184" x14ac:dyDescent="0.25">
      <c r="FS2932" t="e">
        <f t="shared" si="379"/>
        <v>#DIV/0!</v>
      </c>
      <c r="FT2932" t="e">
        <f t="shared" si="380"/>
        <v>#DIV/0!</v>
      </c>
      <c r="FU2932" t="e">
        <f t="shared" si="381"/>
        <v>#DIV/0!</v>
      </c>
      <c r="FV2932" t="e">
        <f t="shared" si="382"/>
        <v>#DIV/0!</v>
      </c>
      <c r="FW2932" t="e">
        <f t="shared" si="383"/>
        <v>#DIV/0!</v>
      </c>
      <c r="FX2932" t="e">
        <f t="shared" si="384"/>
        <v>#DIV/0!</v>
      </c>
      <c r="FY2932" t="e">
        <f t="shared" si="385"/>
        <v>#DIV/0!</v>
      </c>
      <c r="FZ2932" t="e">
        <f t="shared" si="386"/>
        <v>#DIV/0!</v>
      </c>
      <c r="GA2932" t="e">
        <f t="shared" si="387"/>
        <v>#DIV/0!</v>
      </c>
      <c r="GB2932" t="e">
        <f t="shared" si="388"/>
        <v>#DIV/0!</v>
      </c>
    </row>
    <row r="2933" spans="175:184" x14ac:dyDescent="0.25">
      <c r="FS2933" t="e">
        <f t="shared" si="379"/>
        <v>#DIV/0!</v>
      </c>
      <c r="FT2933" t="e">
        <f t="shared" si="380"/>
        <v>#DIV/0!</v>
      </c>
      <c r="FU2933" t="e">
        <f t="shared" si="381"/>
        <v>#DIV/0!</v>
      </c>
      <c r="FV2933" t="e">
        <f t="shared" si="382"/>
        <v>#DIV/0!</v>
      </c>
      <c r="FW2933" t="e">
        <f t="shared" si="383"/>
        <v>#DIV/0!</v>
      </c>
      <c r="FX2933" t="e">
        <f t="shared" si="384"/>
        <v>#DIV/0!</v>
      </c>
      <c r="FY2933" t="e">
        <f t="shared" si="385"/>
        <v>#DIV/0!</v>
      </c>
      <c r="FZ2933" t="e">
        <f t="shared" si="386"/>
        <v>#DIV/0!</v>
      </c>
      <c r="GA2933" t="e">
        <f t="shared" si="387"/>
        <v>#DIV/0!</v>
      </c>
      <c r="GB2933" t="e">
        <f t="shared" si="388"/>
        <v>#DIV/0!</v>
      </c>
    </row>
    <row r="2934" spans="175:184" x14ac:dyDescent="0.25">
      <c r="FS2934" t="e">
        <f t="shared" si="379"/>
        <v>#DIV/0!</v>
      </c>
      <c r="FT2934" t="e">
        <f t="shared" si="380"/>
        <v>#DIV/0!</v>
      </c>
      <c r="FU2934" t="e">
        <f t="shared" si="381"/>
        <v>#DIV/0!</v>
      </c>
      <c r="FV2934" t="e">
        <f t="shared" si="382"/>
        <v>#DIV/0!</v>
      </c>
      <c r="FW2934" t="e">
        <f t="shared" si="383"/>
        <v>#DIV/0!</v>
      </c>
      <c r="FX2934" t="e">
        <f t="shared" si="384"/>
        <v>#DIV/0!</v>
      </c>
      <c r="FY2934" t="e">
        <f t="shared" si="385"/>
        <v>#DIV/0!</v>
      </c>
      <c r="FZ2934" t="e">
        <f t="shared" si="386"/>
        <v>#DIV/0!</v>
      </c>
      <c r="GA2934" t="e">
        <f t="shared" si="387"/>
        <v>#DIV/0!</v>
      </c>
      <c r="GB2934" t="e">
        <f t="shared" si="388"/>
        <v>#DIV/0!</v>
      </c>
    </row>
    <row r="2935" spans="175:184" x14ac:dyDescent="0.25">
      <c r="FS2935" t="e">
        <f t="shared" si="379"/>
        <v>#DIV/0!</v>
      </c>
      <c r="FT2935" t="e">
        <f t="shared" si="380"/>
        <v>#DIV/0!</v>
      </c>
      <c r="FU2935" t="e">
        <f t="shared" si="381"/>
        <v>#DIV/0!</v>
      </c>
      <c r="FV2935" t="e">
        <f t="shared" si="382"/>
        <v>#DIV/0!</v>
      </c>
      <c r="FW2935" t="e">
        <f t="shared" si="383"/>
        <v>#DIV/0!</v>
      </c>
      <c r="FX2935" t="e">
        <f t="shared" si="384"/>
        <v>#DIV/0!</v>
      </c>
      <c r="FY2935" t="e">
        <f t="shared" si="385"/>
        <v>#DIV/0!</v>
      </c>
      <c r="FZ2935" t="e">
        <f t="shared" si="386"/>
        <v>#DIV/0!</v>
      </c>
      <c r="GA2935" t="e">
        <f t="shared" si="387"/>
        <v>#DIV/0!</v>
      </c>
      <c r="GB2935" t="e">
        <f t="shared" si="388"/>
        <v>#DIV/0!</v>
      </c>
    </row>
    <row r="2936" spans="175:184" x14ac:dyDescent="0.25">
      <c r="FS2936" t="e">
        <f t="shared" si="379"/>
        <v>#DIV/0!</v>
      </c>
      <c r="FT2936" t="e">
        <f t="shared" si="380"/>
        <v>#DIV/0!</v>
      </c>
      <c r="FU2936" t="e">
        <f t="shared" si="381"/>
        <v>#DIV/0!</v>
      </c>
      <c r="FV2936" t="e">
        <f t="shared" si="382"/>
        <v>#DIV/0!</v>
      </c>
      <c r="FW2936" t="e">
        <f t="shared" si="383"/>
        <v>#DIV/0!</v>
      </c>
      <c r="FX2936" t="e">
        <f t="shared" si="384"/>
        <v>#DIV/0!</v>
      </c>
      <c r="FY2936" t="e">
        <f t="shared" si="385"/>
        <v>#DIV/0!</v>
      </c>
      <c r="FZ2936" t="e">
        <f t="shared" si="386"/>
        <v>#DIV/0!</v>
      </c>
      <c r="GA2936" t="e">
        <f t="shared" si="387"/>
        <v>#DIV/0!</v>
      </c>
      <c r="GB2936" t="e">
        <f t="shared" si="388"/>
        <v>#DIV/0!</v>
      </c>
    </row>
    <row r="2937" spans="175:184" x14ac:dyDescent="0.25">
      <c r="FS2937" t="e">
        <f t="shared" si="379"/>
        <v>#DIV/0!</v>
      </c>
      <c r="FT2937" t="e">
        <f t="shared" si="380"/>
        <v>#DIV/0!</v>
      </c>
      <c r="FU2937" t="e">
        <f t="shared" si="381"/>
        <v>#DIV/0!</v>
      </c>
      <c r="FV2937" t="e">
        <f t="shared" si="382"/>
        <v>#DIV/0!</v>
      </c>
      <c r="FW2937" t="e">
        <f t="shared" si="383"/>
        <v>#DIV/0!</v>
      </c>
      <c r="FX2937" t="e">
        <f t="shared" si="384"/>
        <v>#DIV/0!</v>
      </c>
      <c r="FY2937" t="e">
        <f t="shared" si="385"/>
        <v>#DIV/0!</v>
      </c>
      <c r="FZ2937" t="e">
        <f t="shared" si="386"/>
        <v>#DIV/0!</v>
      </c>
      <c r="GA2937" t="e">
        <f t="shared" si="387"/>
        <v>#DIV/0!</v>
      </c>
      <c r="GB2937" t="e">
        <f t="shared" si="388"/>
        <v>#DIV/0!</v>
      </c>
    </row>
    <row r="2938" spans="175:184" x14ac:dyDescent="0.25">
      <c r="FS2938" t="e">
        <f t="shared" si="379"/>
        <v>#DIV/0!</v>
      </c>
      <c r="FT2938" t="e">
        <f t="shared" si="380"/>
        <v>#DIV/0!</v>
      </c>
      <c r="FU2938" t="e">
        <f t="shared" si="381"/>
        <v>#DIV/0!</v>
      </c>
      <c r="FV2938" t="e">
        <f t="shared" si="382"/>
        <v>#DIV/0!</v>
      </c>
      <c r="FW2938" t="e">
        <f t="shared" si="383"/>
        <v>#DIV/0!</v>
      </c>
      <c r="FX2938" t="e">
        <f t="shared" si="384"/>
        <v>#DIV/0!</v>
      </c>
      <c r="FY2938" t="e">
        <f t="shared" si="385"/>
        <v>#DIV/0!</v>
      </c>
      <c r="FZ2938" t="e">
        <f t="shared" si="386"/>
        <v>#DIV/0!</v>
      </c>
      <c r="GA2938" t="e">
        <f t="shared" si="387"/>
        <v>#DIV/0!</v>
      </c>
      <c r="GB2938" t="e">
        <f t="shared" si="388"/>
        <v>#DIV/0!</v>
      </c>
    </row>
    <row r="2939" spans="175:184" x14ac:dyDescent="0.25">
      <c r="FS2939" t="e">
        <f t="shared" si="379"/>
        <v>#DIV/0!</v>
      </c>
      <c r="FT2939" t="e">
        <f t="shared" si="380"/>
        <v>#DIV/0!</v>
      </c>
      <c r="FU2939" t="e">
        <f t="shared" si="381"/>
        <v>#DIV/0!</v>
      </c>
      <c r="FV2939" t="e">
        <f t="shared" si="382"/>
        <v>#DIV/0!</v>
      </c>
      <c r="FW2939" t="e">
        <f t="shared" si="383"/>
        <v>#DIV/0!</v>
      </c>
      <c r="FX2939" t="e">
        <f t="shared" si="384"/>
        <v>#DIV/0!</v>
      </c>
      <c r="FY2939" t="e">
        <f t="shared" si="385"/>
        <v>#DIV/0!</v>
      </c>
      <c r="FZ2939" t="e">
        <f t="shared" si="386"/>
        <v>#DIV/0!</v>
      </c>
      <c r="GA2939" t="e">
        <f t="shared" si="387"/>
        <v>#DIV/0!</v>
      </c>
      <c r="GB2939" t="e">
        <f t="shared" si="388"/>
        <v>#DIV/0!</v>
      </c>
    </row>
    <row r="2940" spans="175:184" x14ac:dyDescent="0.25">
      <c r="FS2940" t="e">
        <f t="shared" si="379"/>
        <v>#DIV/0!</v>
      </c>
      <c r="FT2940" t="e">
        <f t="shared" si="380"/>
        <v>#DIV/0!</v>
      </c>
      <c r="FU2940" t="e">
        <f t="shared" si="381"/>
        <v>#DIV/0!</v>
      </c>
      <c r="FV2940" t="e">
        <f t="shared" si="382"/>
        <v>#DIV/0!</v>
      </c>
      <c r="FW2940" t="e">
        <f t="shared" si="383"/>
        <v>#DIV/0!</v>
      </c>
      <c r="FX2940" t="e">
        <f t="shared" si="384"/>
        <v>#DIV/0!</v>
      </c>
      <c r="FY2940" t="e">
        <f t="shared" si="385"/>
        <v>#DIV/0!</v>
      </c>
      <c r="FZ2940" t="e">
        <f t="shared" si="386"/>
        <v>#DIV/0!</v>
      </c>
      <c r="GA2940" t="e">
        <f t="shared" si="387"/>
        <v>#DIV/0!</v>
      </c>
      <c r="GB2940" t="e">
        <f t="shared" si="388"/>
        <v>#DIV/0!</v>
      </c>
    </row>
    <row r="2941" spans="175:184" x14ac:dyDescent="0.25">
      <c r="FS2941" t="e">
        <f t="shared" si="379"/>
        <v>#DIV/0!</v>
      </c>
      <c r="FT2941" t="e">
        <f t="shared" si="380"/>
        <v>#DIV/0!</v>
      </c>
      <c r="FU2941" t="e">
        <f t="shared" si="381"/>
        <v>#DIV/0!</v>
      </c>
      <c r="FV2941" t="e">
        <f t="shared" si="382"/>
        <v>#DIV/0!</v>
      </c>
      <c r="FW2941" t="e">
        <f t="shared" si="383"/>
        <v>#DIV/0!</v>
      </c>
      <c r="FX2941" t="e">
        <f t="shared" si="384"/>
        <v>#DIV/0!</v>
      </c>
      <c r="FY2941" t="e">
        <f t="shared" si="385"/>
        <v>#DIV/0!</v>
      </c>
      <c r="FZ2941" t="e">
        <f t="shared" si="386"/>
        <v>#DIV/0!</v>
      </c>
      <c r="GA2941" t="e">
        <f t="shared" si="387"/>
        <v>#DIV/0!</v>
      </c>
      <c r="GB2941" t="e">
        <f t="shared" si="388"/>
        <v>#DIV/0!</v>
      </c>
    </row>
    <row r="2942" spans="175:184" x14ac:dyDescent="0.25">
      <c r="FS2942" t="e">
        <f t="shared" si="379"/>
        <v>#DIV/0!</v>
      </c>
      <c r="FT2942" t="e">
        <f t="shared" si="380"/>
        <v>#DIV/0!</v>
      </c>
      <c r="FU2942" t="e">
        <f t="shared" si="381"/>
        <v>#DIV/0!</v>
      </c>
      <c r="FV2942" t="e">
        <f t="shared" si="382"/>
        <v>#DIV/0!</v>
      </c>
      <c r="FW2942" t="e">
        <f t="shared" si="383"/>
        <v>#DIV/0!</v>
      </c>
      <c r="FX2942" t="e">
        <f t="shared" si="384"/>
        <v>#DIV/0!</v>
      </c>
      <c r="FY2942" t="e">
        <f t="shared" si="385"/>
        <v>#DIV/0!</v>
      </c>
      <c r="FZ2942" t="e">
        <f t="shared" si="386"/>
        <v>#DIV/0!</v>
      </c>
      <c r="GA2942" t="e">
        <f t="shared" si="387"/>
        <v>#DIV/0!</v>
      </c>
      <c r="GB2942" t="e">
        <f t="shared" si="388"/>
        <v>#DIV/0!</v>
      </c>
    </row>
    <row r="2943" spans="175:184" x14ac:dyDescent="0.25">
      <c r="FS2943" t="e">
        <f t="shared" si="379"/>
        <v>#DIV/0!</v>
      </c>
      <c r="FT2943" t="e">
        <f t="shared" si="380"/>
        <v>#DIV/0!</v>
      </c>
      <c r="FU2943" t="e">
        <f t="shared" si="381"/>
        <v>#DIV/0!</v>
      </c>
      <c r="FV2943" t="e">
        <f t="shared" si="382"/>
        <v>#DIV/0!</v>
      </c>
      <c r="FW2943" t="e">
        <f t="shared" si="383"/>
        <v>#DIV/0!</v>
      </c>
      <c r="FX2943" t="e">
        <f t="shared" si="384"/>
        <v>#DIV/0!</v>
      </c>
      <c r="FY2943" t="e">
        <f t="shared" si="385"/>
        <v>#DIV/0!</v>
      </c>
      <c r="FZ2943" t="e">
        <f t="shared" si="386"/>
        <v>#DIV/0!</v>
      </c>
      <c r="GA2943" t="e">
        <f t="shared" si="387"/>
        <v>#DIV/0!</v>
      </c>
      <c r="GB2943" t="e">
        <f t="shared" si="388"/>
        <v>#DIV/0!</v>
      </c>
    </row>
    <row r="2944" spans="175:184" x14ac:dyDescent="0.25">
      <c r="FS2944" t="e">
        <f t="shared" si="379"/>
        <v>#DIV/0!</v>
      </c>
      <c r="FT2944" t="e">
        <f t="shared" si="380"/>
        <v>#DIV/0!</v>
      </c>
      <c r="FU2944" t="e">
        <f t="shared" si="381"/>
        <v>#DIV/0!</v>
      </c>
      <c r="FV2944" t="e">
        <f t="shared" si="382"/>
        <v>#DIV/0!</v>
      </c>
      <c r="FW2944" t="e">
        <f t="shared" si="383"/>
        <v>#DIV/0!</v>
      </c>
      <c r="FX2944" t="e">
        <f t="shared" si="384"/>
        <v>#DIV/0!</v>
      </c>
      <c r="FY2944" t="e">
        <f t="shared" si="385"/>
        <v>#DIV/0!</v>
      </c>
      <c r="FZ2944" t="e">
        <f t="shared" si="386"/>
        <v>#DIV/0!</v>
      </c>
      <c r="GA2944" t="e">
        <f t="shared" si="387"/>
        <v>#DIV/0!</v>
      </c>
      <c r="GB2944" t="e">
        <f t="shared" si="388"/>
        <v>#DIV/0!</v>
      </c>
    </row>
    <row r="2945" spans="175:184" x14ac:dyDescent="0.25">
      <c r="FS2945" t="e">
        <f t="shared" si="379"/>
        <v>#DIV/0!</v>
      </c>
      <c r="FT2945" t="e">
        <f t="shared" si="380"/>
        <v>#DIV/0!</v>
      </c>
      <c r="FU2945" t="e">
        <f t="shared" si="381"/>
        <v>#DIV/0!</v>
      </c>
      <c r="FV2945" t="e">
        <f t="shared" si="382"/>
        <v>#DIV/0!</v>
      </c>
      <c r="FW2945" t="e">
        <f t="shared" si="383"/>
        <v>#DIV/0!</v>
      </c>
      <c r="FX2945" t="e">
        <f t="shared" si="384"/>
        <v>#DIV/0!</v>
      </c>
      <c r="FY2945" t="e">
        <f t="shared" si="385"/>
        <v>#DIV/0!</v>
      </c>
      <c r="FZ2945" t="e">
        <f t="shared" si="386"/>
        <v>#DIV/0!</v>
      </c>
      <c r="GA2945" t="e">
        <f t="shared" si="387"/>
        <v>#DIV/0!</v>
      </c>
      <c r="GB2945" t="e">
        <f t="shared" si="388"/>
        <v>#DIV/0!</v>
      </c>
    </row>
    <row r="2946" spans="175:184" x14ac:dyDescent="0.25">
      <c r="FS2946" t="e">
        <f t="shared" si="379"/>
        <v>#DIV/0!</v>
      </c>
      <c r="FT2946" t="e">
        <f t="shared" si="380"/>
        <v>#DIV/0!</v>
      </c>
      <c r="FU2946" t="e">
        <f t="shared" si="381"/>
        <v>#DIV/0!</v>
      </c>
      <c r="FV2946" t="e">
        <f t="shared" si="382"/>
        <v>#DIV/0!</v>
      </c>
      <c r="FW2946" t="e">
        <f t="shared" si="383"/>
        <v>#DIV/0!</v>
      </c>
      <c r="FX2946" t="e">
        <f t="shared" si="384"/>
        <v>#DIV/0!</v>
      </c>
      <c r="FY2946" t="e">
        <f t="shared" si="385"/>
        <v>#DIV/0!</v>
      </c>
      <c r="FZ2946" t="e">
        <f t="shared" si="386"/>
        <v>#DIV/0!</v>
      </c>
      <c r="GA2946" t="e">
        <f t="shared" si="387"/>
        <v>#DIV/0!</v>
      </c>
      <c r="GB2946" t="e">
        <f t="shared" si="388"/>
        <v>#DIV/0!</v>
      </c>
    </row>
    <row r="2947" spans="175:184" x14ac:dyDescent="0.25">
      <c r="FS2947" t="e">
        <f t="shared" si="379"/>
        <v>#DIV/0!</v>
      </c>
      <c r="FT2947" t="e">
        <f t="shared" si="380"/>
        <v>#DIV/0!</v>
      </c>
      <c r="FU2947" t="e">
        <f t="shared" si="381"/>
        <v>#DIV/0!</v>
      </c>
      <c r="FV2947" t="e">
        <f t="shared" si="382"/>
        <v>#DIV/0!</v>
      </c>
      <c r="FW2947" t="e">
        <f t="shared" si="383"/>
        <v>#DIV/0!</v>
      </c>
      <c r="FX2947" t="e">
        <f t="shared" si="384"/>
        <v>#DIV/0!</v>
      </c>
      <c r="FY2947" t="e">
        <f t="shared" si="385"/>
        <v>#DIV/0!</v>
      </c>
      <c r="FZ2947" t="e">
        <f t="shared" si="386"/>
        <v>#DIV/0!</v>
      </c>
      <c r="GA2947" t="e">
        <f t="shared" si="387"/>
        <v>#DIV/0!</v>
      </c>
      <c r="GB2947" t="e">
        <f t="shared" si="388"/>
        <v>#DIV/0!</v>
      </c>
    </row>
    <row r="2948" spans="175:184" x14ac:dyDescent="0.25">
      <c r="FS2948" t="e">
        <f t="shared" si="379"/>
        <v>#DIV/0!</v>
      </c>
      <c r="FT2948" t="e">
        <f t="shared" si="380"/>
        <v>#DIV/0!</v>
      </c>
      <c r="FU2948" t="e">
        <f t="shared" si="381"/>
        <v>#DIV/0!</v>
      </c>
      <c r="FV2948" t="e">
        <f t="shared" si="382"/>
        <v>#DIV/0!</v>
      </c>
      <c r="FW2948" t="e">
        <f t="shared" si="383"/>
        <v>#DIV/0!</v>
      </c>
      <c r="FX2948" t="e">
        <f t="shared" si="384"/>
        <v>#DIV/0!</v>
      </c>
      <c r="FY2948" t="e">
        <f t="shared" si="385"/>
        <v>#DIV/0!</v>
      </c>
      <c r="FZ2948" t="e">
        <f t="shared" si="386"/>
        <v>#DIV/0!</v>
      </c>
      <c r="GA2948" t="e">
        <f t="shared" si="387"/>
        <v>#DIV/0!</v>
      </c>
      <c r="GB2948" t="e">
        <f t="shared" si="388"/>
        <v>#DIV/0!</v>
      </c>
    </row>
    <row r="2949" spans="175:184" x14ac:dyDescent="0.25">
      <c r="FS2949" t="e">
        <f t="shared" si="379"/>
        <v>#DIV/0!</v>
      </c>
      <c r="FT2949" t="e">
        <f t="shared" si="380"/>
        <v>#DIV/0!</v>
      </c>
      <c r="FU2949" t="e">
        <f t="shared" si="381"/>
        <v>#DIV/0!</v>
      </c>
      <c r="FV2949" t="e">
        <f t="shared" si="382"/>
        <v>#DIV/0!</v>
      </c>
      <c r="FW2949" t="e">
        <f t="shared" si="383"/>
        <v>#DIV/0!</v>
      </c>
      <c r="FX2949" t="e">
        <f t="shared" si="384"/>
        <v>#DIV/0!</v>
      </c>
      <c r="FY2949" t="e">
        <f t="shared" si="385"/>
        <v>#DIV/0!</v>
      </c>
      <c r="FZ2949" t="e">
        <f t="shared" si="386"/>
        <v>#DIV/0!</v>
      </c>
      <c r="GA2949" t="e">
        <f t="shared" si="387"/>
        <v>#DIV/0!</v>
      </c>
      <c r="GB2949" t="e">
        <f t="shared" si="388"/>
        <v>#DIV/0!</v>
      </c>
    </row>
    <row r="2950" spans="175:184" x14ac:dyDescent="0.25">
      <c r="FS2950" t="e">
        <f t="shared" si="379"/>
        <v>#DIV/0!</v>
      </c>
      <c r="FT2950" t="e">
        <f t="shared" si="380"/>
        <v>#DIV/0!</v>
      </c>
      <c r="FU2950" t="e">
        <f t="shared" si="381"/>
        <v>#DIV/0!</v>
      </c>
      <c r="FV2950" t="e">
        <f t="shared" si="382"/>
        <v>#DIV/0!</v>
      </c>
      <c r="FW2950" t="e">
        <f t="shared" si="383"/>
        <v>#DIV/0!</v>
      </c>
      <c r="FX2950" t="e">
        <f t="shared" si="384"/>
        <v>#DIV/0!</v>
      </c>
      <c r="FY2950" t="e">
        <f t="shared" si="385"/>
        <v>#DIV/0!</v>
      </c>
      <c r="FZ2950" t="e">
        <f t="shared" si="386"/>
        <v>#DIV/0!</v>
      </c>
      <c r="GA2950" t="e">
        <f t="shared" si="387"/>
        <v>#DIV/0!</v>
      </c>
      <c r="GB2950" t="e">
        <f t="shared" si="388"/>
        <v>#DIV/0!</v>
      </c>
    </row>
    <row r="2951" spans="175:184" x14ac:dyDescent="0.25">
      <c r="FS2951" t="e">
        <f t="shared" si="379"/>
        <v>#DIV/0!</v>
      </c>
      <c r="FT2951" t="e">
        <f t="shared" si="380"/>
        <v>#DIV/0!</v>
      </c>
      <c r="FU2951" t="e">
        <f t="shared" si="381"/>
        <v>#DIV/0!</v>
      </c>
      <c r="FV2951" t="e">
        <f t="shared" si="382"/>
        <v>#DIV/0!</v>
      </c>
      <c r="FW2951" t="e">
        <f t="shared" si="383"/>
        <v>#DIV/0!</v>
      </c>
      <c r="FX2951" t="e">
        <f t="shared" si="384"/>
        <v>#DIV/0!</v>
      </c>
      <c r="FY2951" t="e">
        <f t="shared" si="385"/>
        <v>#DIV/0!</v>
      </c>
      <c r="FZ2951" t="e">
        <f t="shared" si="386"/>
        <v>#DIV/0!</v>
      </c>
      <c r="GA2951" t="e">
        <f t="shared" si="387"/>
        <v>#DIV/0!</v>
      </c>
      <c r="GB2951" t="e">
        <f t="shared" si="388"/>
        <v>#DIV/0!</v>
      </c>
    </row>
    <row r="2952" spans="175:184" x14ac:dyDescent="0.25">
      <c r="FS2952" t="e">
        <f t="shared" si="379"/>
        <v>#DIV/0!</v>
      </c>
      <c r="FT2952" t="e">
        <f t="shared" si="380"/>
        <v>#DIV/0!</v>
      </c>
      <c r="FU2952" t="e">
        <f t="shared" si="381"/>
        <v>#DIV/0!</v>
      </c>
      <c r="FV2952" t="e">
        <f t="shared" si="382"/>
        <v>#DIV/0!</v>
      </c>
      <c r="FW2952" t="e">
        <f t="shared" si="383"/>
        <v>#DIV/0!</v>
      </c>
      <c r="FX2952" t="e">
        <f t="shared" si="384"/>
        <v>#DIV/0!</v>
      </c>
      <c r="FY2952" t="e">
        <f t="shared" si="385"/>
        <v>#DIV/0!</v>
      </c>
      <c r="FZ2952" t="e">
        <f t="shared" si="386"/>
        <v>#DIV/0!</v>
      </c>
      <c r="GA2952" t="e">
        <f t="shared" si="387"/>
        <v>#DIV/0!</v>
      </c>
      <c r="GB2952" t="e">
        <f t="shared" si="388"/>
        <v>#DIV/0!</v>
      </c>
    </row>
    <row r="2953" spans="175:184" x14ac:dyDescent="0.25">
      <c r="FS2953" t="e">
        <f t="shared" si="379"/>
        <v>#DIV/0!</v>
      </c>
      <c r="FT2953" t="e">
        <f t="shared" si="380"/>
        <v>#DIV/0!</v>
      </c>
      <c r="FU2953" t="e">
        <f t="shared" si="381"/>
        <v>#DIV/0!</v>
      </c>
      <c r="FV2953" t="e">
        <f t="shared" si="382"/>
        <v>#DIV/0!</v>
      </c>
      <c r="FW2953" t="e">
        <f t="shared" si="383"/>
        <v>#DIV/0!</v>
      </c>
      <c r="FX2953" t="e">
        <f t="shared" si="384"/>
        <v>#DIV/0!</v>
      </c>
      <c r="FY2953" t="e">
        <f t="shared" si="385"/>
        <v>#DIV/0!</v>
      </c>
      <c r="FZ2953" t="e">
        <f t="shared" si="386"/>
        <v>#DIV/0!</v>
      </c>
      <c r="GA2953" t="e">
        <f t="shared" si="387"/>
        <v>#DIV/0!</v>
      </c>
      <c r="GB2953" t="e">
        <f t="shared" si="388"/>
        <v>#DIV/0!</v>
      </c>
    </row>
    <row r="2954" spans="175:184" x14ac:dyDescent="0.25">
      <c r="FS2954" t="e">
        <f t="shared" ref="FS2954:FS3017" si="389">CX2954/C2954</f>
        <v>#DIV/0!</v>
      </c>
      <c r="FT2954" t="e">
        <f t="shared" ref="FT2954:FT3017" si="390">CY2954/D2954</f>
        <v>#DIV/0!</v>
      </c>
      <c r="FU2954" t="e">
        <f t="shared" ref="FU2954:FU3017" si="391">DJ2954/E2954</f>
        <v>#DIV/0!</v>
      </c>
      <c r="FV2954" t="e">
        <f t="shared" ref="FV2954:FV3017" si="392">DK2954/F2954</f>
        <v>#DIV/0!</v>
      </c>
      <c r="FW2954" t="e">
        <f t="shared" ref="FW2954:FW3017" si="393">DL2954/G2954</f>
        <v>#DIV/0!</v>
      </c>
      <c r="FX2954" t="e">
        <f t="shared" ref="FX2954:FX3017" si="394">DM2954/H2954</f>
        <v>#DIV/0!</v>
      </c>
      <c r="FY2954" t="e">
        <f t="shared" ref="FY2954:FY3017" si="395">DN2954/I2954</f>
        <v>#DIV/0!</v>
      </c>
      <c r="FZ2954" t="e">
        <f t="shared" ref="FZ2954:FZ3017" si="396">DO2954/J2954</f>
        <v>#DIV/0!</v>
      </c>
      <c r="GA2954" t="e">
        <f t="shared" ref="GA2954:GA3017" si="397">DP2954/K2954</f>
        <v>#DIV/0!</v>
      </c>
      <c r="GB2954" t="e">
        <f t="shared" ref="GB2954:GB3017" si="398">DQ2954/L2954</f>
        <v>#DIV/0!</v>
      </c>
    </row>
    <row r="2955" spans="175:184" x14ac:dyDescent="0.25">
      <c r="FS2955" t="e">
        <f t="shared" si="389"/>
        <v>#DIV/0!</v>
      </c>
      <c r="FT2955" t="e">
        <f t="shared" si="390"/>
        <v>#DIV/0!</v>
      </c>
      <c r="FU2955" t="e">
        <f t="shared" si="391"/>
        <v>#DIV/0!</v>
      </c>
      <c r="FV2955" t="e">
        <f t="shared" si="392"/>
        <v>#DIV/0!</v>
      </c>
      <c r="FW2955" t="e">
        <f t="shared" si="393"/>
        <v>#DIV/0!</v>
      </c>
      <c r="FX2955" t="e">
        <f t="shared" si="394"/>
        <v>#DIV/0!</v>
      </c>
      <c r="FY2955" t="e">
        <f t="shared" si="395"/>
        <v>#DIV/0!</v>
      </c>
      <c r="FZ2955" t="e">
        <f t="shared" si="396"/>
        <v>#DIV/0!</v>
      </c>
      <c r="GA2955" t="e">
        <f t="shared" si="397"/>
        <v>#DIV/0!</v>
      </c>
      <c r="GB2955" t="e">
        <f t="shared" si="398"/>
        <v>#DIV/0!</v>
      </c>
    </row>
    <row r="2956" spans="175:184" x14ac:dyDescent="0.25">
      <c r="FS2956" t="e">
        <f t="shared" si="389"/>
        <v>#DIV/0!</v>
      </c>
      <c r="FT2956" t="e">
        <f t="shared" si="390"/>
        <v>#DIV/0!</v>
      </c>
      <c r="FU2956" t="e">
        <f t="shared" si="391"/>
        <v>#DIV/0!</v>
      </c>
      <c r="FV2956" t="e">
        <f t="shared" si="392"/>
        <v>#DIV/0!</v>
      </c>
      <c r="FW2956" t="e">
        <f t="shared" si="393"/>
        <v>#DIV/0!</v>
      </c>
      <c r="FX2956" t="e">
        <f t="shared" si="394"/>
        <v>#DIV/0!</v>
      </c>
      <c r="FY2956" t="e">
        <f t="shared" si="395"/>
        <v>#DIV/0!</v>
      </c>
      <c r="FZ2956" t="e">
        <f t="shared" si="396"/>
        <v>#DIV/0!</v>
      </c>
      <c r="GA2956" t="e">
        <f t="shared" si="397"/>
        <v>#DIV/0!</v>
      </c>
      <c r="GB2956" t="e">
        <f t="shared" si="398"/>
        <v>#DIV/0!</v>
      </c>
    </row>
    <row r="2957" spans="175:184" x14ac:dyDescent="0.25">
      <c r="FS2957" t="e">
        <f t="shared" si="389"/>
        <v>#DIV/0!</v>
      </c>
      <c r="FT2957" t="e">
        <f t="shared" si="390"/>
        <v>#DIV/0!</v>
      </c>
      <c r="FU2957" t="e">
        <f t="shared" si="391"/>
        <v>#DIV/0!</v>
      </c>
      <c r="FV2957" t="e">
        <f t="shared" si="392"/>
        <v>#DIV/0!</v>
      </c>
      <c r="FW2957" t="e">
        <f t="shared" si="393"/>
        <v>#DIV/0!</v>
      </c>
      <c r="FX2957" t="e">
        <f t="shared" si="394"/>
        <v>#DIV/0!</v>
      </c>
      <c r="FY2957" t="e">
        <f t="shared" si="395"/>
        <v>#DIV/0!</v>
      </c>
      <c r="FZ2957" t="e">
        <f t="shared" si="396"/>
        <v>#DIV/0!</v>
      </c>
      <c r="GA2957" t="e">
        <f t="shared" si="397"/>
        <v>#DIV/0!</v>
      </c>
      <c r="GB2957" t="e">
        <f t="shared" si="398"/>
        <v>#DIV/0!</v>
      </c>
    </row>
    <row r="2958" spans="175:184" x14ac:dyDescent="0.25">
      <c r="FS2958" t="e">
        <f t="shared" si="389"/>
        <v>#DIV/0!</v>
      </c>
      <c r="FT2958" t="e">
        <f t="shared" si="390"/>
        <v>#DIV/0!</v>
      </c>
      <c r="FU2958" t="e">
        <f t="shared" si="391"/>
        <v>#DIV/0!</v>
      </c>
      <c r="FV2958" t="e">
        <f t="shared" si="392"/>
        <v>#DIV/0!</v>
      </c>
      <c r="FW2958" t="e">
        <f t="shared" si="393"/>
        <v>#DIV/0!</v>
      </c>
      <c r="FX2958" t="e">
        <f t="shared" si="394"/>
        <v>#DIV/0!</v>
      </c>
      <c r="FY2958" t="e">
        <f t="shared" si="395"/>
        <v>#DIV/0!</v>
      </c>
      <c r="FZ2958" t="e">
        <f t="shared" si="396"/>
        <v>#DIV/0!</v>
      </c>
      <c r="GA2958" t="e">
        <f t="shared" si="397"/>
        <v>#DIV/0!</v>
      </c>
      <c r="GB2958" t="e">
        <f t="shared" si="398"/>
        <v>#DIV/0!</v>
      </c>
    </row>
    <row r="2959" spans="175:184" x14ac:dyDescent="0.25">
      <c r="FS2959" t="e">
        <f t="shared" si="389"/>
        <v>#DIV/0!</v>
      </c>
      <c r="FT2959" t="e">
        <f t="shared" si="390"/>
        <v>#DIV/0!</v>
      </c>
      <c r="FU2959" t="e">
        <f t="shared" si="391"/>
        <v>#DIV/0!</v>
      </c>
      <c r="FV2959" t="e">
        <f t="shared" si="392"/>
        <v>#DIV/0!</v>
      </c>
      <c r="FW2959" t="e">
        <f t="shared" si="393"/>
        <v>#DIV/0!</v>
      </c>
      <c r="FX2959" t="e">
        <f t="shared" si="394"/>
        <v>#DIV/0!</v>
      </c>
      <c r="FY2959" t="e">
        <f t="shared" si="395"/>
        <v>#DIV/0!</v>
      </c>
      <c r="FZ2959" t="e">
        <f t="shared" si="396"/>
        <v>#DIV/0!</v>
      </c>
      <c r="GA2959" t="e">
        <f t="shared" si="397"/>
        <v>#DIV/0!</v>
      </c>
      <c r="GB2959" t="e">
        <f t="shared" si="398"/>
        <v>#DIV/0!</v>
      </c>
    </row>
    <row r="2960" spans="175:184" x14ac:dyDescent="0.25">
      <c r="FS2960" t="e">
        <f t="shared" si="389"/>
        <v>#DIV/0!</v>
      </c>
      <c r="FT2960" t="e">
        <f t="shared" si="390"/>
        <v>#DIV/0!</v>
      </c>
      <c r="FU2960" t="e">
        <f t="shared" si="391"/>
        <v>#DIV/0!</v>
      </c>
      <c r="FV2960" t="e">
        <f t="shared" si="392"/>
        <v>#DIV/0!</v>
      </c>
      <c r="FW2960" t="e">
        <f t="shared" si="393"/>
        <v>#DIV/0!</v>
      </c>
      <c r="FX2960" t="e">
        <f t="shared" si="394"/>
        <v>#DIV/0!</v>
      </c>
      <c r="FY2960" t="e">
        <f t="shared" si="395"/>
        <v>#DIV/0!</v>
      </c>
      <c r="FZ2960" t="e">
        <f t="shared" si="396"/>
        <v>#DIV/0!</v>
      </c>
      <c r="GA2960" t="e">
        <f t="shared" si="397"/>
        <v>#DIV/0!</v>
      </c>
      <c r="GB2960" t="e">
        <f t="shared" si="398"/>
        <v>#DIV/0!</v>
      </c>
    </row>
    <row r="2961" spans="175:184" x14ac:dyDescent="0.25">
      <c r="FS2961" t="e">
        <f t="shared" si="389"/>
        <v>#DIV/0!</v>
      </c>
      <c r="FT2961" t="e">
        <f t="shared" si="390"/>
        <v>#DIV/0!</v>
      </c>
      <c r="FU2961" t="e">
        <f t="shared" si="391"/>
        <v>#DIV/0!</v>
      </c>
      <c r="FV2961" t="e">
        <f t="shared" si="392"/>
        <v>#DIV/0!</v>
      </c>
      <c r="FW2961" t="e">
        <f t="shared" si="393"/>
        <v>#DIV/0!</v>
      </c>
      <c r="FX2961" t="e">
        <f t="shared" si="394"/>
        <v>#DIV/0!</v>
      </c>
      <c r="FY2961" t="e">
        <f t="shared" si="395"/>
        <v>#DIV/0!</v>
      </c>
      <c r="FZ2961" t="e">
        <f t="shared" si="396"/>
        <v>#DIV/0!</v>
      </c>
      <c r="GA2961" t="e">
        <f t="shared" si="397"/>
        <v>#DIV/0!</v>
      </c>
      <c r="GB2961" t="e">
        <f t="shared" si="398"/>
        <v>#DIV/0!</v>
      </c>
    </row>
    <row r="2962" spans="175:184" x14ac:dyDescent="0.25">
      <c r="FS2962" t="e">
        <f t="shared" si="389"/>
        <v>#DIV/0!</v>
      </c>
      <c r="FT2962" t="e">
        <f t="shared" si="390"/>
        <v>#DIV/0!</v>
      </c>
      <c r="FU2962" t="e">
        <f t="shared" si="391"/>
        <v>#DIV/0!</v>
      </c>
      <c r="FV2962" t="e">
        <f t="shared" si="392"/>
        <v>#DIV/0!</v>
      </c>
      <c r="FW2962" t="e">
        <f t="shared" si="393"/>
        <v>#DIV/0!</v>
      </c>
      <c r="FX2962" t="e">
        <f t="shared" si="394"/>
        <v>#DIV/0!</v>
      </c>
      <c r="FY2962" t="e">
        <f t="shared" si="395"/>
        <v>#DIV/0!</v>
      </c>
      <c r="FZ2962" t="e">
        <f t="shared" si="396"/>
        <v>#DIV/0!</v>
      </c>
      <c r="GA2962" t="e">
        <f t="shared" si="397"/>
        <v>#DIV/0!</v>
      </c>
      <c r="GB2962" t="e">
        <f t="shared" si="398"/>
        <v>#DIV/0!</v>
      </c>
    </row>
    <row r="2963" spans="175:184" x14ac:dyDescent="0.25">
      <c r="FS2963" t="e">
        <f t="shared" si="389"/>
        <v>#DIV/0!</v>
      </c>
      <c r="FT2963" t="e">
        <f t="shared" si="390"/>
        <v>#DIV/0!</v>
      </c>
      <c r="FU2963" t="e">
        <f t="shared" si="391"/>
        <v>#DIV/0!</v>
      </c>
      <c r="FV2963" t="e">
        <f t="shared" si="392"/>
        <v>#DIV/0!</v>
      </c>
      <c r="FW2963" t="e">
        <f t="shared" si="393"/>
        <v>#DIV/0!</v>
      </c>
      <c r="FX2963" t="e">
        <f t="shared" si="394"/>
        <v>#DIV/0!</v>
      </c>
      <c r="FY2963" t="e">
        <f t="shared" si="395"/>
        <v>#DIV/0!</v>
      </c>
      <c r="FZ2963" t="e">
        <f t="shared" si="396"/>
        <v>#DIV/0!</v>
      </c>
      <c r="GA2963" t="e">
        <f t="shared" si="397"/>
        <v>#DIV/0!</v>
      </c>
      <c r="GB2963" t="e">
        <f t="shared" si="398"/>
        <v>#DIV/0!</v>
      </c>
    </row>
    <row r="2964" spans="175:184" x14ac:dyDescent="0.25">
      <c r="FS2964" t="e">
        <f t="shared" si="389"/>
        <v>#DIV/0!</v>
      </c>
      <c r="FT2964" t="e">
        <f t="shared" si="390"/>
        <v>#DIV/0!</v>
      </c>
      <c r="FU2964" t="e">
        <f t="shared" si="391"/>
        <v>#DIV/0!</v>
      </c>
      <c r="FV2964" t="e">
        <f t="shared" si="392"/>
        <v>#DIV/0!</v>
      </c>
      <c r="FW2964" t="e">
        <f t="shared" si="393"/>
        <v>#DIV/0!</v>
      </c>
      <c r="FX2964" t="e">
        <f t="shared" si="394"/>
        <v>#DIV/0!</v>
      </c>
      <c r="FY2964" t="e">
        <f t="shared" si="395"/>
        <v>#DIV/0!</v>
      </c>
      <c r="FZ2964" t="e">
        <f t="shared" si="396"/>
        <v>#DIV/0!</v>
      </c>
      <c r="GA2964" t="e">
        <f t="shared" si="397"/>
        <v>#DIV/0!</v>
      </c>
      <c r="GB2964" t="e">
        <f t="shared" si="398"/>
        <v>#DIV/0!</v>
      </c>
    </row>
    <row r="2965" spans="175:184" x14ac:dyDescent="0.25">
      <c r="FS2965" t="e">
        <f t="shared" si="389"/>
        <v>#DIV/0!</v>
      </c>
      <c r="FT2965" t="e">
        <f t="shared" si="390"/>
        <v>#DIV/0!</v>
      </c>
      <c r="FU2965" t="e">
        <f t="shared" si="391"/>
        <v>#DIV/0!</v>
      </c>
      <c r="FV2965" t="e">
        <f t="shared" si="392"/>
        <v>#DIV/0!</v>
      </c>
      <c r="FW2965" t="e">
        <f t="shared" si="393"/>
        <v>#DIV/0!</v>
      </c>
      <c r="FX2965" t="e">
        <f t="shared" si="394"/>
        <v>#DIV/0!</v>
      </c>
      <c r="FY2965" t="e">
        <f t="shared" si="395"/>
        <v>#DIV/0!</v>
      </c>
      <c r="FZ2965" t="e">
        <f t="shared" si="396"/>
        <v>#DIV/0!</v>
      </c>
      <c r="GA2965" t="e">
        <f t="shared" si="397"/>
        <v>#DIV/0!</v>
      </c>
      <c r="GB2965" t="e">
        <f t="shared" si="398"/>
        <v>#DIV/0!</v>
      </c>
    </row>
    <row r="2966" spans="175:184" x14ac:dyDescent="0.25">
      <c r="FS2966" t="e">
        <f t="shared" si="389"/>
        <v>#DIV/0!</v>
      </c>
      <c r="FT2966" t="e">
        <f t="shared" si="390"/>
        <v>#DIV/0!</v>
      </c>
      <c r="FU2966" t="e">
        <f t="shared" si="391"/>
        <v>#DIV/0!</v>
      </c>
      <c r="FV2966" t="e">
        <f t="shared" si="392"/>
        <v>#DIV/0!</v>
      </c>
      <c r="FW2966" t="e">
        <f t="shared" si="393"/>
        <v>#DIV/0!</v>
      </c>
      <c r="FX2966" t="e">
        <f t="shared" si="394"/>
        <v>#DIV/0!</v>
      </c>
      <c r="FY2966" t="e">
        <f t="shared" si="395"/>
        <v>#DIV/0!</v>
      </c>
      <c r="FZ2966" t="e">
        <f t="shared" si="396"/>
        <v>#DIV/0!</v>
      </c>
      <c r="GA2966" t="e">
        <f t="shared" si="397"/>
        <v>#DIV/0!</v>
      </c>
      <c r="GB2966" t="e">
        <f t="shared" si="398"/>
        <v>#DIV/0!</v>
      </c>
    </row>
    <row r="2967" spans="175:184" x14ac:dyDescent="0.25">
      <c r="FS2967" t="e">
        <f t="shared" si="389"/>
        <v>#DIV/0!</v>
      </c>
      <c r="FT2967" t="e">
        <f t="shared" si="390"/>
        <v>#DIV/0!</v>
      </c>
      <c r="FU2967" t="e">
        <f t="shared" si="391"/>
        <v>#DIV/0!</v>
      </c>
      <c r="FV2967" t="e">
        <f t="shared" si="392"/>
        <v>#DIV/0!</v>
      </c>
      <c r="FW2967" t="e">
        <f t="shared" si="393"/>
        <v>#DIV/0!</v>
      </c>
      <c r="FX2967" t="e">
        <f t="shared" si="394"/>
        <v>#DIV/0!</v>
      </c>
      <c r="FY2967" t="e">
        <f t="shared" si="395"/>
        <v>#DIV/0!</v>
      </c>
      <c r="FZ2967" t="e">
        <f t="shared" si="396"/>
        <v>#DIV/0!</v>
      </c>
      <c r="GA2967" t="e">
        <f t="shared" si="397"/>
        <v>#DIV/0!</v>
      </c>
      <c r="GB2967" t="e">
        <f t="shared" si="398"/>
        <v>#DIV/0!</v>
      </c>
    </row>
    <row r="2968" spans="175:184" x14ac:dyDescent="0.25">
      <c r="FS2968" t="e">
        <f t="shared" si="389"/>
        <v>#DIV/0!</v>
      </c>
      <c r="FT2968" t="e">
        <f t="shared" si="390"/>
        <v>#DIV/0!</v>
      </c>
      <c r="FU2968" t="e">
        <f t="shared" si="391"/>
        <v>#DIV/0!</v>
      </c>
      <c r="FV2968" t="e">
        <f t="shared" si="392"/>
        <v>#DIV/0!</v>
      </c>
      <c r="FW2968" t="e">
        <f t="shared" si="393"/>
        <v>#DIV/0!</v>
      </c>
      <c r="FX2968" t="e">
        <f t="shared" si="394"/>
        <v>#DIV/0!</v>
      </c>
      <c r="FY2968" t="e">
        <f t="shared" si="395"/>
        <v>#DIV/0!</v>
      </c>
      <c r="FZ2968" t="e">
        <f t="shared" si="396"/>
        <v>#DIV/0!</v>
      </c>
      <c r="GA2968" t="e">
        <f t="shared" si="397"/>
        <v>#DIV/0!</v>
      </c>
      <c r="GB2968" t="e">
        <f t="shared" si="398"/>
        <v>#DIV/0!</v>
      </c>
    </row>
    <row r="2969" spans="175:184" x14ac:dyDescent="0.25">
      <c r="FS2969" t="e">
        <f t="shared" si="389"/>
        <v>#DIV/0!</v>
      </c>
      <c r="FT2969" t="e">
        <f t="shared" si="390"/>
        <v>#DIV/0!</v>
      </c>
      <c r="FU2969" t="e">
        <f t="shared" si="391"/>
        <v>#DIV/0!</v>
      </c>
      <c r="FV2969" t="e">
        <f t="shared" si="392"/>
        <v>#DIV/0!</v>
      </c>
      <c r="FW2969" t="e">
        <f t="shared" si="393"/>
        <v>#DIV/0!</v>
      </c>
      <c r="FX2969" t="e">
        <f t="shared" si="394"/>
        <v>#DIV/0!</v>
      </c>
      <c r="FY2969" t="e">
        <f t="shared" si="395"/>
        <v>#DIV/0!</v>
      </c>
      <c r="FZ2969" t="e">
        <f t="shared" si="396"/>
        <v>#DIV/0!</v>
      </c>
      <c r="GA2969" t="e">
        <f t="shared" si="397"/>
        <v>#DIV/0!</v>
      </c>
      <c r="GB2969" t="e">
        <f t="shared" si="398"/>
        <v>#DIV/0!</v>
      </c>
    </row>
    <row r="2970" spans="175:184" x14ac:dyDescent="0.25">
      <c r="FS2970" t="e">
        <f t="shared" si="389"/>
        <v>#DIV/0!</v>
      </c>
      <c r="FT2970" t="e">
        <f t="shared" si="390"/>
        <v>#DIV/0!</v>
      </c>
      <c r="FU2970" t="e">
        <f t="shared" si="391"/>
        <v>#DIV/0!</v>
      </c>
      <c r="FV2970" t="e">
        <f t="shared" si="392"/>
        <v>#DIV/0!</v>
      </c>
      <c r="FW2970" t="e">
        <f t="shared" si="393"/>
        <v>#DIV/0!</v>
      </c>
      <c r="FX2970" t="e">
        <f t="shared" si="394"/>
        <v>#DIV/0!</v>
      </c>
      <c r="FY2970" t="e">
        <f t="shared" si="395"/>
        <v>#DIV/0!</v>
      </c>
      <c r="FZ2970" t="e">
        <f t="shared" si="396"/>
        <v>#DIV/0!</v>
      </c>
      <c r="GA2970" t="e">
        <f t="shared" si="397"/>
        <v>#DIV/0!</v>
      </c>
      <c r="GB2970" t="e">
        <f t="shared" si="398"/>
        <v>#DIV/0!</v>
      </c>
    </row>
    <row r="2971" spans="175:184" x14ac:dyDescent="0.25">
      <c r="FS2971" t="e">
        <f t="shared" si="389"/>
        <v>#DIV/0!</v>
      </c>
      <c r="FT2971" t="e">
        <f t="shared" si="390"/>
        <v>#DIV/0!</v>
      </c>
      <c r="FU2971" t="e">
        <f t="shared" si="391"/>
        <v>#DIV/0!</v>
      </c>
      <c r="FV2971" t="e">
        <f t="shared" si="392"/>
        <v>#DIV/0!</v>
      </c>
      <c r="FW2971" t="e">
        <f t="shared" si="393"/>
        <v>#DIV/0!</v>
      </c>
      <c r="FX2971" t="e">
        <f t="shared" si="394"/>
        <v>#DIV/0!</v>
      </c>
      <c r="FY2971" t="e">
        <f t="shared" si="395"/>
        <v>#DIV/0!</v>
      </c>
      <c r="FZ2971" t="e">
        <f t="shared" si="396"/>
        <v>#DIV/0!</v>
      </c>
      <c r="GA2971" t="e">
        <f t="shared" si="397"/>
        <v>#DIV/0!</v>
      </c>
      <c r="GB2971" t="e">
        <f t="shared" si="398"/>
        <v>#DIV/0!</v>
      </c>
    </row>
    <row r="2972" spans="175:184" x14ac:dyDescent="0.25">
      <c r="FS2972" t="e">
        <f t="shared" si="389"/>
        <v>#DIV/0!</v>
      </c>
      <c r="FT2972" t="e">
        <f t="shared" si="390"/>
        <v>#DIV/0!</v>
      </c>
      <c r="FU2972" t="e">
        <f t="shared" si="391"/>
        <v>#DIV/0!</v>
      </c>
      <c r="FV2972" t="e">
        <f t="shared" si="392"/>
        <v>#DIV/0!</v>
      </c>
      <c r="FW2972" t="e">
        <f t="shared" si="393"/>
        <v>#DIV/0!</v>
      </c>
      <c r="FX2972" t="e">
        <f t="shared" si="394"/>
        <v>#DIV/0!</v>
      </c>
      <c r="FY2972" t="e">
        <f t="shared" si="395"/>
        <v>#DIV/0!</v>
      </c>
      <c r="FZ2972" t="e">
        <f t="shared" si="396"/>
        <v>#DIV/0!</v>
      </c>
      <c r="GA2972" t="e">
        <f t="shared" si="397"/>
        <v>#DIV/0!</v>
      </c>
      <c r="GB2972" t="e">
        <f t="shared" si="398"/>
        <v>#DIV/0!</v>
      </c>
    </row>
    <row r="2973" spans="175:184" x14ac:dyDescent="0.25">
      <c r="FS2973" t="e">
        <f t="shared" si="389"/>
        <v>#DIV/0!</v>
      </c>
      <c r="FT2973" t="e">
        <f t="shared" si="390"/>
        <v>#DIV/0!</v>
      </c>
      <c r="FU2973" t="e">
        <f t="shared" si="391"/>
        <v>#DIV/0!</v>
      </c>
      <c r="FV2973" t="e">
        <f t="shared" si="392"/>
        <v>#DIV/0!</v>
      </c>
      <c r="FW2973" t="e">
        <f t="shared" si="393"/>
        <v>#DIV/0!</v>
      </c>
      <c r="FX2973" t="e">
        <f t="shared" si="394"/>
        <v>#DIV/0!</v>
      </c>
      <c r="FY2973" t="e">
        <f t="shared" si="395"/>
        <v>#DIV/0!</v>
      </c>
      <c r="FZ2973" t="e">
        <f t="shared" si="396"/>
        <v>#DIV/0!</v>
      </c>
      <c r="GA2973" t="e">
        <f t="shared" si="397"/>
        <v>#DIV/0!</v>
      </c>
      <c r="GB2973" t="e">
        <f t="shared" si="398"/>
        <v>#DIV/0!</v>
      </c>
    </row>
    <row r="2974" spans="175:184" x14ac:dyDescent="0.25">
      <c r="FS2974" t="e">
        <f t="shared" si="389"/>
        <v>#DIV/0!</v>
      </c>
      <c r="FT2974" t="e">
        <f t="shared" si="390"/>
        <v>#DIV/0!</v>
      </c>
      <c r="FU2974" t="e">
        <f t="shared" si="391"/>
        <v>#DIV/0!</v>
      </c>
      <c r="FV2974" t="e">
        <f t="shared" si="392"/>
        <v>#DIV/0!</v>
      </c>
      <c r="FW2974" t="e">
        <f t="shared" si="393"/>
        <v>#DIV/0!</v>
      </c>
      <c r="FX2974" t="e">
        <f t="shared" si="394"/>
        <v>#DIV/0!</v>
      </c>
      <c r="FY2974" t="e">
        <f t="shared" si="395"/>
        <v>#DIV/0!</v>
      </c>
      <c r="FZ2974" t="e">
        <f t="shared" si="396"/>
        <v>#DIV/0!</v>
      </c>
      <c r="GA2974" t="e">
        <f t="shared" si="397"/>
        <v>#DIV/0!</v>
      </c>
      <c r="GB2974" t="e">
        <f t="shared" si="398"/>
        <v>#DIV/0!</v>
      </c>
    </row>
    <row r="2975" spans="175:184" x14ac:dyDescent="0.25">
      <c r="FS2975" t="e">
        <f t="shared" si="389"/>
        <v>#DIV/0!</v>
      </c>
      <c r="FT2975" t="e">
        <f t="shared" si="390"/>
        <v>#DIV/0!</v>
      </c>
      <c r="FU2975" t="e">
        <f t="shared" si="391"/>
        <v>#DIV/0!</v>
      </c>
      <c r="FV2975" t="e">
        <f t="shared" si="392"/>
        <v>#DIV/0!</v>
      </c>
      <c r="FW2975" t="e">
        <f t="shared" si="393"/>
        <v>#DIV/0!</v>
      </c>
      <c r="FX2975" t="e">
        <f t="shared" si="394"/>
        <v>#DIV/0!</v>
      </c>
      <c r="FY2975" t="e">
        <f t="shared" si="395"/>
        <v>#DIV/0!</v>
      </c>
      <c r="FZ2975" t="e">
        <f t="shared" si="396"/>
        <v>#DIV/0!</v>
      </c>
      <c r="GA2975" t="e">
        <f t="shared" si="397"/>
        <v>#DIV/0!</v>
      </c>
      <c r="GB2975" t="e">
        <f t="shared" si="398"/>
        <v>#DIV/0!</v>
      </c>
    </row>
    <row r="2976" spans="175:184" x14ac:dyDescent="0.25">
      <c r="FS2976" t="e">
        <f t="shared" si="389"/>
        <v>#DIV/0!</v>
      </c>
      <c r="FT2976" t="e">
        <f t="shared" si="390"/>
        <v>#DIV/0!</v>
      </c>
      <c r="FU2976" t="e">
        <f t="shared" si="391"/>
        <v>#DIV/0!</v>
      </c>
      <c r="FV2976" t="e">
        <f t="shared" si="392"/>
        <v>#DIV/0!</v>
      </c>
      <c r="FW2976" t="e">
        <f t="shared" si="393"/>
        <v>#DIV/0!</v>
      </c>
      <c r="FX2976" t="e">
        <f t="shared" si="394"/>
        <v>#DIV/0!</v>
      </c>
      <c r="FY2976" t="e">
        <f t="shared" si="395"/>
        <v>#DIV/0!</v>
      </c>
      <c r="FZ2976" t="e">
        <f t="shared" si="396"/>
        <v>#DIV/0!</v>
      </c>
      <c r="GA2976" t="e">
        <f t="shared" si="397"/>
        <v>#DIV/0!</v>
      </c>
      <c r="GB2976" t="e">
        <f t="shared" si="398"/>
        <v>#DIV/0!</v>
      </c>
    </row>
    <row r="2977" spans="175:184" x14ac:dyDescent="0.25">
      <c r="FS2977" t="e">
        <f t="shared" si="389"/>
        <v>#DIV/0!</v>
      </c>
      <c r="FT2977" t="e">
        <f t="shared" si="390"/>
        <v>#DIV/0!</v>
      </c>
      <c r="FU2977" t="e">
        <f t="shared" si="391"/>
        <v>#DIV/0!</v>
      </c>
      <c r="FV2977" t="e">
        <f t="shared" si="392"/>
        <v>#DIV/0!</v>
      </c>
      <c r="FW2977" t="e">
        <f t="shared" si="393"/>
        <v>#DIV/0!</v>
      </c>
      <c r="FX2977" t="e">
        <f t="shared" si="394"/>
        <v>#DIV/0!</v>
      </c>
      <c r="FY2977" t="e">
        <f t="shared" si="395"/>
        <v>#DIV/0!</v>
      </c>
      <c r="FZ2977" t="e">
        <f t="shared" si="396"/>
        <v>#DIV/0!</v>
      </c>
      <c r="GA2977" t="e">
        <f t="shared" si="397"/>
        <v>#DIV/0!</v>
      </c>
      <c r="GB2977" t="e">
        <f t="shared" si="398"/>
        <v>#DIV/0!</v>
      </c>
    </row>
    <row r="2978" spans="175:184" x14ac:dyDescent="0.25">
      <c r="FS2978" t="e">
        <f t="shared" si="389"/>
        <v>#DIV/0!</v>
      </c>
      <c r="FT2978" t="e">
        <f t="shared" si="390"/>
        <v>#DIV/0!</v>
      </c>
      <c r="FU2978" t="e">
        <f t="shared" si="391"/>
        <v>#DIV/0!</v>
      </c>
      <c r="FV2978" t="e">
        <f t="shared" si="392"/>
        <v>#DIV/0!</v>
      </c>
      <c r="FW2978" t="e">
        <f t="shared" si="393"/>
        <v>#DIV/0!</v>
      </c>
      <c r="FX2978" t="e">
        <f t="shared" si="394"/>
        <v>#DIV/0!</v>
      </c>
      <c r="FY2978" t="e">
        <f t="shared" si="395"/>
        <v>#DIV/0!</v>
      </c>
      <c r="FZ2978" t="e">
        <f t="shared" si="396"/>
        <v>#DIV/0!</v>
      </c>
      <c r="GA2978" t="e">
        <f t="shared" si="397"/>
        <v>#DIV/0!</v>
      </c>
      <c r="GB2978" t="e">
        <f t="shared" si="398"/>
        <v>#DIV/0!</v>
      </c>
    </row>
    <row r="2979" spans="175:184" x14ac:dyDescent="0.25">
      <c r="FS2979" t="e">
        <f t="shared" si="389"/>
        <v>#DIV/0!</v>
      </c>
      <c r="FT2979" t="e">
        <f t="shared" si="390"/>
        <v>#DIV/0!</v>
      </c>
      <c r="FU2979" t="e">
        <f t="shared" si="391"/>
        <v>#DIV/0!</v>
      </c>
      <c r="FV2979" t="e">
        <f t="shared" si="392"/>
        <v>#DIV/0!</v>
      </c>
      <c r="FW2979" t="e">
        <f t="shared" si="393"/>
        <v>#DIV/0!</v>
      </c>
      <c r="FX2979" t="e">
        <f t="shared" si="394"/>
        <v>#DIV/0!</v>
      </c>
      <c r="FY2979" t="e">
        <f t="shared" si="395"/>
        <v>#DIV/0!</v>
      </c>
      <c r="FZ2979" t="e">
        <f t="shared" si="396"/>
        <v>#DIV/0!</v>
      </c>
      <c r="GA2979" t="e">
        <f t="shared" si="397"/>
        <v>#DIV/0!</v>
      </c>
      <c r="GB2979" t="e">
        <f t="shared" si="398"/>
        <v>#DIV/0!</v>
      </c>
    </row>
    <row r="2980" spans="175:184" x14ac:dyDescent="0.25">
      <c r="FS2980" t="e">
        <f t="shared" si="389"/>
        <v>#DIV/0!</v>
      </c>
      <c r="FT2980" t="e">
        <f t="shared" si="390"/>
        <v>#DIV/0!</v>
      </c>
      <c r="FU2980" t="e">
        <f t="shared" si="391"/>
        <v>#DIV/0!</v>
      </c>
      <c r="FV2980" t="e">
        <f t="shared" si="392"/>
        <v>#DIV/0!</v>
      </c>
      <c r="FW2980" t="e">
        <f t="shared" si="393"/>
        <v>#DIV/0!</v>
      </c>
      <c r="FX2980" t="e">
        <f t="shared" si="394"/>
        <v>#DIV/0!</v>
      </c>
      <c r="FY2980" t="e">
        <f t="shared" si="395"/>
        <v>#DIV/0!</v>
      </c>
      <c r="FZ2980" t="e">
        <f t="shared" si="396"/>
        <v>#DIV/0!</v>
      </c>
      <c r="GA2980" t="e">
        <f t="shared" si="397"/>
        <v>#DIV/0!</v>
      </c>
      <c r="GB2980" t="e">
        <f t="shared" si="398"/>
        <v>#DIV/0!</v>
      </c>
    </row>
    <row r="2981" spans="175:184" x14ac:dyDescent="0.25">
      <c r="FS2981" t="e">
        <f t="shared" si="389"/>
        <v>#DIV/0!</v>
      </c>
      <c r="FT2981" t="e">
        <f t="shared" si="390"/>
        <v>#DIV/0!</v>
      </c>
      <c r="FU2981" t="e">
        <f t="shared" si="391"/>
        <v>#DIV/0!</v>
      </c>
      <c r="FV2981" t="e">
        <f t="shared" si="392"/>
        <v>#DIV/0!</v>
      </c>
      <c r="FW2981" t="e">
        <f t="shared" si="393"/>
        <v>#DIV/0!</v>
      </c>
      <c r="FX2981" t="e">
        <f t="shared" si="394"/>
        <v>#DIV/0!</v>
      </c>
      <c r="FY2981" t="e">
        <f t="shared" si="395"/>
        <v>#DIV/0!</v>
      </c>
      <c r="FZ2981" t="e">
        <f t="shared" si="396"/>
        <v>#DIV/0!</v>
      </c>
      <c r="GA2981" t="e">
        <f t="shared" si="397"/>
        <v>#DIV/0!</v>
      </c>
      <c r="GB2981" t="e">
        <f t="shared" si="398"/>
        <v>#DIV/0!</v>
      </c>
    </row>
    <row r="2982" spans="175:184" x14ac:dyDescent="0.25">
      <c r="FS2982" t="e">
        <f t="shared" si="389"/>
        <v>#DIV/0!</v>
      </c>
      <c r="FT2982" t="e">
        <f t="shared" si="390"/>
        <v>#DIV/0!</v>
      </c>
      <c r="FU2982" t="e">
        <f t="shared" si="391"/>
        <v>#DIV/0!</v>
      </c>
      <c r="FV2982" t="e">
        <f t="shared" si="392"/>
        <v>#DIV/0!</v>
      </c>
      <c r="FW2982" t="e">
        <f t="shared" si="393"/>
        <v>#DIV/0!</v>
      </c>
      <c r="FX2982" t="e">
        <f t="shared" si="394"/>
        <v>#DIV/0!</v>
      </c>
      <c r="FY2982" t="e">
        <f t="shared" si="395"/>
        <v>#DIV/0!</v>
      </c>
      <c r="FZ2982" t="e">
        <f t="shared" si="396"/>
        <v>#DIV/0!</v>
      </c>
      <c r="GA2982" t="e">
        <f t="shared" si="397"/>
        <v>#DIV/0!</v>
      </c>
      <c r="GB2982" t="e">
        <f t="shared" si="398"/>
        <v>#DIV/0!</v>
      </c>
    </row>
    <row r="2983" spans="175:184" x14ac:dyDescent="0.25">
      <c r="FS2983" t="e">
        <f t="shared" si="389"/>
        <v>#DIV/0!</v>
      </c>
      <c r="FT2983" t="e">
        <f t="shared" si="390"/>
        <v>#DIV/0!</v>
      </c>
      <c r="FU2983" t="e">
        <f t="shared" si="391"/>
        <v>#DIV/0!</v>
      </c>
      <c r="FV2983" t="e">
        <f t="shared" si="392"/>
        <v>#DIV/0!</v>
      </c>
      <c r="FW2983" t="e">
        <f t="shared" si="393"/>
        <v>#DIV/0!</v>
      </c>
      <c r="FX2983" t="e">
        <f t="shared" si="394"/>
        <v>#DIV/0!</v>
      </c>
      <c r="FY2983" t="e">
        <f t="shared" si="395"/>
        <v>#DIV/0!</v>
      </c>
      <c r="FZ2983" t="e">
        <f t="shared" si="396"/>
        <v>#DIV/0!</v>
      </c>
      <c r="GA2983" t="e">
        <f t="shared" si="397"/>
        <v>#DIV/0!</v>
      </c>
      <c r="GB2983" t="e">
        <f t="shared" si="398"/>
        <v>#DIV/0!</v>
      </c>
    </row>
    <row r="2984" spans="175:184" x14ac:dyDescent="0.25">
      <c r="FS2984" t="e">
        <f t="shared" si="389"/>
        <v>#DIV/0!</v>
      </c>
      <c r="FT2984" t="e">
        <f t="shared" si="390"/>
        <v>#DIV/0!</v>
      </c>
      <c r="FU2984" t="e">
        <f t="shared" si="391"/>
        <v>#DIV/0!</v>
      </c>
      <c r="FV2984" t="e">
        <f t="shared" si="392"/>
        <v>#DIV/0!</v>
      </c>
      <c r="FW2984" t="e">
        <f t="shared" si="393"/>
        <v>#DIV/0!</v>
      </c>
      <c r="FX2984" t="e">
        <f t="shared" si="394"/>
        <v>#DIV/0!</v>
      </c>
      <c r="FY2984" t="e">
        <f t="shared" si="395"/>
        <v>#DIV/0!</v>
      </c>
      <c r="FZ2984" t="e">
        <f t="shared" si="396"/>
        <v>#DIV/0!</v>
      </c>
      <c r="GA2984" t="e">
        <f t="shared" si="397"/>
        <v>#DIV/0!</v>
      </c>
      <c r="GB2984" t="e">
        <f t="shared" si="398"/>
        <v>#DIV/0!</v>
      </c>
    </row>
    <row r="2985" spans="175:184" x14ac:dyDescent="0.25">
      <c r="FS2985" t="e">
        <f t="shared" si="389"/>
        <v>#DIV/0!</v>
      </c>
      <c r="FT2985" t="e">
        <f t="shared" si="390"/>
        <v>#DIV/0!</v>
      </c>
      <c r="FU2985" t="e">
        <f t="shared" si="391"/>
        <v>#DIV/0!</v>
      </c>
      <c r="FV2985" t="e">
        <f t="shared" si="392"/>
        <v>#DIV/0!</v>
      </c>
      <c r="FW2985" t="e">
        <f t="shared" si="393"/>
        <v>#DIV/0!</v>
      </c>
      <c r="FX2985" t="e">
        <f t="shared" si="394"/>
        <v>#DIV/0!</v>
      </c>
      <c r="FY2985" t="e">
        <f t="shared" si="395"/>
        <v>#DIV/0!</v>
      </c>
      <c r="FZ2985" t="e">
        <f t="shared" si="396"/>
        <v>#DIV/0!</v>
      </c>
      <c r="GA2985" t="e">
        <f t="shared" si="397"/>
        <v>#DIV/0!</v>
      </c>
      <c r="GB2985" t="e">
        <f t="shared" si="398"/>
        <v>#DIV/0!</v>
      </c>
    </row>
    <row r="2986" spans="175:184" x14ac:dyDescent="0.25">
      <c r="FS2986" t="e">
        <f t="shared" si="389"/>
        <v>#DIV/0!</v>
      </c>
      <c r="FT2986" t="e">
        <f t="shared" si="390"/>
        <v>#DIV/0!</v>
      </c>
      <c r="FU2986" t="e">
        <f t="shared" si="391"/>
        <v>#DIV/0!</v>
      </c>
      <c r="FV2986" t="e">
        <f t="shared" si="392"/>
        <v>#DIV/0!</v>
      </c>
      <c r="FW2986" t="e">
        <f t="shared" si="393"/>
        <v>#DIV/0!</v>
      </c>
      <c r="FX2986" t="e">
        <f t="shared" si="394"/>
        <v>#DIV/0!</v>
      </c>
      <c r="FY2986" t="e">
        <f t="shared" si="395"/>
        <v>#DIV/0!</v>
      </c>
      <c r="FZ2986" t="e">
        <f t="shared" si="396"/>
        <v>#DIV/0!</v>
      </c>
      <c r="GA2986" t="e">
        <f t="shared" si="397"/>
        <v>#DIV/0!</v>
      </c>
      <c r="GB2986" t="e">
        <f t="shared" si="398"/>
        <v>#DIV/0!</v>
      </c>
    </row>
    <row r="2987" spans="175:184" x14ac:dyDescent="0.25">
      <c r="FS2987" t="e">
        <f t="shared" si="389"/>
        <v>#DIV/0!</v>
      </c>
      <c r="FT2987" t="e">
        <f t="shared" si="390"/>
        <v>#DIV/0!</v>
      </c>
      <c r="FU2987" t="e">
        <f t="shared" si="391"/>
        <v>#DIV/0!</v>
      </c>
      <c r="FV2987" t="e">
        <f t="shared" si="392"/>
        <v>#DIV/0!</v>
      </c>
      <c r="FW2987" t="e">
        <f t="shared" si="393"/>
        <v>#DIV/0!</v>
      </c>
      <c r="FX2987" t="e">
        <f t="shared" si="394"/>
        <v>#DIV/0!</v>
      </c>
      <c r="FY2987" t="e">
        <f t="shared" si="395"/>
        <v>#DIV/0!</v>
      </c>
      <c r="FZ2987" t="e">
        <f t="shared" si="396"/>
        <v>#DIV/0!</v>
      </c>
      <c r="GA2987" t="e">
        <f t="shared" si="397"/>
        <v>#DIV/0!</v>
      </c>
      <c r="GB2987" t="e">
        <f t="shared" si="398"/>
        <v>#DIV/0!</v>
      </c>
    </row>
    <row r="2988" spans="175:184" x14ac:dyDescent="0.25">
      <c r="FS2988" t="e">
        <f t="shared" si="389"/>
        <v>#DIV/0!</v>
      </c>
      <c r="FT2988" t="e">
        <f t="shared" si="390"/>
        <v>#DIV/0!</v>
      </c>
      <c r="FU2988" t="e">
        <f t="shared" si="391"/>
        <v>#DIV/0!</v>
      </c>
      <c r="FV2988" t="e">
        <f t="shared" si="392"/>
        <v>#DIV/0!</v>
      </c>
      <c r="FW2988" t="e">
        <f t="shared" si="393"/>
        <v>#DIV/0!</v>
      </c>
      <c r="FX2988" t="e">
        <f t="shared" si="394"/>
        <v>#DIV/0!</v>
      </c>
      <c r="FY2988" t="e">
        <f t="shared" si="395"/>
        <v>#DIV/0!</v>
      </c>
      <c r="FZ2988" t="e">
        <f t="shared" si="396"/>
        <v>#DIV/0!</v>
      </c>
      <c r="GA2988" t="e">
        <f t="shared" si="397"/>
        <v>#DIV/0!</v>
      </c>
      <c r="GB2988" t="e">
        <f t="shared" si="398"/>
        <v>#DIV/0!</v>
      </c>
    </row>
    <row r="2989" spans="175:184" x14ac:dyDescent="0.25">
      <c r="FS2989" t="e">
        <f t="shared" si="389"/>
        <v>#DIV/0!</v>
      </c>
      <c r="FT2989" t="e">
        <f t="shared" si="390"/>
        <v>#DIV/0!</v>
      </c>
      <c r="FU2989" t="e">
        <f t="shared" si="391"/>
        <v>#DIV/0!</v>
      </c>
      <c r="FV2989" t="e">
        <f t="shared" si="392"/>
        <v>#DIV/0!</v>
      </c>
      <c r="FW2989" t="e">
        <f t="shared" si="393"/>
        <v>#DIV/0!</v>
      </c>
      <c r="FX2989" t="e">
        <f t="shared" si="394"/>
        <v>#DIV/0!</v>
      </c>
      <c r="FY2989" t="e">
        <f t="shared" si="395"/>
        <v>#DIV/0!</v>
      </c>
      <c r="FZ2989" t="e">
        <f t="shared" si="396"/>
        <v>#DIV/0!</v>
      </c>
      <c r="GA2989" t="e">
        <f t="shared" si="397"/>
        <v>#DIV/0!</v>
      </c>
      <c r="GB2989" t="e">
        <f t="shared" si="398"/>
        <v>#DIV/0!</v>
      </c>
    </row>
    <row r="2990" spans="175:184" x14ac:dyDescent="0.25">
      <c r="FS2990" t="e">
        <f t="shared" si="389"/>
        <v>#DIV/0!</v>
      </c>
      <c r="FT2990" t="e">
        <f t="shared" si="390"/>
        <v>#DIV/0!</v>
      </c>
      <c r="FU2990" t="e">
        <f t="shared" si="391"/>
        <v>#DIV/0!</v>
      </c>
      <c r="FV2990" t="e">
        <f t="shared" si="392"/>
        <v>#DIV/0!</v>
      </c>
      <c r="FW2990" t="e">
        <f t="shared" si="393"/>
        <v>#DIV/0!</v>
      </c>
      <c r="FX2990" t="e">
        <f t="shared" si="394"/>
        <v>#DIV/0!</v>
      </c>
      <c r="FY2990" t="e">
        <f t="shared" si="395"/>
        <v>#DIV/0!</v>
      </c>
      <c r="FZ2990" t="e">
        <f t="shared" si="396"/>
        <v>#DIV/0!</v>
      </c>
      <c r="GA2990" t="e">
        <f t="shared" si="397"/>
        <v>#DIV/0!</v>
      </c>
      <c r="GB2990" t="e">
        <f t="shared" si="398"/>
        <v>#DIV/0!</v>
      </c>
    </row>
    <row r="2991" spans="175:184" x14ac:dyDescent="0.25">
      <c r="FS2991" t="e">
        <f t="shared" si="389"/>
        <v>#DIV/0!</v>
      </c>
      <c r="FT2991" t="e">
        <f t="shared" si="390"/>
        <v>#DIV/0!</v>
      </c>
      <c r="FU2991" t="e">
        <f t="shared" si="391"/>
        <v>#DIV/0!</v>
      </c>
      <c r="FV2991" t="e">
        <f t="shared" si="392"/>
        <v>#DIV/0!</v>
      </c>
      <c r="FW2991" t="e">
        <f t="shared" si="393"/>
        <v>#DIV/0!</v>
      </c>
      <c r="FX2991" t="e">
        <f t="shared" si="394"/>
        <v>#DIV/0!</v>
      </c>
      <c r="FY2991" t="e">
        <f t="shared" si="395"/>
        <v>#DIV/0!</v>
      </c>
      <c r="FZ2991" t="e">
        <f t="shared" si="396"/>
        <v>#DIV/0!</v>
      </c>
      <c r="GA2991" t="e">
        <f t="shared" si="397"/>
        <v>#DIV/0!</v>
      </c>
      <c r="GB2991" t="e">
        <f t="shared" si="398"/>
        <v>#DIV/0!</v>
      </c>
    </row>
    <row r="2992" spans="175:184" x14ac:dyDescent="0.25">
      <c r="FS2992" t="e">
        <f t="shared" si="389"/>
        <v>#DIV/0!</v>
      </c>
      <c r="FT2992" t="e">
        <f t="shared" si="390"/>
        <v>#DIV/0!</v>
      </c>
      <c r="FU2992" t="e">
        <f t="shared" si="391"/>
        <v>#DIV/0!</v>
      </c>
      <c r="FV2992" t="e">
        <f t="shared" si="392"/>
        <v>#DIV/0!</v>
      </c>
      <c r="FW2992" t="e">
        <f t="shared" si="393"/>
        <v>#DIV/0!</v>
      </c>
      <c r="FX2992" t="e">
        <f t="shared" si="394"/>
        <v>#DIV/0!</v>
      </c>
      <c r="FY2992" t="e">
        <f t="shared" si="395"/>
        <v>#DIV/0!</v>
      </c>
      <c r="FZ2992" t="e">
        <f t="shared" si="396"/>
        <v>#DIV/0!</v>
      </c>
      <c r="GA2992" t="e">
        <f t="shared" si="397"/>
        <v>#DIV/0!</v>
      </c>
      <c r="GB2992" t="e">
        <f t="shared" si="398"/>
        <v>#DIV/0!</v>
      </c>
    </row>
    <row r="2993" spans="175:184" x14ac:dyDescent="0.25">
      <c r="FS2993" t="e">
        <f t="shared" si="389"/>
        <v>#DIV/0!</v>
      </c>
      <c r="FT2993" t="e">
        <f t="shared" si="390"/>
        <v>#DIV/0!</v>
      </c>
      <c r="FU2993" t="e">
        <f t="shared" si="391"/>
        <v>#DIV/0!</v>
      </c>
      <c r="FV2993" t="e">
        <f t="shared" si="392"/>
        <v>#DIV/0!</v>
      </c>
      <c r="FW2993" t="e">
        <f t="shared" si="393"/>
        <v>#DIV/0!</v>
      </c>
      <c r="FX2993" t="e">
        <f t="shared" si="394"/>
        <v>#DIV/0!</v>
      </c>
      <c r="FY2993" t="e">
        <f t="shared" si="395"/>
        <v>#DIV/0!</v>
      </c>
      <c r="FZ2993" t="e">
        <f t="shared" si="396"/>
        <v>#DIV/0!</v>
      </c>
      <c r="GA2993" t="e">
        <f t="shared" si="397"/>
        <v>#DIV/0!</v>
      </c>
      <c r="GB2993" t="e">
        <f t="shared" si="398"/>
        <v>#DIV/0!</v>
      </c>
    </row>
    <row r="2994" spans="175:184" x14ac:dyDescent="0.25">
      <c r="FS2994" t="e">
        <f t="shared" si="389"/>
        <v>#DIV/0!</v>
      </c>
      <c r="FT2994" t="e">
        <f t="shared" si="390"/>
        <v>#DIV/0!</v>
      </c>
      <c r="FU2994" t="e">
        <f t="shared" si="391"/>
        <v>#DIV/0!</v>
      </c>
      <c r="FV2994" t="e">
        <f t="shared" si="392"/>
        <v>#DIV/0!</v>
      </c>
      <c r="FW2994" t="e">
        <f t="shared" si="393"/>
        <v>#DIV/0!</v>
      </c>
      <c r="FX2994" t="e">
        <f t="shared" si="394"/>
        <v>#DIV/0!</v>
      </c>
      <c r="FY2994" t="e">
        <f t="shared" si="395"/>
        <v>#DIV/0!</v>
      </c>
      <c r="FZ2994" t="e">
        <f t="shared" si="396"/>
        <v>#DIV/0!</v>
      </c>
      <c r="GA2994" t="e">
        <f t="shared" si="397"/>
        <v>#DIV/0!</v>
      </c>
      <c r="GB2994" t="e">
        <f t="shared" si="398"/>
        <v>#DIV/0!</v>
      </c>
    </row>
    <row r="2995" spans="175:184" x14ac:dyDescent="0.25">
      <c r="FS2995" t="e">
        <f t="shared" si="389"/>
        <v>#DIV/0!</v>
      </c>
      <c r="FT2995" t="e">
        <f t="shared" si="390"/>
        <v>#DIV/0!</v>
      </c>
      <c r="FU2995" t="e">
        <f t="shared" si="391"/>
        <v>#DIV/0!</v>
      </c>
      <c r="FV2995" t="e">
        <f t="shared" si="392"/>
        <v>#DIV/0!</v>
      </c>
      <c r="FW2995" t="e">
        <f t="shared" si="393"/>
        <v>#DIV/0!</v>
      </c>
      <c r="FX2995" t="e">
        <f t="shared" si="394"/>
        <v>#DIV/0!</v>
      </c>
      <c r="FY2995" t="e">
        <f t="shared" si="395"/>
        <v>#DIV/0!</v>
      </c>
      <c r="FZ2995" t="e">
        <f t="shared" si="396"/>
        <v>#DIV/0!</v>
      </c>
      <c r="GA2995" t="e">
        <f t="shared" si="397"/>
        <v>#DIV/0!</v>
      </c>
      <c r="GB2995" t="e">
        <f t="shared" si="398"/>
        <v>#DIV/0!</v>
      </c>
    </row>
    <row r="2996" spans="175:184" x14ac:dyDescent="0.25">
      <c r="FS2996" t="e">
        <f t="shared" si="389"/>
        <v>#DIV/0!</v>
      </c>
      <c r="FT2996" t="e">
        <f t="shared" si="390"/>
        <v>#DIV/0!</v>
      </c>
      <c r="FU2996" t="e">
        <f t="shared" si="391"/>
        <v>#DIV/0!</v>
      </c>
      <c r="FV2996" t="e">
        <f t="shared" si="392"/>
        <v>#DIV/0!</v>
      </c>
      <c r="FW2996" t="e">
        <f t="shared" si="393"/>
        <v>#DIV/0!</v>
      </c>
      <c r="FX2996" t="e">
        <f t="shared" si="394"/>
        <v>#DIV/0!</v>
      </c>
      <c r="FY2996" t="e">
        <f t="shared" si="395"/>
        <v>#DIV/0!</v>
      </c>
      <c r="FZ2996" t="e">
        <f t="shared" si="396"/>
        <v>#DIV/0!</v>
      </c>
      <c r="GA2996" t="e">
        <f t="shared" si="397"/>
        <v>#DIV/0!</v>
      </c>
      <c r="GB2996" t="e">
        <f t="shared" si="398"/>
        <v>#DIV/0!</v>
      </c>
    </row>
    <row r="2997" spans="175:184" x14ac:dyDescent="0.25">
      <c r="FS2997" t="e">
        <f t="shared" si="389"/>
        <v>#DIV/0!</v>
      </c>
      <c r="FT2997" t="e">
        <f t="shared" si="390"/>
        <v>#DIV/0!</v>
      </c>
      <c r="FU2997" t="e">
        <f t="shared" si="391"/>
        <v>#DIV/0!</v>
      </c>
      <c r="FV2997" t="e">
        <f t="shared" si="392"/>
        <v>#DIV/0!</v>
      </c>
      <c r="FW2997" t="e">
        <f t="shared" si="393"/>
        <v>#DIV/0!</v>
      </c>
      <c r="FX2997" t="e">
        <f t="shared" si="394"/>
        <v>#DIV/0!</v>
      </c>
      <c r="FY2997" t="e">
        <f t="shared" si="395"/>
        <v>#DIV/0!</v>
      </c>
      <c r="FZ2997" t="e">
        <f t="shared" si="396"/>
        <v>#DIV/0!</v>
      </c>
      <c r="GA2997" t="e">
        <f t="shared" si="397"/>
        <v>#DIV/0!</v>
      </c>
      <c r="GB2997" t="e">
        <f t="shared" si="398"/>
        <v>#DIV/0!</v>
      </c>
    </row>
    <row r="2998" spans="175:184" x14ac:dyDescent="0.25">
      <c r="FS2998" t="e">
        <f t="shared" si="389"/>
        <v>#DIV/0!</v>
      </c>
      <c r="FT2998" t="e">
        <f t="shared" si="390"/>
        <v>#DIV/0!</v>
      </c>
      <c r="FU2998" t="e">
        <f t="shared" si="391"/>
        <v>#DIV/0!</v>
      </c>
      <c r="FV2998" t="e">
        <f t="shared" si="392"/>
        <v>#DIV/0!</v>
      </c>
      <c r="FW2998" t="e">
        <f t="shared" si="393"/>
        <v>#DIV/0!</v>
      </c>
      <c r="FX2998" t="e">
        <f t="shared" si="394"/>
        <v>#DIV/0!</v>
      </c>
      <c r="FY2998" t="e">
        <f t="shared" si="395"/>
        <v>#DIV/0!</v>
      </c>
      <c r="FZ2998" t="e">
        <f t="shared" si="396"/>
        <v>#DIV/0!</v>
      </c>
      <c r="GA2998" t="e">
        <f t="shared" si="397"/>
        <v>#DIV/0!</v>
      </c>
      <c r="GB2998" t="e">
        <f t="shared" si="398"/>
        <v>#DIV/0!</v>
      </c>
    </row>
    <row r="2999" spans="175:184" x14ac:dyDescent="0.25">
      <c r="FS2999" t="e">
        <f t="shared" si="389"/>
        <v>#DIV/0!</v>
      </c>
      <c r="FT2999" t="e">
        <f t="shared" si="390"/>
        <v>#DIV/0!</v>
      </c>
      <c r="FU2999" t="e">
        <f t="shared" si="391"/>
        <v>#DIV/0!</v>
      </c>
      <c r="FV2999" t="e">
        <f t="shared" si="392"/>
        <v>#DIV/0!</v>
      </c>
      <c r="FW2999" t="e">
        <f t="shared" si="393"/>
        <v>#DIV/0!</v>
      </c>
      <c r="FX2999" t="e">
        <f t="shared" si="394"/>
        <v>#DIV/0!</v>
      </c>
      <c r="FY2999" t="e">
        <f t="shared" si="395"/>
        <v>#DIV/0!</v>
      </c>
      <c r="FZ2999" t="e">
        <f t="shared" si="396"/>
        <v>#DIV/0!</v>
      </c>
      <c r="GA2999" t="e">
        <f t="shared" si="397"/>
        <v>#DIV/0!</v>
      </c>
      <c r="GB2999" t="e">
        <f t="shared" si="398"/>
        <v>#DIV/0!</v>
      </c>
    </row>
    <row r="3000" spans="175:184" x14ac:dyDescent="0.25">
      <c r="FS3000" t="e">
        <f t="shared" si="389"/>
        <v>#DIV/0!</v>
      </c>
      <c r="FT3000" t="e">
        <f t="shared" si="390"/>
        <v>#DIV/0!</v>
      </c>
      <c r="FU3000" t="e">
        <f t="shared" si="391"/>
        <v>#DIV/0!</v>
      </c>
      <c r="FV3000" t="e">
        <f t="shared" si="392"/>
        <v>#DIV/0!</v>
      </c>
      <c r="FW3000" t="e">
        <f t="shared" si="393"/>
        <v>#DIV/0!</v>
      </c>
      <c r="FX3000" t="e">
        <f t="shared" si="394"/>
        <v>#DIV/0!</v>
      </c>
      <c r="FY3000" t="e">
        <f t="shared" si="395"/>
        <v>#DIV/0!</v>
      </c>
      <c r="FZ3000" t="e">
        <f t="shared" si="396"/>
        <v>#DIV/0!</v>
      </c>
      <c r="GA3000" t="e">
        <f t="shared" si="397"/>
        <v>#DIV/0!</v>
      </c>
      <c r="GB3000" t="e">
        <f t="shared" si="398"/>
        <v>#DIV/0!</v>
      </c>
    </row>
    <row r="3001" spans="175:184" x14ac:dyDescent="0.25">
      <c r="FS3001" t="e">
        <f t="shared" si="389"/>
        <v>#DIV/0!</v>
      </c>
      <c r="FT3001" t="e">
        <f t="shared" si="390"/>
        <v>#DIV/0!</v>
      </c>
      <c r="FU3001" t="e">
        <f t="shared" si="391"/>
        <v>#DIV/0!</v>
      </c>
      <c r="FV3001" t="e">
        <f t="shared" si="392"/>
        <v>#DIV/0!</v>
      </c>
      <c r="FW3001" t="e">
        <f t="shared" si="393"/>
        <v>#DIV/0!</v>
      </c>
      <c r="FX3001" t="e">
        <f t="shared" si="394"/>
        <v>#DIV/0!</v>
      </c>
      <c r="FY3001" t="e">
        <f t="shared" si="395"/>
        <v>#DIV/0!</v>
      </c>
      <c r="FZ3001" t="e">
        <f t="shared" si="396"/>
        <v>#DIV/0!</v>
      </c>
      <c r="GA3001" t="e">
        <f t="shared" si="397"/>
        <v>#DIV/0!</v>
      </c>
      <c r="GB3001" t="e">
        <f t="shared" si="398"/>
        <v>#DIV/0!</v>
      </c>
    </row>
    <row r="3002" spans="175:184" x14ac:dyDescent="0.25">
      <c r="FS3002" t="e">
        <f t="shared" si="389"/>
        <v>#DIV/0!</v>
      </c>
      <c r="FT3002" t="e">
        <f t="shared" si="390"/>
        <v>#DIV/0!</v>
      </c>
      <c r="FU3002" t="e">
        <f t="shared" si="391"/>
        <v>#DIV/0!</v>
      </c>
      <c r="FV3002" t="e">
        <f t="shared" si="392"/>
        <v>#DIV/0!</v>
      </c>
      <c r="FW3002" t="e">
        <f t="shared" si="393"/>
        <v>#DIV/0!</v>
      </c>
      <c r="FX3002" t="e">
        <f t="shared" si="394"/>
        <v>#DIV/0!</v>
      </c>
      <c r="FY3002" t="e">
        <f t="shared" si="395"/>
        <v>#DIV/0!</v>
      </c>
      <c r="FZ3002" t="e">
        <f t="shared" si="396"/>
        <v>#DIV/0!</v>
      </c>
      <c r="GA3002" t="e">
        <f t="shared" si="397"/>
        <v>#DIV/0!</v>
      </c>
      <c r="GB3002" t="e">
        <f t="shared" si="398"/>
        <v>#DIV/0!</v>
      </c>
    </row>
    <row r="3003" spans="175:184" x14ac:dyDescent="0.25">
      <c r="FS3003" t="e">
        <f t="shared" si="389"/>
        <v>#DIV/0!</v>
      </c>
      <c r="FT3003" t="e">
        <f t="shared" si="390"/>
        <v>#DIV/0!</v>
      </c>
      <c r="FU3003" t="e">
        <f t="shared" si="391"/>
        <v>#DIV/0!</v>
      </c>
      <c r="FV3003" t="e">
        <f t="shared" si="392"/>
        <v>#DIV/0!</v>
      </c>
      <c r="FW3003" t="e">
        <f t="shared" si="393"/>
        <v>#DIV/0!</v>
      </c>
      <c r="FX3003" t="e">
        <f t="shared" si="394"/>
        <v>#DIV/0!</v>
      </c>
      <c r="FY3003" t="e">
        <f t="shared" si="395"/>
        <v>#DIV/0!</v>
      </c>
      <c r="FZ3003" t="e">
        <f t="shared" si="396"/>
        <v>#DIV/0!</v>
      </c>
      <c r="GA3003" t="e">
        <f t="shared" si="397"/>
        <v>#DIV/0!</v>
      </c>
      <c r="GB3003" t="e">
        <f t="shared" si="398"/>
        <v>#DIV/0!</v>
      </c>
    </row>
    <row r="3004" spans="175:184" x14ac:dyDescent="0.25">
      <c r="FS3004" t="e">
        <f t="shared" si="389"/>
        <v>#DIV/0!</v>
      </c>
      <c r="FT3004" t="e">
        <f t="shared" si="390"/>
        <v>#DIV/0!</v>
      </c>
      <c r="FU3004" t="e">
        <f t="shared" si="391"/>
        <v>#DIV/0!</v>
      </c>
      <c r="FV3004" t="e">
        <f t="shared" si="392"/>
        <v>#DIV/0!</v>
      </c>
      <c r="FW3004" t="e">
        <f t="shared" si="393"/>
        <v>#DIV/0!</v>
      </c>
      <c r="FX3004" t="e">
        <f t="shared" si="394"/>
        <v>#DIV/0!</v>
      </c>
      <c r="FY3004" t="e">
        <f t="shared" si="395"/>
        <v>#DIV/0!</v>
      </c>
      <c r="FZ3004" t="e">
        <f t="shared" si="396"/>
        <v>#DIV/0!</v>
      </c>
      <c r="GA3004" t="e">
        <f t="shared" si="397"/>
        <v>#DIV/0!</v>
      </c>
      <c r="GB3004" t="e">
        <f t="shared" si="398"/>
        <v>#DIV/0!</v>
      </c>
    </row>
    <row r="3005" spans="175:184" x14ac:dyDescent="0.25">
      <c r="FS3005" t="e">
        <f t="shared" si="389"/>
        <v>#DIV/0!</v>
      </c>
      <c r="FT3005" t="e">
        <f t="shared" si="390"/>
        <v>#DIV/0!</v>
      </c>
      <c r="FU3005" t="e">
        <f t="shared" si="391"/>
        <v>#DIV/0!</v>
      </c>
      <c r="FV3005" t="e">
        <f t="shared" si="392"/>
        <v>#DIV/0!</v>
      </c>
      <c r="FW3005" t="e">
        <f t="shared" si="393"/>
        <v>#DIV/0!</v>
      </c>
      <c r="FX3005" t="e">
        <f t="shared" si="394"/>
        <v>#DIV/0!</v>
      </c>
      <c r="FY3005" t="e">
        <f t="shared" si="395"/>
        <v>#DIV/0!</v>
      </c>
      <c r="FZ3005" t="e">
        <f t="shared" si="396"/>
        <v>#DIV/0!</v>
      </c>
      <c r="GA3005" t="e">
        <f t="shared" si="397"/>
        <v>#DIV/0!</v>
      </c>
      <c r="GB3005" t="e">
        <f t="shared" si="398"/>
        <v>#DIV/0!</v>
      </c>
    </row>
    <row r="3006" spans="175:184" x14ac:dyDescent="0.25">
      <c r="FS3006" t="e">
        <f t="shared" si="389"/>
        <v>#DIV/0!</v>
      </c>
      <c r="FT3006" t="e">
        <f t="shared" si="390"/>
        <v>#DIV/0!</v>
      </c>
      <c r="FU3006" t="e">
        <f t="shared" si="391"/>
        <v>#DIV/0!</v>
      </c>
      <c r="FV3006" t="e">
        <f t="shared" si="392"/>
        <v>#DIV/0!</v>
      </c>
      <c r="FW3006" t="e">
        <f t="shared" si="393"/>
        <v>#DIV/0!</v>
      </c>
      <c r="FX3006" t="e">
        <f t="shared" si="394"/>
        <v>#DIV/0!</v>
      </c>
      <c r="FY3006" t="e">
        <f t="shared" si="395"/>
        <v>#DIV/0!</v>
      </c>
      <c r="FZ3006" t="e">
        <f t="shared" si="396"/>
        <v>#DIV/0!</v>
      </c>
      <c r="GA3006" t="e">
        <f t="shared" si="397"/>
        <v>#DIV/0!</v>
      </c>
      <c r="GB3006" t="e">
        <f t="shared" si="398"/>
        <v>#DIV/0!</v>
      </c>
    </row>
    <row r="3007" spans="175:184" x14ac:dyDescent="0.25">
      <c r="FS3007" t="e">
        <f t="shared" si="389"/>
        <v>#DIV/0!</v>
      </c>
      <c r="FT3007" t="e">
        <f t="shared" si="390"/>
        <v>#DIV/0!</v>
      </c>
      <c r="FU3007" t="e">
        <f t="shared" si="391"/>
        <v>#DIV/0!</v>
      </c>
      <c r="FV3007" t="e">
        <f t="shared" si="392"/>
        <v>#DIV/0!</v>
      </c>
      <c r="FW3007" t="e">
        <f t="shared" si="393"/>
        <v>#DIV/0!</v>
      </c>
      <c r="FX3007" t="e">
        <f t="shared" si="394"/>
        <v>#DIV/0!</v>
      </c>
      <c r="FY3007" t="e">
        <f t="shared" si="395"/>
        <v>#DIV/0!</v>
      </c>
      <c r="FZ3007" t="e">
        <f t="shared" si="396"/>
        <v>#DIV/0!</v>
      </c>
      <c r="GA3007" t="e">
        <f t="shared" si="397"/>
        <v>#DIV/0!</v>
      </c>
      <c r="GB3007" t="e">
        <f t="shared" si="398"/>
        <v>#DIV/0!</v>
      </c>
    </row>
    <row r="3008" spans="175:184" x14ac:dyDescent="0.25">
      <c r="FS3008" t="e">
        <f t="shared" si="389"/>
        <v>#DIV/0!</v>
      </c>
      <c r="FT3008" t="e">
        <f t="shared" si="390"/>
        <v>#DIV/0!</v>
      </c>
      <c r="FU3008" t="e">
        <f t="shared" si="391"/>
        <v>#DIV/0!</v>
      </c>
      <c r="FV3008" t="e">
        <f t="shared" si="392"/>
        <v>#DIV/0!</v>
      </c>
      <c r="FW3008" t="e">
        <f t="shared" si="393"/>
        <v>#DIV/0!</v>
      </c>
      <c r="FX3008" t="e">
        <f t="shared" si="394"/>
        <v>#DIV/0!</v>
      </c>
      <c r="FY3008" t="e">
        <f t="shared" si="395"/>
        <v>#DIV/0!</v>
      </c>
      <c r="FZ3008" t="e">
        <f t="shared" si="396"/>
        <v>#DIV/0!</v>
      </c>
      <c r="GA3008" t="e">
        <f t="shared" si="397"/>
        <v>#DIV/0!</v>
      </c>
      <c r="GB3008" t="e">
        <f t="shared" si="398"/>
        <v>#DIV/0!</v>
      </c>
    </row>
    <row r="3009" spans="175:184" x14ac:dyDescent="0.25">
      <c r="FS3009" t="e">
        <f t="shared" si="389"/>
        <v>#DIV/0!</v>
      </c>
      <c r="FT3009" t="e">
        <f t="shared" si="390"/>
        <v>#DIV/0!</v>
      </c>
      <c r="FU3009" t="e">
        <f t="shared" si="391"/>
        <v>#DIV/0!</v>
      </c>
      <c r="FV3009" t="e">
        <f t="shared" si="392"/>
        <v>#DIV/0!</v>
      </c>
      <c r="FW3009" t="e">
        <f t="shared" si="393"/>
        <v>#DIV/0!</v>
      </c>
      <c r="FX3009" t="e">
        <f t="shared" si="394"/>
        <v>#DIV/0!</v>
      </c>
      <c r="FY3009" t="e">
        <f t="shared" si="395"/>
        <v>#DIV/0!</v>
      </c>
      <c r="FZ3009" t="e">
        <f t="shared" si="396"/>
        <v>#DIV/0!</v>
      </c>
      <c r="GA3009" t="e">
        <f t="shared" si="397"/>
        <v>#DIV/0!</v>
      </c>
      <c r="GB3009" t="e">
        <f t="shared" si="398"/>
        <v>#DIV/0!</v>
      </c>
    </row>
    <row r="3010" spans="175:184" x14ac:dyDescent="0.25">
      <c r="FS3010" t="e">
        <f t="shared" si="389"/>
        <v>#DIV/0!</v>
      </c>
      <c r="FT3010" t="e">
        <f t="shared" si="390"/>
        <v>#DIV/0!</v>
      </c>
      <c r="FU3010" t="e">
        <f t="shared" si="391"/>
        <v>#DIV/0!</v>
      </c>
      <c r="FV3010" t="e">
        <f t="shared" si="392"/>
        <v>#DIV/0!</v>
      </c>
      <c r="FW3010" t="e">
        <f t="shared" si="393"/>
        <v>#DIV/0!</v>
      </c>
      <c r="FX3010" t="e">
        <f t="shared" si="394"/>
        <v>#DIV/0!</v>
      </c>
      <c r="FY3010" t="e">
        <f t="shared" si="395"/>
        <v>#DIV/0!</v>
      </c>
      <c r="FZ3010" t="e">
        <f t="shared" si="396"/>
        <v>#DIV/0!</v>
      </c>
      <c r="GA3010" t="e">
        <f t="shared" si="397"/>
        <v>#DIV/0!</v>
      </c>
      <c r="GB3010" t="e">
        <f t="shared" si="398"/>
        <v>#DIV/0!</v>
      </c>
    </row>
    <row r="3011" spans="175:184" x14ac:dyDescent="0.25">
      <c r="FS3011" t="e">
        <f t="shared" si="389"/>
        <v>#DIV/0!</v>
      </c>
      <c r="FT3011" t="e">
        <f t="shared" si="390"/>
        <v>#DIV/0!</v>
      </c>
      <c r="FU3011" t="e">
        <f t="shared" si="391"/>
        <v>#DIV/0!</v>
      </c>
      <c r="FV3011" t="e">
        <f t="shared" si="392"/>
        <v>#DIV/0!</v>
      </c>
      <c r="FW3011" t="e">
        <f t="shared" si="393"/>
        <v>#DIV/0!</v>
      </c>
      <c r="FX3011" t="e">
        <f t="shared" si="394"/>
        <v>#DIV/0!</v>
      </c>
      <c r="FY3011" t="e">
        <f t="shared" si="395"/>
        <v>#DIV/0!</v>
      </c>
      <c r="FZ3011" t="e">
        <f t="shared" si="396"/>
        <v>#DIV/0!</v>
      </c>
      <c r="GA3011" t="e">
        <f t="shared" si="397"/>
        <v>#DIV/0!</v>
      </c>
      <c r="GB3011" t="e">
        <f t="shared" si="398"/>
        <v>#DIV/0!</v>
      </c>
    </row>
    <row r="3012" spans="175:184" x14ac:dyDescent="0.25">
      <c r="FS3012" t="e">
        <f t="shared" si="389"/>
        <v>#DIV/0!</v>
      </c>
      <c r="FT3012" t="e">
        <f t="shared" si="390"/>
        <v>#DIV/0!</v>
      </c>
      <c r="FU3012" t="e">
        <f t="shared" si="391"/>
        <v>#DIV/0!</v>
      </c>
      <c r="FV3012" t="e">
        <f t="shared" si="392"/>
        <v>#DIV/0!</v>
      </c>
      <c r="FW3012" t="e">
        <f t="shared" si="393"/>
        <v>#DIV/0!</v>
      </c>
      <c r="FX3012" t="e">
        <f t="shared" si="394"/>
        <v>#DIV/0!</v>
      </c>
      <c r="FY3012" t="e">
        <f t="shared" si="395"/>
        <v>#DIV/0!</v>
      </c>
      <c r="FZ3012" t="e">
        <f t="shared" si="396"/>
        <v>#DIV/0!</v>
      </c>
      <c r="GA3012" t="e">
        <f t="shared" si="397"/>
        <v>#DIV/0!</v>
      </c>
      <c r="GB3012" t="e">
        <f t="shared" si="398"/>
        <v>#DIV/0!</v>
      </c>
    </row>
    <row r="3013" spans="175:184" x14ac:dyDescent="0.25">
      <c r="FS3013" t="e">
        <f t="shared" si="389"/>
        <v>#DIV/0!</v>
      </c>
      <c r="FT3013" t="e">
        <f t="shared" si="390"/>
        <v>#DIV/0!</v>
      </c>
      <c r="FU3013" t="e">
        <f t="shared" si="391"/>
        <v>#DIV/0!</v>
      </c>
      <c r="FV3013" t="e">
        <f t="shared" si="392"/>
        <v>#DIV/0!</v>
      </c>
      <c r="FW3013" t="e">
        <f t="shared" si="393"/>
        <v>#DIV/0!</v>
      </c>
      <c r="FX3013" t="e">
        <f t="shared" si="394"/>
        <v>#DIV/0!</v>
      </c>
      <c r="FY3013" t="e">
        <f t="shared" si="395"/>
        <v>#DIV/0!</v>
      </c>
      <c r="FZ3013" t="e">
        <f t="shared" si="396"/>
        <v>#DIV/0!</v>
      </c>
      <c r="GA3013" t="e">
        <f t="shared" si="397"/>
        <v>#DIV/0!</v>
      </c>
      <c r="GB3013" t="e">
        <f t="shared" si="398"/>
        <v>#DIV/0!</v>
      </c>
    </row>
    <row r="3014" spans="175:184" x14ac:dyDescent="0.25">
      <c r="FS3014" t="e">
        <f t="shared" si="389"/>
        <v>#DIV/0!</v>
      </c>
      <c r="FT3014" t="e">
        <f t="shared" si="390"/>
        <v>#DIV/0!</v>
      </c>
      <c r="FU3014" t="e">
        <f t="shared" si="391"/>
        <v>#DIV/0!</v>
      </c>
      <c r="FV3014" t="e">
        <f t="shared" si="392"/>
        <v>#DIV/0!</v>
      </c>
      <c r="FW3014" t="e">
        <f t="shared" si="393"/>
        <v>#DIV/0!</v>
      </c>
      <c r="FX3014" t="e">
        <f t="shared" si="394"/>
        <v>#DIV/0!</v>
      </c>
      <c r="FY3014" t="e">
        <f t="shared" si="395"/>
        <v>#DIV/0!</v>
      </c>
      <c r="FZ3014" t="e">
        <f t="shared" si="396"/>
        <v>#DIV/0!</v>
      </c>
      <c r="GA3014" t="e">
        <f t="shared" si="397"/>
        <v>#DIV/0!</v>
      </c>
      <c r="GB3014" t="e">
        <f t="shared" si="398"/>
        <v>#DIV/0!</v>
      </c>
    </row>
    <row r="3015" spans="175:184" x14ac:dyDescent="0.25">
      <c r="FS3015" t="e">
        <f t="shared" si="389"/>
        <v>#DIV/0!</v>
      </c>
      <c r="FT3015" t="e">
        <f t="shared" si="390"/>
        <v>#DIV/0!</v>
      </c>
      <c r="FU3015" t="e">
        <f t="shared" si="391"/>
        <v>#DIV/0!</v>
      </c>
      <c r="FV3015" t="e">
        <f t="shared" si="392"/>
        <v>#DIV/0!</v>
      </c>
      <c r="FW3015" t="e">
        <f t="shared" si="393"/>
        <v>#DIV/0!</v>
      </c>
      <c r="FX3015" t="e">
        <f t="shared" si="394"/>
        <v>#DIV/0!</v>
      </c>
      <c r="FY3015" t="e">
        <f t="shared" si="395"/>
        <v>#DIV/0!</v>
      </c>
      <c r="FZ3015" t="e">
        <f t="shared" si="396"/>
        <v>#DIV/0!</v>
      </c>
      <c r="GA3015" t="e">
        <f t="shared" si="397"/>
        <v>#DIV/0!</v>
      </c>
      <c r="GB3015" t="e">
        <f t="shared" si="398"/>
        <v>#DIV/0!</v>
      </c>
    </row>
    <row r="3016" spans="175:184" x14ac:dyDescent="0.25">
      <c r="FS3016" t="e">
        <f t="shared" si="389"/>
        <v>#DIV/0!</v>
      </c>
      <c r="FT3016" t="e">
        <f t="shared" si="390"/>
        <v>#DIV/0!</v>
      </c>
      <c r="FU3016" t="e">
        <f t="shared" si="391"/>
        <v>#DIV/0!</v>
      </c>
      <c r="FV3016" t="e">
        <f t="shared" si="392"/>
        <v>#DIV/0!</v>
      </c>
      <c r="FW3016" t="e">
        <f t="shared" si="393"/>
        <v>#DIV/0!</v>
      </c>
      <c r="FX3016" t="e">
        <f t="shared" si="394"/>
        <v>#DIV/0!</v>
      </c>
      <c r="FY3016" t="e">
        <f t="shared" si="395"/>
        <v>#DIV/0!</v>
      </c>
      <c r="FZ3016" t="e">
        <f t="shared" si="396"/>
        <v>#DIV/0!</v>
      </c>
      <c r="GA3016" t="e">
        <f t="shared" si="397"/>
        <v>#DIV/0!</v>
      </c>
      <c r="GB3016" t="e">
        <f t="shared" si="398"/>
        <v>#DIV/0!</v>
      </c>
    </row>
    <row r="3017" spans="175:184" x14ac:dyDescent="0.25">
      <c r="FS3017" t="e">
        <f t="shared" si="389"/>
        <v>#DIV/0!</v>
      </c>
      <c r="FT3017" t="e">
        <f t="shared" si="390"/>
        <v>#DIV/0!</v>
      </c>
      <c r="FU3017" t="e">
        <f t="shared" si="391"/>
        <v>#DIV/0!</v>
      </c>
      <c r="FV3017" t="e">
        <f t="shared" si="392"/>
        <v>#DIV/0!</v>
      </c>
      <c r="FW3017" t="e">
        <f t="shared" si="393"/>
        <v>#DIV/0!</v>
      </c>
      <c r="FX3017" t="e">
        <f t="shared" si="394"/>
        <v>#DIV/0!</v>
      </c>
      <c r="FY3017" t="e">
        <f t="shared" si="395"/>
        <v>#DIV/0!</v>
      </c>
      <c r="FZ3017" t="e">
        <f t="shared" si="396"/>
        <v>#DIV/0!</v>
      </c>
      <c r="GA3017" t="e">
        <f t="shared" si="397"/>
        <v>#DIV/0!</v>
      </c>
      <c r="GB3017" t="e">
        <f t="shared" si="398"/>
        <v>#DIV/0!</v>
      </c>
    </row>
    <row r="3018" spans="175:184" x14ac:dyDescent="0.25">
      <c r="FS3018" t="e">
        <f t="shared" ref="FS3018:FS3081" si="399">CX3018/C3018</f>
        <v>#DIV/0!</v>
      </c>
      <c r="FT3018" t="e">
        <f t="shared" ref="FT3018:FT3081" si="400">CY3018/D3018</f>
        <v>#DIV/0!</v>
      </c>
      <c r="FU3018" t="e">
        <f t="shared" ref="FU3018:FU3081" si="401">DJ3018/E3018</f>
        <v>#DIV/0!</v>
      </c>
      <c r="FV3018" t="e">
        <f t="shared" ref="FV3018:FV3081" si="402">DK3018/F3018</f>
        <v>#DIV/0!</v>
      </c>
      <c r="FW3018" t="e">
        <f t="shared" ref="FW3018:FW3081" si="403">DL3018/G3018</f>
        <v>#DIV/0!</v>
      </c>
      <c r="FX3018" t="e">
        <f t="shared" ref="FX3018:FX3081" si="404">DM3018/H3018</f>
        <v>#DIV/0!</v>
      </c>
      <c r="FY3018" t="e">
        <f t="shared" ref="FY3018:FY3081" si="405">DN3018/I3018</f>
        <v>#DIV/0!</v>
      </c>
      <c r="FZ3018" t="e">
        <f t="shared" ref="FZ3018:FZ3081" si="406">DO3018/J3018</f>
        <v>#DIV/0!</v>
      </c>
      <c r="GA3018" t="e">
        <f t="shared" ref="GA3018:GA3081" si="407">DP3018/K3018</f>
        <v>#DIV/0!</v>
      </c>
      <c r="GB3018" t="e">
        <f t="shared" ref="GB3018:GB3081" si="408">DQ3018/L3018</f>
        <v>#DIV/0!</v>
      </c>
    </row>
    <row r="3019" spans="175:184" x14ac:dyDescent="0.25">
      <c r="FS3019" t="e">
        <f t="shared" si="399"/>
        <v>#DIV/0!</v>
      </c>
      <c r="FT3019" t="e">
        <f t="shared" si="400"/>
        <v>#DIV/0!</v>
      </c>
      <c r="FU3019" t="e">
        <f t="shared" si="401"/>
        <v>#DIV/0!</v>
      </c>
      <c r="FV3019" t="e">
        <f t="shared" si="402"/>
        <v>#DIV/0!</v>
      </c>
      <c r="FW3019" t="e">
        <f t="shared" si="403"/>
        <v>#DIV/0!</v>
      </c>
      <c r="FX3019" t="e">
        <f t="shared" si="404"/>
        <v>#DIV/0!</v>
      </c>
      <c r="FY3019" t="e">
        <f t="shared" si="405"/>
        <v>#DIV/0!</v>
      </c>
      <c r="FZ3019" t="e">
        <f t="shared" si="406"/>
        <v>#DIV/0!</v>
      </c>
      <c r="GA3019" t="e">
        <f t="shared" si="407"/>
        <v>#DIV/0!</v>
      </c>
      <c r="GB3019" t="e">
        <f t="shared" si="408"/>
        <v>#DIV/0!</v>
      </c>
    </row>
    <row r="3020" spans="175:184" x14ac:dyDescent="0.25">
      <c r="FS3020" t="e">
        <f t="shared" si="399"/>
        <v>#DIV/0!</v>
      </c>
      <c r="FT3020" t="e">
        <f t="shared" si="400"/>
        <v>#DIV/0!</v>
      </c>
      <c r="FU3020" t="e">
        <f t="shared" si="401"/>
        <v>#DIV/0!</v>
      </c>
      <c r="FV3020" t="e">
        <f t="shared" si="402"/>
        <v>#DIV/0!</v>
      </c>
      <c r="FW3020" t="e">
        <f t="shared" si="403"/>
        <v>#DIV/0!</v>
      </c>
      <c r="FX3020" t="e">
        <f t="shared" si="404"/>
        <v>#DIV/0!</v>
      </c>
      <c r="FY3020" t="e">
        <f t="shared" si="405"/>
        <v>#DIV/0!</v>
      </c>
      <c r="FZ3020" t="e">
        <f t="shared" si="406"/>
        <v>#DIV/0!</v>
      </c>
      <c r="GA3020" t="e">
        <f t="shared" si="407"/>
        <v>#DIV/0!</v>
      </c>
      <c r="GB3020" t="e">
        <f t="shared" si="408"/>
        <v>#DIV/0!</v>
      </c>
    </row>
    <row r="3021" spans="175:184" x14ac:dyDescent="0.25">
      <c r="FS3021" t="e">
        <f t="shared" si="399"/>
        <v>#DIV/0!</v>
      </c>
      <c r="FT3021" t="e">
        <f t="shared" si="400"/>
        <v>#DIV/0!</v>
      </c>
      <c r="FU3021" t="e">
        <f t="shared" si="401"/>
        <v>#DIV/0!</v>
      </c>
      <c r="FV3021" t="e">
        <f t="shared" si="402"/>
        <v>#DIV/0!</v>
      </c>
      <c r="FW3021" t="e">
        <f t="shared" si="403"/>
        <v>#DIV/0!</v>
      </c>
      <c r="FX3021" t="e">
        <f t="shared" si="404"/>
        <v>#DIV/0!</v>
      </c>
      <c r="FY3021" t="e">
        <f t="shared" si="405"/>
        <v>#DIV/0!</v>
      </c>
      <c r="FZ3021" t="e">
        <f t="shared" si="406"/>
        <v>#DIV/0!</v>
      </c>
      <c r="GA3021" t="e">
        <f t="shared" si="407"/>
        <v>#DIV/0!</v>
      </c>
      <c r="GB3021" t="e">
        <f t="shared" si="408"/>
        <v>#DIV/0!</v>
      </c>
    </row>
    <row r="3022" spans="175:184" x14ac:dyDescent="0.25">
      <c r="FS3022" t="e">
        <f t="shared" si="399"/>
        <v>#DIV/0!</v>
      </c>
      <c r="FT3022" t="e">
        <f t="shared" si="400"/>
        <v>#DIV/0!</v>
      </c>
      <c r="FU3022" t="e">
        <f t="shared" si="401"/>
        <v>#DIV/0!</v>
      </c>
      <c r="FV3022" t="e">
        <f t="shared" si="402"/>
        <v>#DIV/0!</v>
      </c>
      <c r="FW3022" t="e">
        <f t="shared" si="403"/>
        <v>#DIV/0!</v>
      </c>
      <c r="FX3022" t="e">
        <f t="shared" si="404"/>
        <v>#DIV/0!</v>
      </c>
      <c r="FY3022" t="e">
        <f t="shared" si="405"/>
        <v>#DIV/0!</v>
      </c>
      <c r="FZ3022" t="e">
        <f t="shared" si="406"/>
        <v>#DIV/0!</v>
      </c>
      <c r="GA3022" t="e">
        <f t="shared" si="407"/>
        <v>#DIV/0!</v>
      </c>
      <c r="GB3022" t="e">
        <f t="shared" si="408"/>
        <v>#DIV/0!</v>
      </c>
    </row>
    <row r="3023" spans="175:184" x14ac:dyDescent="0.25">
      <c r="FS3023" t="e">
        <f t="shared" si="399"/>
        <v>#DIV/0!</v>
      </c>
      <c r="FT3023" t="e">
        <f t="shared" si="400"/>
        <v>#DIV/0!</v>
      </c>
      <c r="FU3023" t="e">
        <f t="shared" si="401"/>
        <v>#DIV/0!</v>
      </c>
      <c r="FV3023" t="e">
        <f t="shared" si="402"/>
        <v>#DIV/0!</v>
      </c>
      <c r="FW3023" t="e">
        <f t="shared" si="403"/>
        <v>#DIV/0!</v>
      </c>
      <c r="FX3023" t="e">
        <f t="shared" si="404"/>
        <v>#DIV/0!</v>
      </c>
      <c r="FY3023" t="e">
        <f t="shared" si="405"/>
        <v>#DIV/0!</v>
      </c>
      <c r="FZ3023" t="e">
        <f t="shared" si="406"/>
        <v>#DIV/0!</v>
      </c>
      <c r="GA3023" t="e">
        <f t="shared" si="407"/>
        <v>#DIV/0!</v>
      </c>
      <c r="GB3023" t="e">
        <f t="shared" si="408"/>
        <v>#DIV/0!</v>
      </c>
    </row>
    <row r="3024" spans="175:184" x14ac:dyDescent="0.25">
      <c r="FS3024" t="e">
        <f t="shared" si="399"/>
        <v>#DIV/0!</v>
      </c>
      <c r="FT3024" t="e">
        <f t="shared" si="400"/>
        <v>#DIV/0!</v>
      </c>
      <c r="FU3024" t="e">
        <f t="shared" si="401"/>
        <v>#DIV/0!</v>
      </c>
      <c r="FV3024" t="e">
        <f t="shared" si="402"/>
        <v>#DIV/0!</v>
      </c>
      <c r="FW3024" t="e">
        <f t="shared" si="403"/>
        <v>#DIV/0!</v>
      </c>
      <c r="FX3024" t="e">
        <f t="shared" si="404"/>
        <v>#DIV/0!</v>
      </c>
      <c r="FY3024" t="e">
        <f t="shared" si="405"/>
        <v>#DIV/0!</v>
      </c>
      <c r="FZ3024" t="e">
        <f t="shared" si="406"/>
        <v>#DIV/0!</v>
      </c>
      <c r="GA3024" t="e">
        <f t="shared" si="407"/>
        <v>#DIV/0!</v>
      </c>
      <c r="GB3024" t="e">
        <f t="shared" si="408"/>
        <v>#DIV/0!</v>
      </c>
    </row>
    <row r="3025" spans="175:184" x14ac:dyDescent="0.25">
      <c r="FS3025" t="e">
        <f t="shared" si="399"/>
        <v>#DIV/0!</v>
      </c>
      <c r="FT3025" t="e">
        <f t="shared" si="400"/>
        <v>#DIV/0!</v>
      </c>
      <c r="FU3025" t="e">
        <f t="shared" si="401"/>
        <v>#DIV/0!</v>
      </c>
      <c r="FV3025" t="e">
        <f t="shared" si="402"/>
        <v>#DIV/0!</v>
      </c>
      <c r="FW3025" t="e">
        <f t="shared" si="403"/>
        <v>#DIV/0!</v>
      </c>
      <c r="FX3025" t="e">
        <f t="shared" si="404"/>
        <v>#DIV/0!</v>
      </c>
      <c r="FY3025" t="e">
        <f t="shared" si="405"/>
        <v>#DIV/0!</v>
      </c>
      <c r="FZ3025" t="e">
        <f t="shared" si="406"/>
        <v>#DIV/0!</v>
      </c>
      <c r="GA3025" t="e">
        <f t="shared" si="407"/>
        <v>#DIV/0!</v>
      </c>
      <c r="GB3025" t="e">
        <f t="shared" si="408"/>
        <v>#DIV/0!</v>
      </c>
    </row>
    <row r="3026" spans="175:184" x14ac:dyDescent="0.25">
      <c r="FS3026" t="e">
        <f t="shared" si="399"/>
        <v>#DIV/0!</v>
      </c>
      <c r="FT3026" t="e">
        <f t="shared" si="400"/>
        <v>#DIV/0!</v>
      </c>
      <c r="FU3026" t="e">
        <f t="shared" si="401"/>
        <v>#DIV/0!</v>
      </c>
      <c r="FV3026" t="e">
        <f t="shared" si="402"/>
        <v>#DIV/0!</v>
      </c>
      <c r="FW3026" t="e">
        <f t="shared" si="403"/>
        <v>#DIV/0!</v>
      </c>
      <c r="FX3026" t="e">
        <f t="shared" si="404"/>
        <v>#DIV/0!</v>
      </c>
      <c r="FY3026" t="e">
        <f t="shared" si="405"/>
        <v>#DIV/0!</v>
      </c>
      <c r="FZ3026" t="e">
        <f t="shared" si="406"/>
        <v>#DIV/0!</v>
      </c>
      <c r="GA3026" t="e">
        <f t="shared" si="407"/>
        <v>#DIV/0!</v>
      </c>
      <c r="GB3026" t="e">
        <f t="shared" si="408"/>
        <v>#DIV/0!</v>
      </c>
    </row>
    <row r="3027" spans="175:184" x14ac:dyDescent="0.25">
      <c r="FS3027" t="e">
        <f t="shared" si="399"/>
        <v>#DIV/0!</v>
      </c>
      <c r="FT3027" t="e">
        <f t="shared" si="400"/>
        <v>#DIV/0!</v>
      </c>
      <c r="FU3027" t="e">
        <f t="shared" si="401"/>
        <v>#DIV/0!</v>
      </c>
      <c r="FV3027" t="e">
        <f t="shared" si="402"/>
        <v>#DIV/0!</v>
      </c>
      <c r="FW3027" t="e">
        <f t="shared" si="403"/>
        <v>#DIV/0!</v>
      </c>
      <c r="FX3027" t="e">
        <f t="shared" si="404"/>
        <v>#DIV/0!</v>
      </c>
      <c r="FY3027" t="e">
        <f t="shared" si="405"/>
        <v>#DIV/0!</v>
      </c>
      <c r="FZ3027" t="e">
        <f t="shared" si="406"/>
        <v>#DIV/0!</v>
      </c>
      <c r="GA3027" t="e">
        <f t="shared" si="407"/>
        <v>#DIV/0!</v>
      </c>
      <c r="GB3027" t="e">
        <f t="shared" si="408"/>
        <v>#DIV/0!</v>
      </c>
    </row>
    <row r="3028" spans="175:184" x14ac:dyDescent="0.25">
      <c r="FS3028" t="e">
        <f t="shared" si="399"/>
        <v>#DIV/0!</v>
      </c>
      <c r="FT3028" t="e">
        <f t="shared" si="400"/>
        <v>#DIV/0!</v>
      </c>
      <c r="FU3028" t="e">
        <f t="shared" si="401"/>
        <v>#DIV/0!</v>
      </c>
      <c r="FV3028" t="e">
        <f t="shared" si="402"/>
        <v>#DIV/0!</v>
      </c>
      <c r="FW3028" t="e">
        <f t="shared" si="403"/>
        <v>#DIV/0!</v>
      </c>
      <c r="FX3028" t="e">
        <f t="shared" si="404"/>
        <v>#DIV/0!</v>
      </c>
      <c r="FY3028" t="e">
        <f t="shared" si="405"/>
        <v>#DIV/0!</v>
      </c>
      <c r="FZ3028" t="e">
        <f t="shared" si="406"/>
        <v>#DIV/0!</v>
      </c>
      <c r="GA3028" t="e">
        <f t="shared" si="407"/>
        <v>#DIV/0!</v>
      </c>
      <c r="GB3028" t="e">
        <f t="shared" si="408"/>
        <v>#DIV/0!</v>
      </c>
    </row>
    <row r="3029" spans="175:184" x14ac:dyDescent="0.25">
      <c r="FS3029" t="e">
        <f t="shared" si="399"/>
        <v>#DIV/0!</v>
      </c>
      <c r="FT3029" t="e">
        <f t="shared" si="400"/>
        <v>#DIV/0!</v>
      </c>
      <c r="FU3029" t="e">
        <f t="shared" si="401"/>
        <v>#DIV/0!</v>
      </c>
      <c r="FV3029" t="e">
        <f t="shared" si="402"/>
        <v>#DIV/0!</v>
      </c>
      <c r="FW3029" t="e">
        <f t="shared" si="403"/>
        <v>#DIV/0!</v>
      </c>
      <c r="FX3029" t="e">
        <f t="shared" si="404"/>
        <v>#DIV/0!</v>
      </c>
      <c r="FY3029" t="e">
        <f t="shared" si="405"/>
        <v>#DIV/0!</v>
      </c>
      <c r="FZ3029" t="e">
        <f t="shared" si="406"/>
        <v>#DIV/0!</v>
      </c>
      <c r="GA3029" t="e">
        <f t="shared" si="407"/>
        <v>#DIV/0!</v>
      </c>
      <c r="GB3029" t="e">
        <f t="shared" si="408"/>
        <v>#DIV/0!</v>
      </c>
    </row>
    <row r="3030" spans="175:184" x14ac:dyDescent="0.25">
      <c r="FS3030" t="e">
        <f t="shared" si="399"/>
        <v>#DIV/0!</v>
      </c>
      <c r="FT3030" t="e">
        <f t="shared" si="400"/>
        <v>#DIV/0!</v>
      </c>
      <c r="FU3030" t="e">
        <f t="shared" si="401"/>
        <v>#DIV/0!</v>
      </c>
      <c r="FV3030" t="e">
        <f t="shared" si="402"/>
        <v>#DIV/0!</v>
      </c>
      <c r="FW3030" t="e">
        <f t="shared" si="403"/>
        <v>#DIV/0!</v>
      </c>
      <c r="FX3030" t="e">
        <f t="shared" si="404"/>
        <v>#DIV/0!</v>
      </c>
      <c r="FY3030" t="e">
        <f t="shared" si="405"/>
        <v>#DIV/0!</v>
      </c>
      <c r="FZ3030" t="e">
        <f t="shared" si="406"/>
        <v>#DIV/0!</v>
      </c>
      <c r="GA3030" t="e">
        <f t="shared" si="407"/>
        <v>#DIV/0!</v>
      </c>
      <c r="GB3030" t="e">
        <f t="shared" si="408"/>
        <v>#DIV/0!</v>
      </c>
    </row>
    <row r="3031" spans="175:184" x14ac:dyDescent="0.25">
      <c r="FS3031" t="e">
        <f t="shared" si="399"/>
        <v>#DIV/0!</v>
      </c>
      <c r="FT3031" t="e">
        <f t="shared" si="400"/>
        <v>#DIV/0!</v>
      </c>
      <c r="FU3031" t="e">
        <f t="shared" si="401"/>
        <v>#DIV/0!</v>
      </c>
      <c r="FV3031" t="e">
        <f t="shared" si="402"/>
        <v>#DIV/0!</v>
      </c>
      <c r="FW3031" t="e">
        <f t="shared" si="403"/>
        <v>#DIV/0!</v>
      </c>
      <c r="FX3031" t="e">
        <f t="shared" si="404"/>
        <v>#DIV/0!</v>
      </c>
      <c r="FY3031" t="e">
        <f t="shared" si="405"/>
        <v>#DIV/0!</v>
      </c>
      <c r="FZ3031" t="e">
        <f t="shared" si="406"/>
        <v>#DIV/0!</v>
      </c>
      <c r="GA3031" t="e">
        <f t="shared" si="407"/>
        <v>#DIV/0!</v>
      </c>
      <c r="GB3031" t="e">
        <f t="shared" si="408"/>
        <v>#DIV/0!</v>
      </c>
    </row>
    <row r="3032" spans="175:184" x14ac:dyDescent="0.25">
      <c r="FS3032" t="e">
        <f t="shared" si="399"/>
        <v>#DIV/0!</v>
      </c>
      <c r="FT3032" t="e">
        <f t="shared" si="400"/>
        <v>#DIV/0!</v>
      </c>
      <c r="FU3032" t="e">
        <f t="shared" si="401"/>
        <v>#DIV/0!</v>
      </c>
      <c r="FV3032" t="e">
        <f t="shared" si="402"/>
        <v>#DIV/0!</v>
      </c>
      <c r="FW3032" t="e">
        <f t="shared" si="403"/>
        <v>#DIV/0!</v>
      </c>
      <c r="FX3032" t="e">
        <f t="shared" si="404"/>
        <v>#DIV/0!</v>
      </c>
      <c r="FY3032" t="e">
        <f t="shared" si="405"/>
        <v>#DIV/0!</v>
      </c>
      <c r="FZ3032" t="e">
        <f t="shared" si="406"/>
        <v>#DIV/0!</v>
      </c>
      <c r="GA3032" t="e">
        <f t="shared" si="407"/>
        <v>#DIV/0!</v>
      </c>
      <c r="GB3032" t="e">
        <f t="shared" si="408"/>
        <v>#DIV/0!</v>
      </c>
    </row>
    <row r="3033" spans="175:184" x14ac:dyDescent="0.25">
      <c r="FS3033" t="e">
        <f t="shared" si="399"/>
        <v>#DIV/0!</v>
      </c>
      <c r="FT3033" t="e">
        <f t="shared" si="400"/>
        <v>#DIV/0!</v>
      </c>
      <c r="FU3033" t="e">
        <f t="shared" si="401"/>
        <v>#DIV/0!</v>
      </c>
      <c r="FV3033" t="e">
        <f t="shared" si="402"/>
        <v>#DIV/0!</v>
      </c>
      <c r="FW3033" t="e">
        <f t="shared" si="403"/>
        <v>#DIV/0!</v>
      </c>
      <c r="FX3033" t="e">
        <f t="shared" si="404"/>
        <v>#DIV/0!</v>
      </c>
      <c r="FY3033" t="e">
        <f t="shared" si="405"/>
        <v>#DIV/0!</v>
      </c>
      <c r="FZ3033" t="e">
        <f t="shared" si="406"/>
        <v>#DIV/0!</v>
      </c>
      <c r="GA3033" t="e">
        <f t="shared" si="407"/>
        <v>#DIV/0!</v>
      </c>
      <c r="GB3033" t="e">
        <f t="shared" si="408"/>
        <v>#DIV/0!</v>
      </c>
    </row>
    <row r="3034" spans="175:184" x14ac:dyDescent="0.25">
      <c r="FS3034" t="e">
        <f t="shared" si="399"/>
        <v>#DIV/0!</v>
      </c>
      <c r="FT3034" t="e">
        <f t="shared" si="400"/>
        <v>#DIV/0!</v>
      </c>
      <c r="FU3034" t="e">
        <f t="shared" si="401"/>
        <v>#DIV/0!</v>
      </c>
      <c r="FV3034" t="e">
        <f t="shared" si="402"/>
        <v>#DIV/0!</v>
      </c>
      <c r="FW3034" t="e">
        <f t="shared" si="403"/>
        <v>#DIV/0!</v>
      </c>
      <c r="FX3034" t="e">
        <f t="shared" si="404"/>
        <v>#DIV/0!</v>
      </c>
      <c r="FY3034" t="e">
        <f t="shared" si="405"/>
        <v>#DIV/0!</v>
      </c>
      <c r="FZ3034" t="e">
        <f t="shared" si="406"/>
        <v>#DIV/0!</v>
      </c>
      <c r="GA3034" t="e">
        <f t="shared" si="407"/>
        <v>#DIV/0!</v>
      </c>
      <c r="GB3034" t="e">
        <f t="shared" si="408"/>
        <v>#DIV/0!</v>
      </c>
    </row>
    <row r="3035" spans="175:184" x14ac:dyDescent="0.25">
      <c r="FS3035" t="e">
        <f t="shared" si="399"/>
        <v>#DIV/0!</v>
      </c>
      <c r="FT3035" t="e">
        <f t="shared" si="400"/>
        <v>#DIV/0!</v>
      </c>
      <c r="FU3035" t="e">
        <f t="shared" si="401"/>
        <v>#DIV/0!</v>
      </c>
      <c r="FV3035" t="e">
        <f t="shared" si="402"/>
        <v>#DIV/0!</v>
      </c>
      <c r="FW3035" t="e">
        <f t="shared" si="403"/>
        <v>#DIV/0!</v>
      </c>
      <c r="FX3035" t="e">
        <f t="shared" si="404"/>
        <v>#DIV/0!</v>
      </c>
      <c r="FY3035" t="e">
        <f t="shared" si="405"/>
        <v>#DIV/0!</v>
      </c>
      <c r="FZ3035" t="e">
        <f t="shared" si="406"/>
        <v>#DIV/0!</v>
      </c>
      <c r="GA3035" t="e">
        <f t="shared" si="407"/>
        <v>#DIV/0!</v>
      </c>
      <c r="GB3035" t="e">
        <f t="shared" si="408"/>
        <v>#DIV/0!</v>
      </c>
    </row>
    <row r="3036" spans="175:184" x14ac:dyDescent="0.25">
      <c r="FS3036" t="e">
        <f t="shared" si="399"/>
        <v>#DIV/0!</v>
      </c>
      <c r="FT3036" t="e">
        <f t="shared" si="400"/>
        <v>#DIV/0!</v>
      </c>
      <c r="FU3036" t="e">
        <f t="shared" si="401"/>
        <v>#DIV/0!</v>
      </c>
      <c r="FV3036" t="e">
        <f t="shared" si="402"/>
        <v>#DIV/0!</v>
      </c>
      <c r="FW3036" t="e">
        <f t="shared" si="403"/>
        <v>#DIV/0!</v>
      </c>
      <c r="FX3036" t="e">
        <f t="shared" si="404"/>
        <v>#DIV/0!</v>
      </c>
      <c r="FY3036" t="e">
        <f t="shared" si="405"/>
        <v>#DIV/0!</v>
      </c>
      <c r="FZ3036" t="e">
        <f t="shared" si="406"/>
        <v>#DIV/0!</v>
      </c>
      <c r="GA3036" t="e">
        <f t="shared" si="407"/>
        <v>#DIV/0!</v>
      </c>
      <c r="GB3036" t="e">
        <f t="shared" si="408"/>
        <v>#DIV/0!</v>
      </c>
    </row>
    <row r="3037" spans="175:184" x14ac:dyDescent="0.25">
      <c r="FS3037" t="e">
        <f t="shared" si="399"/>
        <v>#DIV/0!</v>
      </c>
      <c r="FT3037" t="e">
        <f t="shared" si="400"/>
        <v>#DIV/0!</v>
      </c>
      <c r="FU3037" t="e">
        <f t="shared" si="401"/>
        <v>#DIV/0!</v>
      </c>
      <c r="FV3037" t="e">
        <f t="shared" si="402"/>
        <v>#DIV/0!</v>
      </c>
      <c r="FW3037" t="e">
        <f t="shared" si="403"/>
        <v>#DIV/0!</v>
      </c>
      <c r="FX3037" t="e">
        <f t="shared" si="404"/>
        <v>#DIV/0!</v>
      </c>
      <c r="FY3037" t="e">
        <f t="shared" si="405"/>
        <v>#DIV/0!</v>
      </c>
      <c r="FZ3037" t="e">
        <f t="shared" si="406"/>
        <v>#DIV/0!</v>
      </c>
      <c r="GA3037" t="e">
        <f t="shared" si="407"/>
        <v>#DIV/0!</v>
      </c>
      <c r="GB3037" t="e">
        <f t="shared" si="408"/>
        <v>#DIV/0!</v>
      </c>
    </row>
    <row r="3038" spans="175:184" x14ac:dyDescent="0.25">
      <c r="FS3038" t="e">
        <f t="shared" si="399"/>
        <v>#DIV/0!</v>
      </c>
      <c r="FT3038" t="e">
        <f t="shared" si="400"/>
        <v>#DIV/0!</v>
      </c>
      <c r="FU3038" t="e">
        <f t="shared" si="401"/>
        <v>#DIV/0!</v>
      </c>
      <c r="FV3038" t="e">
        <f t="shared" si="402"/>
        <v>#DIV/0!</v>
      </c>
      <c r="FW3038" t="e">
        <f t="shared" si="403"/>
        <v>#DIV/0!</v>
      </c>
      <c r="FX3038" t="e">
        <f t="shared" si="404"/>
        <v>#DIV/0!</v>
      </c>
      <c r="FY3038" t="e">
        <f t="shared" si="405"/>
        <v>#DIV/0!</v>
      </c>
      <c r="FZ3038" t="e">
        <f t="shared" si="406"/>
        <v>#DIV/0!</v>
      </c>
      <c r="GA3038" t="e">
        <f t="shared" si="407"/>
        <v>#DIV/0!</v>
      </c>
      <c r="GB3038" t="e">
        <f t="shared" si="408"/>
        <v>#DIV/0!</v>
      </c>
    </row>
    <row r="3039" spans="175:184" x14ac:dyDescent="0.25">
      <c r="FS3039" t="e">
        <f t="shared" si="399"/>
        <v>#DIV/0!</v>
      </c>
      <c r="FT3039" t="e">
        <f t="shared" si="400"/>
        <v>#DIV/0!</v>
      </c>
      <c r="FU3039" t="e">
        <f t="shared" si="401"/>
        <v>#DIV/0!</v>
      </c>
      <c r="FV3039" t="e">
        <f t="shared" si="402"/>
        <v>#DIV/0!</v>
      </c>
      <c r="FW3039" t="e">
        <f t="shared" si="403"/>
        <v>#DIV/0!</v>
      </c>
      <c r="FX3039" t="e">
        <f t="shared" si="404"/>
        <v>#DIV/0!</v>
      </c>
      <c r="FY3039" t="e">
        <f t="shared" si="405"/>
        <v>#DIV/0!</v>
      </c>
      <c r="FZ3039" t="e">
        <f t="shared" si="406"/>
        <v>#DIV/0!</v>
      </c>
      <c r="GA3039" t="e">
        <f t="shared" si="407"/>
        <v>#DIV/0!</v>
      </c>
      <c r="GB3039" t="e">
        <f t="shared" si="408"/>
        <v>#DIV/0!</v>
      </c>
    </row>
    <row r="3040" spans="175:184" x14ac:dyDescent="0.25">
      <c r="FS3040" t="e">
        <f t="shared" si="399"/>
        <v>#DIV/0!</v>
      </c>
      <c r="FT3040" t="e">
        <f t="shared" si="400"/>
        <v>#DIV/0!</v>
      </c>
      <c r="FU3040" t="e">
        <f t="shared" si="401"/>
        <v>#DIV/0!</v>
      </c>
      <c r="FV3040" t="e">
        <f t="shared" si="402"/>
        <v>#DIV/0!</v>
      </c>
      <c r="FW3040" t="e">
        <f t="shared" si="403"/>
        <v>#DIV/0!</v>
      </c>
      <c r="FX3040" t="e">
        <f t="shared" si="404"/>
        <v>#DIV/0!</v>
      </c>
      <c r="FY3040" t="e">
        <f t="shared" si="405"/>
        <v>#DIV/0!</v>
      </c>
      <c r="FZ3040" t="e">
        <f t="shared" si="406"/>
        <v>#DIV/0!</v>
      </c>
      <c r="GA3040" t="e">
        <f t="shared" si="407"/>
        <v>#DIV/0!</v>
      </c>
      <c r="GB3040" t="e">
        <f t="shared" si="408"/>
        <v>#DIV/0!</v>
      </c>
    </row>
    <row r="3041" spans="175:184" x14ac:dyDescent="0.25">
      <c r="FS3041" t="e">
        <f t="shared" si="399"/>
        <v>#DIV/0!</v>
      </c>
      <c r="FT3041" t="e">
        <f t="shared" si="400"/>
        <v>#DIV/0!</v>
      </c>
      <c r="FU3041" t="e">
        <f t="shared" si="401"/>
        <v>#DIV/0!</v>
      </c>
      <c r="FV3041" t="e">
        <f t="shared" si="402"/>
        <v>#DIV/0!</v>
      </c>
      <c r="FW3041" t="e">
        <f t="shared" si="403"/>
        <v>#DIV/0!</v>
      </c>
      <c r="FX3041" t="e">
        <f t="shared" si="404"/>
        <v>#DIV/0!</v>
      </c>
      <c r="FY3041" t="e">
        <f t="shared" si="405"/>
        <v>#DIV/0!</v>
      </c>
      <c r="FZ3041" t="e">
        <f t="shared" si="406"/>
        <v>#DIV/0!</v>
      </c>
      <c r="GA3041" t="e">
        <f t="shared" si="407"/>
        <v>#DIV/0!</v>
      </c>
      <c r="GB3041" t="e">
        <f t="shared" si="408"/>
        <v>#DIV/0!</v>
      </c>
    </row>
    <row r="3042" spans="175:184" x14ac:dyDescent="0.25">
      <c r="FS3042" t="e">
        <f t="shared" si="399"/>
        <v>#DIV/0!</v>
      </c>
      <c r="FT3042" t="e">
        <f t="shared" si="400"/>
        <v>#DIV/0!</v>
      </c>
      <c r="FU3042" t="e">
        <f t="shared" si="401"/>
        <v>#DIV/0!</v>
      </c>
      <c r="FV3042" t="e">
        <f t="shared" si="402"/>
        <v>#DIV/0!</v>
      </c>
      <c r="FW3042" t="e">
        <f t="shared" si="403"/>
        <v>#DIV/0!</v>
      </c>
      <c r="FX3042" t="e">
        <f t="shared" si="404"/>
        <v>#DIV/0!</v>
      </c>
      <c r="FY3042" t="e">
        <f t="shared" si="405"/>
        <v>#DIV/0!</v>
      </c>
      <c r="FZ3042" t="e">
        <f t="shared" si="406"/>
        <v>#DIV/0!</v>
      </c>
      <c r="GA3042" t="e">
        <f t="shared" si="407"/>
        <v>#DIV/0!</v>
      </c>
      <c r="GB3042" t="e">
        <f t="shared" si="408"/>
        <v>#DIV/0!</v>
      </c>
    </row>
    <row r="3043" spans="175:184" x14ac:dyDescent="0.25">
      <c r="FS3043" t="e">
        <f t="shared" si="399"/>
        <v>#DIV/0!</v>
      </c>
      <c r="FT3043" t="e">
        <f t="shared" si="400"/>
        <v>#DIV/0!</v>
      </c>
      <c r="FU3043" t="e">
        <f t="shared" si="401"/>
        <v>#DIV/0!</v>
      </c>
      <c r="FV3043" t="e">
        <f t="shared" si="402"/>
        <v>#DIV/0!</v>
      </c>
      <c r="FW3043" t="e">
        <f t="shared" si="403"/>
        <v>#DIV/0!</v>
      </c>
      <c r="FX3043" t="e">
        <f t="shared" si="404"/>
        <v>#DIV/0!</v>
      </c>
      <c r="FY3043" t="e">
        <f t="shared" si="405"/>
        <v>#DIV/0!</v>
      </c>
      <c r="FZ3043" t="e">
        <f t="shared" si="406"/>
        <v>#DIV/0!</v>
      </c>
      <c r="GA3043" t="e">
        <f t="shared" si="407"/>
        <v>#DIV/0!</v>
      </c>
      <c r="GB3043" t="e">
        <f t="shared" si="408"/>
        <v>#DIV/0!</v>
      </c>
    </row>
    <row r="3044" spans="175:184" x14ac:dyDescent="0.25">
      <c r="FS3044" t="e">
        <f t="shared" si="399"/>
        <v>#DIV/0!</v>
      </c>
      <c r="FT3044" t="e">
        <f t="shared" si="400"/>
        <v>#DIV/0!</v>
      </c>
      <c r="FU3044" t="e">
        <f t="shared" si="401"/>
        <v>#DIV/0!</v>
      </c>
      <c r="FV3044" t="e">
        <f t="shared" si="402"/>
        <v>#DIV/0!</v>
      </c>
      <c r="FW3044" t="e">
        <f t="shared" si="403"/>
        <v>#DIV/0!</v>
      </c>
      <c r="FX3044" t="e">
        <f t="shared" si="404"/>
        <v>#DIV/0!</v>
      </c>
      <c r="FY3044" t="e">
        <f t="shared" si="405"/>
        <v>#DIV/0!</v>
      </c>
      <c r="FZ3044" t="e">
        <f t="shared" si="406"/>
        <v>#DIV/0!</v>
      </c>
      <c r="GA3044" t="e">
        <f t="shared" si="407"/>
        <v>#DIV/0!</v>
      </c>
      <c r="GB3044" t="e">
        <f t="shared" si="408"/>
        <v>#DIV/0!</v>
      </c>
    </row>
    <row r="3045" spans="175:184" x14ac:dyDescent="0.25">
      <c r="FS3045" t="e">
        <f t="shared" si="399"/>
        <v>#DIV/0!</v>
      </c>
      <c r="FT3045" t="e">
        <f t="shared" si="400"/>
        <v>#DIV/0!</v>
      </c>
      <c r="FU3045" t="e">
        <f t="shared" si="401"/>
        <v>#DIV/0!</v>
      </c>
      <c r="FV3045" t="e">
        <f t="shared" si="402"/>
        <v>#DIV/0!</v>
      </c>
      <c r="FW3045" t="e">
        <f t="shared" si="403"/>
        <v>#DIV/0!</v>
      </c>
      <c r="FX3045" t="e">
        <f t="shared" si="404"/>
        <v>#DIV/0!</v>
      </c>
      <c r="FY3045" t="e">
        <f t="shared" si="405"/>
        <v>#DIV/0!</v>
      </c>
      <c r="FZ3045" t="e">
        <f t="shared" si="406"/>
        <v>#DIV/0!</v>
      </c>
      <c r="GA3045" t="e">
        <f t="shared" si="407"/>
        <v>#DIV/0!</v>
      </c>
      <c r="GB3045" t="e">
        <f t="shared" si="408"/>
        <v>#DIV/0!</v>
      </c>
    </row>
    <row r="3046" spans="175:184" x14ac:dyDescent="0.25">
      <c r="FS3046" t="e">
        <f t="shared" si="399"/>
        <v>#DIV/0!</v>
      </c>
      <c r="FT3046" t="e">
        <f t="shared" si="400"/>
        <v>#DIV/0!</v>
      </c>
      <c r="FU3046" t="e">
        <f t="shared" si="401"/>
        <v>#DIV/0!</v>
      </c>
      <c r="FV3046" t="e">
        <f t="shared" si="402"/>
        <v>#DIV/0!</v>
      </c>
      <c r="FW3046" t="e">
        <f t="shared" si="403"/>
        <v>#DIV/0!</v>
      </c>
      <c r="FX3046" t="e">
        <f t="shared" si="404"/>
        <v>#DIV/0!</v>
      </c>
      <c r="FY3046" t="e">
        <f t="shared" si="405"/>
        <v>#DIV/0!</v>
      </c>
      <c r="FZ3046" t="e">
        <f t="shared" si="406"/>
        <v>#DIV/0!</v>
      </c>
      <c r="GA3046" t="e">
        <f t="shared" si="407"/>
        <v>#DIV/0!</v>
      </c>
      <c r="GB3046" t="e">
        <f t="shared" si="408"/>
        <v>#DIV/0!</v>
      </c>
    </row>
    <row r="3047" spans="175:184" x14ac:dyDescent="0.25">
      <c r="FS3047" t="e">
        <f t="shared" si="399"/>
        <v>#DIV/0!</v>
      </c>
      <c r="FT3047" t="e">
        <f t="shared" si="400"/>
        <v>#DIV/0!</v>
      </c>
      <c r="FU3047" t="e">
        <f t="shared" si="401"/>
        <v>#DIV/0!</v>
      </c>
      <c r="FV3047" t="e">
        <f t="shared" si="402"/>
        <v>#DIV/0!</v>
      </c>
      <c r="FW3047" t="e">
        <f t="shared" si="403"/>
        <v>#DIV/0!</v>
      </c>
      <c r="FX3047" t="e">
        <f t="shared" si="404"/>
        <v>#DIV/0!</v>
      </c>
      <c r="FY3047" t="e">
        <f t="shared" si="405"/>
        <v>#DIV/0!</v>
      </c>
      <c r="FZ3047" t="e">
        <f t="shared" si="406"/>
        <v>#DIV/0!</v>
      </c>
      <c r="GA3047" t="e">
        <f t="shared" si="407"/>
        <v>#DIV/0!</v>
      </c>
      <c r="GB3047" t="e">
        <f t="shared" si="408"/>
        <v>#DIV/0!</v>
      </c>
    </row>
    <row r="3048" spans="175:184" x14ac:dyDescent="0.25">
      <c r="FS3048" t="e">
        <f t="shared" si="399"/>
        <v>#DIV/0!</v>
      </c>
      <c r="FT3048" t="e">
        <f t="shared" si="400"/>
        <v>#DIV/0!</v>
      </c>
      <c r="FU3048" t="e">
        <f t="shared" si="401"/>
        <v>#DIV/0!</v>
      </c>
      <c r="FV3048" t="e">
        <f t="shared" si="402"/>
        <v>#DIV/0!</v>
      </c>
      <c r="FW3048" t="e">
        <f t="shared" si="403"/>
        <v>#DIV/0!</v>
      </c>
      <c r="FX3048" t="e">
        <f t="shared" si="404"/>
        <v>#DIV/0!</v>
      </c>
      <c r="FY3048" t="e">
        <f t="shared" si="405"/>
        <v>#DIV/0!</v>
      </c>
      <c r="FZ3048" t="e">
        <f t="shared" si="406"/>
        <v>#DIV/0!</v>
      </c>
      <c r="GA3048" t="e">
        <f t="shared" si="407"/>
        <v>#DIV/0!</v>
      </c>
      <c r="GB3048" t="e">
        <f t="shared" si="408"/>
        <v>#DIV/0!</v>
      </c>
    </row>
    <row r="3049" spans="175:184" x14ac:dyDescent="0.25">
      <c r="FS3049" t="e">
        <f t="shared" si="399"/>
        <v>#DIV/0!</v>
      </c>
      <c r="FT3049" t="e">
        <f t="shared" si="400"/>
        <v>#DIV/0!</v>
      </c>
      <c r="FU3049" t="e">
        <f t="shared" si="401"/>
        <v>#DIV/0!</v>
      </c>
      <c r="FV3049" t="e">
        <f t="shared" si="402"/>
        <v>#DIV/0!</v>
      </c>
      <c r="FW3049" t="e">
        <f t="shared" si="403"/>
        <v>#DIV/0!</v>
      </c>
      <c r="FX3049" t="e">
        <f t="shared" si="404"/>
        <v>#DIV/0!</v>
      </c>
      <c r="FY3049" t="e">
        <f t="shared" si="405"/>
        <v>#DIV/0!</v>
      </c>
      <c r="FZ3049" t="e">
        <f t="shared" si="406"/>
        <v>#DIV/0!</v>
      </c>
      <c r="GA3049" t="e">
        <f t="shared" si="407"/>
        <v>#DIV/0!</v>
      </c>
      <c r="GB3049" t="e">
        <f t="shared" si="408"/>
        <v>#DIV/0!</v>
      </c>
    </row>
    <row r="3050" spans="175:184" x14ac:dyDescent="0.25">
      <c r="FS3050" t="e">
        <f t="shared" si="399"/>
        <v>#DIV/0!</v>
      </c>
      <c r="FT3050" t="e">
        <f t="shared" si="400"/>
        <v>#DIV/0!</v>
      </c>
      <c r="FU3050" t="e">
        <f t="shared" si="401"/>
        <v>#DIV/0!</v>
      </c>
      <c r="FV3050" t="e">
        <f t="shared" si="402"/>
        <v>#DIV/0!</v>
      </c>
      <c r="FW3050" t="e">
        <f t="shared" si="403"/>
        <v>#DIV/0!</v>
      </c>
      <c r="FX3050" t="e">
        <f t="shared" si="404"/>
        <v>#DIV/0!</v>
      </c>
      <c r="FY3050" t="e">
        <f t="shared" si="405"/>
        <v>#DIV/0!</v>
      </c>
      <c r="FZ3050" t="e">
        <f t="shared" si="406"/>
        <v>#DIV/0!</v>
      </c>
      <c r="GA3050" t="e">
        <f t="shared" si="407"/>
        <v>#DIV/0!</v>
      </c>
      <c r="GB3050" t="e">
        <f t="shared" si="408"/>
        <v>#DIV/0!</v>
      </c>
    </row>
    <row r="3051" spans="175:184" x14ac:dyDescent="0.25">
      <c r="FS3051" t="e">
        <f t="shared" si="399"/>
        <v>#DIV/0!</v>
      </c>
      <c r="FT3051" t="e">
        <f t="shared" si="400"/>
        <v>#DIV/0!</v>
      </c>
      <c r="FU3051" t="e">
        <f t="shared" si="401"/>
        <v>#DIV/0!</v>
      </c>
      <c r="FV3051" t="e">
        <f t="shared" si="402"/>
        <v>#DIV/0!</v>
      </c>
      <c r="FW3051" t="e">
        <f t="shared" si="403"/>
        <v>#DIV/0!</v>
      </c>
      <c r="FX3051" t="e">
        <f t="shared" si="404"/>
        <v>#DIV/0!</v>
      </c>
      <c r="FY3051" t="e">
        <f t="shared" si="405"/>
        <v>#DIV/0!</v>
      </c>
      <c r="FZ3051" t="e">
        <f t="shared" si="406"/>
        <v>#DIV/0!</v>
      </c>
      <c r="GA3051" t="e">
        <f t="shared" si="407"/>
        <v>#DIV/0!</v>
      </c>
      <c r="GB3051" t="e">
        <f t="shared" si="408"/>
        <v>#DIV/0!</v>
      </c>
    </row>
    <row r="3052" spans="175:184" x14ac:dyDescent="0.25">
      <c r="FS3052" t="e">
        <f t="shared" si="399"/>
        <v>#DIV/0!</v>
      </c>
      <c r="FT3052" t="e">
        <f t="shared" si="400"/>
        <v>#DIV/0!</v>
      </c>
      <c r="FU3052" t="e">
        <f t="shared" si="401"/>
        <v>#DIV/0!</v>
      </c>
      <c r="FV3052" t="e">
        <f t="shared" si="402"/>
        <v>#DIV/0!</v>
      </c>
      <c r="FW3052" t="e">
        <f t="shared" si="403"/>
        <v>#DIV/0!</v>
      </c>
      <c r="FX3052" t="e">
        <f t="shared" si="404"/>
        <v>#DIV/0!</v>
      </c>
      <c r="FY3052" t="e">
        <f t="shared" si="405"/>
        <v>#DIV/0!</v>
      </c>
      <c r="FZ3052" t="e">
        <f t="shared" si="406"/>
        <v>#DIV/0!</v>
      </c>
      <c r="GA3052" t="e">
        <f t="shared" si="407"/>
        <v>#DIV/0!</v>
      </c>
      <c r="GB3052" t="e">
        <f t="shared" si="408"/>
        <v>#DIV/0!</v>
      </c>
    </row>
    <row r="3053" spans="175:184" x14ac:dyDescent="0.25">
      <c r="FS3053" t="e">
        <f t="shared" si="399"/>
        <v>#DIV/0!</v>
      </c>
      <c r="FT3053" t="e">
        <f t="shared" si="400"/>
        <v>#DIV/0!</v>
      </c>
      <c r="FU3053" t="e">
        <f t="shared" si="401"/>
        <v>#DIV/0!</v>
      </c>
      <c r="FV3053" t="e">
        <f t="shared" si="402"/>
        <v>#DIV/0!</v>
      </c>
      <c r="FW3053" t="e">
        <f t="shared" si="403"/>
        <v>#DIV/0!</v>
      </c>
      <c r="FX3053" t="e">
        <f t="shared" si="404"/>
        <v>#DIV/0!</v>
      </c>
      <c r="FY3053" t="e">
        <f t="shared" si="405"/>
        <v>#DIV/0!</v>
      </c>
      <c r="FZ3053" t="e">
        <f t="shared" si="406"/>
        <v>#DIV/0!</v>
      </c>
      <c r="GA3053" t="e">
        <f t="shared" si="407"/>
        <v>#DIV/0!</v>
      </c>
      <c r="GB3053" t="e">
        <f t="shared" si="408"/>
        <v>#DIV/0!</v>
      </c>
    </row>
    <row r="3054" spans="175:184" x14ac:dyDescent="0.25">
      <c r="FS3054" t="e">
        <f t="shared" si="399"/>
        <v>#DIV/0!</v>
      </c>
      <c r="FT3054" t="e">
        <f t="shared" si="400"/>
        <v>#DIV/0!</v>
      </c>
      <c r="FU3054" t="e">
        <f t="shared" si="401"/>
        <v>#DIV/0!</v>
      </c>
      <c r="FV3054" t="e">
        <f t="shared" si="402"/>
        <v>#DIV/0!</v>
      </c>
      <c r="FW3054" t="e">
        <f t="shared" si="403"/>
        <v>#DIV/0!</v>
      </c>
      <c r="FX3054" t="e">
        <f t="shared" si="404"/>
        <v>#DIV/0!</v>
      </c>
      <c r="FY3054" t="e">
        <f t="shared" si="405"/>
        <v>#DIV/0!</v>
      </c>
      <c r="FZ3054" t="e">
        <f t="shared" si="406"/>
        <v>#DIV/0!</v>
      </c>
      <c r="GA3054" t="e">
        <f t="shared" si="407"/>
        <v>#DIV/0!</v>
      </c>
      <c r="GB3054" t="e">
        <f t="shared" si="408"/>
        <v>#DIV/0!</v>
      </c>
    </row>
    <row r="3055" spans="175:184" x14ac:dyDescent="0.25">
      <c r="FS3055" t="e">
        <f t="shared" si="399"/>
        <v>#DIV/0!</v>
      </c>
      <c r="FT3055" t="e">
        <f t="shared" si="400"/>
        <v>#DIV/0!</v>
      </c>
      <c r="FU3055" t="e">
        <f t="shared" si="401"/>
        <v>#DIV/0!</v>
      </c>
      <c r="FV3055" t="e">
        <f t="shared" si="402"/>
        <v>#DIV/0!</v>
      </c>
      <c r="FW3055" t="e">
        <f t="shared" si="403"/>
        <v>#DIV/0!</v>
      </c>
      <c r="FX3055" t="e">
        <f t="shared" si="404"/>
        <v>#DIV/0!</v>
      </c>
      <c r="FY3055" t="e">
        <f t="shared" si="405"/>
        <v>#DIV/0!</v>
      </c>
      <c r="FZ3055" t="e">
        <f t="shared" si="406"/>
        <v>#DIV/0!</v>
      </c>
      <c r="GA3055" t="e">
        <f t="shared" si="407"/>
        <v>#DIV/0!</v>
      </c>
      <c r="GB3055" t="e">
        <f t="shared" si="408"/>
        <v>#DIV/0!</v>
      </c>
    </row>
    <row r="3056" spans="175:184" x14ac:dyDescent="0.25">
      <c r="FS3056" t="e">
        <f t="shared" si="399"/>
        <v>#DIV/0!</v>
      </c>
      <c r="FT3056" t="e">
        <f t="shared" si="400"/>
        <v>#DIV/0!</v>
      </c>
      <c r="FU3056" t="e">
        <f t="shared" si="401"/>
        <v>#DIV/0!</v>
      </c>
      <c r="FV3056" t="e">
        <f t="shared" si="402"/>
        <v>#DIV/0!</v>
      </c>
      <c r="FW3056" t="e">
        <f t="shared" si="403"/>
        <v>#DIV/0!</v>
      </c>
      <c r="FX3056" t="e">
        <f t="shared" si="404"/>
        <v>#DIV/0!</v>
      </c>
      <c r="FY3056" t="e">
        <f t="shared" si="405"/>
        <v>#DIV/0!</v>
      </c>
      <c r="FZ3056" t="e">
        <f t="shared" si="406"/>
        <v>#DIV/0!</v>
      </c>
      <c r="GA3056" t="e">
        <f t="shared" si="407"/>
        <v>#DIV/0!</v>
      </c>
      <c r="GB3056" t="e">
        <f t="shared" si="408"/>
        <v>#DIV/0!</v>
      </c>
    </row>
    <row r="3057" spans="175:184" x14ac:dyDescent="0.25">
      <c r="FS3057" t="e">
        <f t="shared" si="399"/>
        <v>#DIV/0!</v>
      </c>
      <c r="FT3057" t="e">
        <f t="shared" si="400"/>
        <v>#DIV/0!</v>
      </c>
      <c r="FU3057" t="e">
        <f t="shared" si="401"/>
        <v>#DIV/0!</v>
      </c>
      <c r="FV3057" t="e">
        <f t="shared" si="402"/>
        <v>#DIV/0!</v>
      </c>
      <c r="FW3057" t="e">
        <f t="shared" si="403"/>
        <v>#DIV/0!</v>
      </c>
      <c r="FX3057" t="e">
        <f t="shared" si="404"/>
        <v>#DIV/0!</v>
      </c>
      <c r="FY3057" t="e">
        <f t="shared" si="405"/>
        <v>#DIV/0!</v>
      </c>
      <c r="FZ3057" t="e">
        <f t="shared" si="406"/>
        <v>#DIV/0!</v>
      </c>
      <c r="GA3057" t="e">
        <f t="shared" si="407"/>
        <v>#DIV/0!</v>
      </c>
      <c r="GB3057" t="e">
        <f t="shared" si="408"/>
        <v>#DIV/0!</v>
      </c>
    </row>
    <row r="3058" spans="175:184" x14ac:dyDescent="0.25">
      <c r="FS3058" t="e">
        <f t="shared" si="399"/>
        <v>#DIV/0!</v>
      </c>
      <c r="FT3058" t="e">
        <f t="shared" si="400"/>
        <v>#DIV/0!</v>
      </c>
      <c r="FU3058" t="e">
        <f t="shared" si="401"/>
        <v>#DIV/0!</v>
      </c>
      <c r="FV3058" t="e">
        <f t="shared" si="402"/>
        <v>#DIV/0!</v>
      </c>
      <c r="FW3058" t="e">
        <f t="shared" si="403"/>
        <v>#DIV/0!</v>
      </c>
      <c r="FX3058" t="e">
        <f t="shared" si="404"/>
        <v>#DIV/0!</v>
      </c>
      <c r="FY3058" t="e">
        <f t="shared" si="405"/>
        <v>#DIV/0!</v>
      </c>
      <c r="FZ3058" t="e">
        <f t="shared" si="406"/>
        <v>#DIV/0!</v>
      </c>
      <c r="GA3058" t="e">
        <f t="shared" si="407"/>
        <v>#DIV/0!</v>
      </c>
      <c r="GB3058" t="e">
        <f t="shared" si="408"/>
        <v>#DIV/0!</v>
      </c>
    </row>
    <row r="3059" spans="175:184" x14ac:dyDescent="0.25">
      <c r="FS3059" t="e">
        <f t="shared" si="399"/>
        <v>#DIV/0!</v>
      </c>
      <c r="FT3059" t="e">
        <f t="shared" si="400"/>
        <v>#DIV/0!</v>
      </c>
      <c r="FU3059" t="e">
        <f t="shared" si="401"/>
        <v>#DIV/0!</v>
      </c>
      <c r="FV3059" t="e">
        <f t="shared" si="402"/>
        <v>#DIV/0!</v>
      </c>
      <c r="FW3059" t="e">
        <f t="shared" si="403"/>
        <v>#DIV/0!</v>
      </c>
      <c r="FX3059" t="e">
        <f t="shared" si="404"/>
        <v>#DIV/0!</v>
      </c>
      <c r="FY3059" t="e">
        <f t="shared" si="405"/>
        <v>#DIV/0!</v>
      </c>
      <c r="FZ3059" t="e">
        <f t="shared" si="406"/>
        <v>#DIV/0!</v>
      </c>
      <c r="GA3059" t="e">
        <f t="shared" si="407"/>
        <v>#DIV/0!</v>
      </c>
      <c r="GB3059" t="e">
        <f t="shared" si="408"/>
        <v>#DIV/0!</v>
      </c>
    </row>
    <row r="3060" spans="175:184" x14ac:dyDescent="0.25">
      <c r="FS3060" t="e">
        <f t="shared" si="399"/>
        <v>#DIV/0!</v>
      </c>
      <c r="FT3060" t="e">
        <f t="shared" si="400"/>
        <v>#DIV/0!</v>
      </c>
      <c r="FU3060" t="e">
        <f t="shared" si="401"/>
        <v>#DIV/0!</v>
      </c>
      <c r="FV3060" t="e">
        <f t="shared" si="402"/>
        <v>#DIV/0!</v>
      </c>
      <c r="FW3060" t="e">
        <f t="shared" si="403"/>
        <v>#DIV/0!</v>
      </c>
      <c r="FX3060" t="e">
        <f t="shared" si="404"/>
        <v>#DIV/0!</v>
      </c>
      <c r="FY3060" t="e">
        <f t="shared" si="405"/>
        <v>#DIV/0!</v>
      </c>
      <c r="FZ3060" t="e">
        <f t="shared" si="406"/>
        <v>#DIV/0!</v>
      </c>
      <c r="GA3060" t="e">
        <f t="shared" si="407"/>
        <v>#DIV/0!</v>
      </c>
      <c r="GB3060" t="e">
        <f t="shared" si="408"/>
        <v>#DIV/0!</v>
      </c>
    </row>
    <row r="3061" spans="175:184" x14ac:dyDescent="0.25">
      <c r="FS3061" t="e">
        <f t="shared" si="399"/>
        <v>#DIV/0!</v>
      </c>
      <c r="FT3061" t="e">
        <f t="shared" si="400"/>
        <v>#DIV/0!</v>
      </c>
      <c r="FU3061" t="e">
        <f t="shared" si="401"/>
        <v>#DIV/0!</v>
      </c>
      <c r="FV3061" t="e">
        <f t="shared" si="402"/>
        <v>#DIV/0!</v>
      </c>
      <c r="FW3061" t="e">
        <f t="shared" si="403"/>
        <v>#DIV/0!</v>
      </c>
      <c r="FX3061" t="e">
        <f t="shared" si="404"/>
        <v>#DIV/0!</v>
      </c>
      <c r="FY3061" t="e">
        <f t="shared" si="405"/>
        <v>#DIV/0!</v>
      </c>
      <c r="FZ3061" t="e">
        <f t="shared" si="406"/>
        <v>#DIV/0!</v>
      </c>
      <c r="GA3061" t="e">
        <f t="shared" si="407"/>
        <v>#DIV/0!</v>
      </c>
      <c r="GB3061" t="e">
        <f t="shared" si="408"/>
        <v>#DIV/0!</v>
      </c>
    </row>
    <row r="3062" spans="175:184" x14ac:dyDescent="0.25">
      <c r="FS3062" t="e">
        <f t="shared" si="399"/>
        <v>#DIV/0!</v>
      </c>
      <c r="FT3062" t="e">
        <f t="shared" si="400"/>
        <v>#DIV/0!</v>
      </c>
      <c r="FU3062" t="e">
        <f t="shared" si="401"/>
        <v>#DIV/0!</v>
      </c>
      <c r="FV3062" t="e">
        <f t="shared" si="402"/>
        <v>#DIV/0!</v>
      </c>
      <c r="FW3062" t="e">
        <f t="shared" si="403"/>
        <v>#DIV/0!</v>
      </c>
      <c r="FX3062" t="e">
        <f t="shared" si="404"/>
        <v>#DIV/0!</v>
      </c>
      <c r="FY3062" t="e">
        <f t="shared" si="405"/>
        <v>#DIV/0!</v>
      </c>
      <c r="FZ3062" t="e">
        <f t="shared" si="406"/>
        <v>#DIV/0!</v>
      </c>
      <c r="GA3062" t="e">
        <f t="shared" si="407"/>
        <v>#DIV/0!</v>
      </c>
      <c r="GB3062" t="e">
        <f t="shared" si="408"/>
        <v>#DIV/0!</v>
      </c>
    </row>
    <row r="3063" spans="175:184" x14ac:dyDescent="0.25">
      <c r="FS3063" t="e">
        <f t="shared" si="399"/>
        <v>#DIV/0!</v>
      </c>
      <c r="FT3063" t="e">
        <f t="shared" si="400"/>
        <v>#DIV/0!</v>
      </c>
      <c r="FU3063" t="e">
        <f t="shared" si="401"/>
        <v>#DIV/0!</v>
      </c>
      <c r="FV3063" t="e">
        <f t="shared" si="402"/>
        <v>#DIV/0!</v>
      </c>
      <c r="FW3063" t="e">
        <f t="shared" si="403"/>
        <v>#DIV/0!</v>
      </c>
      <c r="FX3063" t="e">
        <f t="shared" si="404"/>
        <v>#DIV/0!</v>
      </c>
      <c r="FY3063" t="e">
        <f t="shared" si="405"/>
        <v>#DIV/0!</v>
      </c>
      <c r="FZ3063" t="e">
        <f t="shared" si="406"/>
        <v>#DIV/0!</v>
      </c>
      <c r="GA3063" t="e">
        <f t="shared" si="407"/>
        <v>#DIV/0!</v>
      </c>
      <c r="GB3063" t="e">
        <f t="shared" si="408"/>
        <v>#DIV/0!</v>
      </c>
    </row>
    <row r="3064" spans="175:184" x14ac:dyDescent="0.25">
      <c r="FS3064" t="e">
        <f t="shared" si="399"/>
        <v>#DIV/0!</v>
      </c>
      <c r="FT3064" t="e">
        <f t="shared" si="400"/>
        <v>#DIV/0!</v>
      </c>
      <c r="FU3064" t="e">
        <f t="shared" si="401"/>
        <v>#DIV/0!</v>
      </c>
      <c r="FV3064" t="e">
        <f t="shared" si="402"/>
        <v>#DIV/0!</v>
      </c>
      <c r="FW3064" t="e">
        <f t="shared" si="403"/>
        <v>#DIV/0!</v>
      </c>
      <c r="FX3064" t="e">
        <f t="shared" si="404"/>
        <v>#DIV/0!</v>
      </c>
      <c r="FY3064" t="e">
        <f t="shared" si="405"/>
        <v>#DIV/0!</v>
      </c>
      <c r="FZ3064" t="e">
        <f t="shared" si="406"/>
        <v>#DIV/0!</v>
      </c>
      <c r="GA3064" t="e">
        <f t="shared" si="407"/>
        <v>#DIV/0!</v>
      </c>
      <c r="GB3064" t="e">
        <f t="shared" si="408"/>
        <v>#DIV/0!</v>
      </c>
    </row>
    <row r="3065" spans="175:184" x14ac:dyDescent="0.25">
      <c r="FS3065" t="e">
        <f t="shared" si="399"/>
        <v>#DIV/0!</v>
      </c>
      <c r="FT3065" t="e">
        <f t="shared" si="400"/>
        <v>#DIV/0!</v>
      </c>
      <c r="FU3065" t="e">
        <f t="shared" si="401"/>
        <v>#DIV/0!</v>
      </c>
      <c r="FV3065" t="e">
        <f t="shared" si="402"/>
        <v>#DIV/0!</v>
      </c>
      <c r="FW3065" t="e">
        <f t="shared" si="403"/>
        <v>#DIV/0!</v>
      </c>
      <c r="FX3065" t="e">
        <f t="shared" si="404"/>
        <v>#DIV/0!</v>
      </c>
      <c r="FY3065" t="e">
        <f t="shared" si="405"/>
        <v>#DIV/0!</v>
      </c>
      <c r="FZ3065" t="e">
        <f t="shared" si="406"/>
        <v>#DIV/0!</v>
      </c>
      <c r="GA3065" t="e">
        <f t="shared" si="407"/>
        <v>#DIV/0!</v>
      </c>
      <c r="GB3065" t="e">
        <f t="shared" si="408"/>
        <v>#DIV/0!</v>
      </c>
    </row>
    <row r="3066" spans="175:184" x14ac:dyDescent="0.25">
      <c r="FS3066" t="e">
        <f t="shared" si="399"/>
        <v>#DIV/0!</v>
      </c>
      <c r="FT3066" t="e">
        <f t="shared" si="400"/>
        <v>#DIV/0!</v>
      </c>
      <c r="FU3066" t="e">
        <f t="shared" si="401"/>
        <v>#DIV/0!</v>
      </c>
      <c r="FV3066" t="e">
        <f t="shared" si="402"/>
        <v>#DIV/0!</v>
      </c>
      <c r="FW3066" t="e">
        <f t="shared" si="403"/>
        <v>#DIV/0!</v>
      </c>
      <c r="FX3066" t="e">
        <f t="shared" si="404"/>
        <v>#DIV/0!</v>
      </c>
      <c r="FY3066" t="e">
        <f t="shared" si="405"/>
        <v>#DIV/0!</v>
      </c>
      <c r="FZ3066" t="e">
        <f t="shared" si="406"/>
        <v>#DIV/0!</v>
      </c>
      <c r="GA3066" t="e">
        <f t="shared" si="407"/>
        <v>#DIV/0!</v>
      </c>
      <c r="GB3066" t="e">
        <f t="shared" si="408"/>
        <v>#DIV/0!</v>
      </c>
    </row>
    <row r="3067" spans="175:184" x14ac:dyDescent="0.25">
      <c r="FS3067" t="e">
        <f t="shared" si="399"/>
        <v>#DIV/0!</v>
      </c>
      <c r="FT3067" t="e">
        <f t="shared" si="400"/>
        <v>#DIV/0!</v>
      </c>
      <c r="FU3067" t="e">
        <f t="shared" si="401"/>
        <v>#DIV/0!</v>
      </c>
      <c r="FV3067" t="e">
        <f t="shared" si="402"/>
        <v>#DIV/0!</v>
      </c>
      <c r="FW3067" t="e">
        <f t="shared" si="403"/>
        <v>#DIV/0!</v>
      </c>
      <c r="FX3067" t="e">
        <f t="shared" si="404"/>
        <v>#DIV/0!</v>
      </c>
      <c r="FY3067" t="e">
        <f t="shared" si="405"/>
        <v>#DIV/0!</v>
      </c>
      <c r="FZ3067" t="e">
        <f t="shared" si="406"/>
        <v>#DIV/0!</v>
      </c>
      <c r="GA3067" t="e">
        <f t="shared" si="407"/>
        <v>#DIV/0!</v>
      </c>
      <c r="GB3067" t="e">
        <f t="shared" si="408"/>
        <v>#DIV/0!</v>
      </c>
    </row>
    <row r="3068" spans="175:184" x14ac:dyDescent="0.25">
      <c r="FS3068" t="e">
        <f t="shared" si="399"/>
        <v>#DIV/0!</v>
      </c>
      <c r="FT3068" t="e">
        <f t="shared" si="400"/>
        <v>#DIV/0!</v>
      </c>
      <c r="FU3068" t="e">
        <f t="shared" si="401"/>
        <v>#DIV/0!</v>
      </c>
      <c r="FV3068" t="e">
        <f t="shared" si="402"/>
        <v>#DIV/0!</v>
      </c>
      <c r="FW3068" t="e">
        <f t="shared" si="403"/>
        <v>#DIV/0!</v>
      </c>
      <c r="FX3068" t="e">
        <f t="shared" si="404"/>
        <v>#DIV/0!</v>
      </c>
      <c r="FY3068" t="e">
        <f t="shared" si="405"/>
        <v>#DIV/0!</v>
      </c>
      <c r="FZ3068" t="e">
        <f t="shared" si="406"/>
        <v>#DIV/0!</v>
      </c>
      <c r="GA3068" t="e">
        <f t="shared" si="407"/>
        <v>#DIV/0!</v>
      </c>
      <c r="GB3068" t="e">
        <f t="shared" si="408"/>
        <v>#DIV/0!</v>
      </c>
    </row>
    <row r="3069" spans="175:184" x14ac:dyDescent="0.25">
      <c r="FS3069" t="e">
        <f t="shared" si="399"/>
        <v>#DIV/0!</v>
      </c>
      <c r="FT3069" t="e">
        <f t="shared" si="400"/>
        <v>#DIV/0!</v>
      </c>
      <c r="FU3069" t="e">
        <f t="shared" si="401"/>
        <v>#DIV/0!</v>
      </c>
      <c r="FV3069" t="e">
        <f t="shared" si="402"/>
        <v>#DIV/0!</v>
      </c>
      <c r="FW3069" t="e">
        <f t="shared" si="403"/>
        <v>#DIV/0!</v>
      </c>
      <c r="FX3069" t="e">
        <f t="shared" si="404"/>
        <v>#DIV/0!</v>
      </c>
      <c r="FY3069" t="e">
        <f t="shared" si="405"/>
        <v>#DIV/0!</v>
      </c>
      <c r="FZ3069" t="e">
        <f t="shared" si="406"/>
        <v>#DIV/0!</v>
      </c>
      <c r="GA3069" t="e">
        <f t="shared" si="407"/>
        <v>#DIV/0!</v>
      </c>
      <c r="GB3069" t="e">
        <f t="shared" si="408"/>
        <v>#DIV/0!</v>
      </c>
    </row>
    <row r="3070" spans="175:184" x14ac:dyDescent="0.25">
      <c r="FS3070" t="e">
        <f t="shared" si="399"/>
        <v>#DIV/0!</v>
      </c>
      <c r="FT3070" t="e">
        <f t="shared" si="400"/>
        <v>#DIV/0!</v>
      </c>
      <c r="FU3070" t="e">
        <f t="shared" si="401"/>
        <v>#DIV/0!</v>
      </c>
      <c r="FV3070" t="e">
        <f t="shared" si="402"/>
        <v>#DIV/0!</v>
      </c>
      <c r="FW3070" t="e">
        <f t="shared" si="403"/>
        <v>#DIV/0!</v>
      </c>
      <c r="FX3070" t="e">
        <f t="shared" si="404"/>
        <v>#DIV/0!</v>
      </c>
      <c r="FY3070" t="e">
        <f t="shared" si="405"/>
        <v>#DIV/0!</v>
      </c>
      <c r="FZ3070" t="e">
        <f t="shared" si="406"/>
        <v>#DIV/0!</v>
      </c>
      <c r="GA3070" t="e">
        <f t="shared" si="407"/>
        <v>#DIV/0!</v>
      </c>
      <c r="GB3070" t="e">
        <f t="shared" si="408"/>
        <v>#DIV/0!</v>
      </c>
    </row>
    <row r="3071" spans="175:184" x14ac:dyDescent="0.25">
      <c r="FS3071" t="e">
        <f t="shared" si="399"/>
        <v>#DIV/0!</v>
      </c>
      <c r="FT3071" t="e">
        <f t="shared" si="400"/>
        <v>#DIV/0!</v>
      </c>
      <c r="FU3071" t="e">
        <f t="shared" si="401"/>
        <v>#DIV/0!</v>
      </c>
      <c r="FV3071" t="e">
        <f t="shared" si="402"/>
        <v>#DIV/0!</v>
      </c>
      <c r="FW3071" t="e">
        <f t="shared" si="403"/>
        <v>#DIV/0!</v>
      </c>
      <c r="FX3071" t="e">
        <f t="shared" si="404"/>
        <v>#DIV/0!</v>
      </c>
      <c r="FY3071" t="e">
        <f t="shared" si="405"/>
        <v>#DIV/0!</v>
      </c>
      <c r="FZ3071" t="e">
        <f t="shared" si="406"/>
        <v>#DIV/0!</v>
      </c>
      <c r="GA3071" t="e">
        <f t="shared" si="407"/>
        <v>#DIV/0!</v>
      </c>
      <c r="GB3071" t="e">
        <f t="shared" si="408"/>
        <v>#DIV/0!</v>
      </c>
    </row>
    <row r="3072" spans="175:184" x14ac:dyDescent="0.25">
      <c r="FS3072" t="e">
        <f t="shared" si="399"/>
        <v>#DIV/0!</v>
      </c>
      <c r="FT3072" t="e">
        <f t="shared" si="400"/>
        <v>#DIV/0!</v>
      </c>
      <c r="FU3072" t="e">
        <f t="shared" si="401"/>
        <v>#DIV/0!</v>
      </c>
      <c r="FV3072" t="e">
        <f t="shared" si="402"/>
        <v>#DIV/0!</v>
      </c>
      <c r="FW3072" t="e">
        <f t="shared" si="403"/>
        <v>#DIV/0!</v>
      </c>
      <c r="FX3072" t="e">
        <f t="shared" si="404"/>
        <v>#DIV/0!</v>
      </c>
      <c r="FY3072" t="e">
        <f t="shared" si="405"/>
        <v>#DIV/0!</v>
      </c>
      <c r="FZ3072" t="e">
        <f t="shared" si="406"/>
        <v>#DIV/0!</v>
      </c>
      <c r="GA3072" t="e">
        <f t="shared" si="407"/>
        <v>#DIV/0!</v>
      </c>
      <c r="GB3072" t="e">
        <f t="shared" si="408"/>
        <v>#DIV/0!</v>
      </c>
    </row>
    <row r="3073" spans="175:184" x14ac:dyDescent="0.25">
      <c r="FS3073" t="e">
        <f t="shared" si="399"/>
        <v>#DIV/0!</v>
      </c>
      <c r="FT3073" t="e">
        <f t="shared" si="400"/>
        <v>#DIV/0!</v>
      </c>
      <c r="FU3073" t="e">
        <f t="shared" si="401"/>
        <v>#DIV/0!</v>
      </c>
      <c r="FV3073" t="e">
        <f t="shared" si="402"/>
        <v>#DIV/0!</v>
      </c>
      <c r="FW3073" t="e">
        <f t="shared" si="403"/>
        <v>#DIV/0!</v>
      </c>
      <c r="FX3073" t="e">
        <f t="shared" si="404"/>
        <v>#DIV/0!</v>
      </c>
      <c r="FY3073" t="e">
        <f t="shared" si="405"/>
        <v>#DIV/0!</v>
      </c>
      <c r="FZ3073" t="e">
        <f t="shared" si="406"/>
        <v>#DIV/0!</v>
      </c>
      <c r="GA3073" t="e">
        <f t="shared" si="407"/>
        <v>#DIV/0!</v>
      </c>
      <c r="GB3073" t="e">
        <f t="shared" si="408"/>
        <v>#DIV/0!</v>
      </c>
    </row>
    <row r="3074" spans="175:184" x14ac:dyDescent="0.25">
      <c r="FS3074" t="e">
        <f t="shared" si="399"/>
        <v>#DIV/0!</v>
      </c>
      <c r="FT3074" t="e">
        <f t="shared" si="400"/>
        <v>#DIV/0!</v>
      </c>
      <c r="FU3074" t="e">
        <f t="shared" si="401"/>
        <v>#DIV/0!</v>
      </c>
      <c r="FV3074" t="e">
        <f t="shared" si="402"/>
        <v>#DIV/0!</v>
      </c>
      <c r="FW3074" t="e">
        <f t="shared" si="403"/>
        <v>#DIV/0!</v>
      </c>
      <c r="FX3074" t="e">
        <f t="shared" si="404"/>
        <v>#DIV/0!</v>
      </c>
      <c r="FY3074" t="e">
        <f t="shared" si="405"/>
        <v>#DIV/0!</v>
      </c>
      <c r="FZ3074" t="e">
        <f t="shared" si="406"/>
        <v>#DIV/0!</v>
      </c>
      <c r="GA3074" t="e">
        <f t="shared" si="407"/>
        <v>#DIV/0!</v>
      </c>
      <c r="GB3074" t="e">
        <f t="shared" si="408"/>
        <v>#DIV/0!</v>
      </c>
    </row>
    <row r="3075" spans="175:184" x14ac:dyDescent="0.25">
      <c r="FS3075" t="e">
        <f t="shared" si="399"/>
        <v>#DIV/0!</v>
      </c>
      <c r="FT3075" t="e">
        <f t="shared" si="400"/>
        <v>#DIV/0!</v>
      </c>
      <c r="FU3075" t="e">
        <f t="shared" si="401"/>
        <v>#DIV/0!</v>
      </c>
      <c r="FV3075" t="e">
        <f t="shared" si="402"/>
        <v>#DIV/0!</v>
      </c>
      <c r="FW3075" t="e">
        <f t="shared" si="403"/>
        <v>#DIV/0!</v>
      </c>
      <c r="FX3075" t="e">
        <f t="shared" si="404"/>
        <v>#DIV/0!</v>
      </c>
      <c r="FY3075" t="e">
        <f t="shared" si="405"/>
        <v>#DIV/0!</v>
      </c>
      <c r="FZ3075" t="e">
        <f t="shared" si="406"/>
        <v>#DIV/0!</v>
      </c>
      <c r="GA3075" t="e">
        <f t="shared" si="407"/>
        <v>#DIV/0!</v>
      </c>
      <c r="GB3075" t="e">
        <f t="shared" si="408"/>
        <v>#DIV/0!</v>
      </c>
    </row>
    <row r="3076" spans="175:184" x14ac:dyDescent="0.25">
      <c r="FS3076" t="e">
        <f t="shared" si="399"/>
        <v>#DIV/0!</v>
      </c>
      <c r="FT3076" t="e">
        <f t="shared" si="400"/>
        <v>#DIV/0!</v>
      </c>
      <c r="FU3076" t="e">
        <f t="shared" si="401"/>
        <v>#DIV/0!</v>
      </c>
      <c r="FV3076" t="e">
        <f t="shared" si="402"/>
        <v>#DIV/0!</v>
      </c>
      <c r="FW3076" t="e">
        <f t="shared" si="403"/>
        <v>#DIV/0!</v>
      </c>
      <c r="FX3076" t="e">
        <f t="shared" si="404"/>
        <v>#DIV/0!</v>
      </c>
      <c r="FY3076" t="e">
        <f t="shared" si="405"/>
        <v>#DIV/0!</v>
      </c>
      <c r="FZ3076" t="e">
        <f t="shared" si="406"/>
        <v>#DIV/0!</v>
      </c>
      <c r="GA3076" t="e">
        <f t="shared" si="407"/>
        <v>#DIV/0!</v>
      </c>
      <c r="GB3076" t="e">
        <f t="shared" si="408"/>
        <v>#DIV/0!</v>
      </c>
    </row>
    <row r="3077" spans="175:184" x14ac:dyDescent="0.25">
      <c r="FS3077" t="e">
        <f t="shared" si="399"/>
        <v>#DIV/0!</v>
      </c>
      <c r="FT3077" t="e">
        <f t="shared" si="400"/>
        <v>#DIV/0!</v>
      </c>
      <c r="FU3077" t="e">
        <f t="shared" si="401"/>
        <v>#DIV/0!</v>
      </c>
      <c r="FV3077" t="e">
        <f t="shared" si="402"/>
        <v>#DIV/0!</v>
      </c>
      <c r="FW3077" t="e">
        <f t="shared" si="403"/>
        <v>#DIV/0!</v>
      </c>
      <c r="FX3077" t="e">
        <f t="shared" si="404"/>
        <v>#DIV/0!</v>
      </c>
      <c r="FY3077" t="e">
        <f t="shared" si="405"/>
        <v>#DIV/0!</v>
      </c>
      <c r="FZ3077" t="e">
        <f t="shared" si="406"/>
        <v>#DIV/0!</v>
      </c>
      <c r="GA3077" t="e">
        <f t="shared" si="407"/>
        <v>#DIV/0!</v>
      </c>
      <c r="GB3077" t="e">
        <f t="shared" si="408"/>
        <v>#DIV/0!</v>
      </c>
    </row>
    <row r="3078" spans="175:184" x14ac:dyDescent="0.25">
      <c r="FS3078" t="e">
        <f t="shared" si="399"/>
        <v>#DIV/0!</v>
      </c>
      <c r="FT3078" t="e">
        <f t="shared" si="400"/>
        <v>#DIV/0!</v>
      </c>
      <c r="FU3078" t="e">
        <f t="shared" si="401"/>
        <v>#DIV/0!</v>
      </c>
      <c r="FV3078" t="e">
        <f t="shared" si="402"/>
        <v>#DIV/0!</v>
      </c>
      <c r="FW3078" t="e">
        <f t="shared" si="403"/>
        <v>#DIV/0!</v>
      </c>
      <c r="FX3078" t="e">
        <f t="shared" si="404"/>
        <v>#DIV/0!</v>
      </c>
      <c r="FY3078" t="e">
        <f t="shared" si="405"/>
        <v>#DIV/0!</v>
      </c>
      <c r="FZ3078" t="e">
        <f t="shared" si="406"/>
        <v>#DIV/0!</v>
      </c>
      <c r="GA3078" t="e">
        <f t="shared" si="407"/>
        <v>#DIV/0!</v>
      </c>
      <c r="GB3078" t="e">
        <f t="shared" si="408"/>
        <v>#DIV/0!</v>
      </c>
    </row>
    <row r="3079" spans="175:184" x14ac:dyDescent="0.25">
      <c r="FS3079" t="e">
        <f t="shared" si="399"/>
        <v>#DIV/0!</v>
      </c>
      <c r="FT3079" t="e">
        <f t="shared" si="400"/>
        <v>#DIV/0!</v>
      </c>
      <c r="FU3079" t="e">
        <f t="shared" si="401"/>
        <v>#DIV/0!</v>
      </c>
      <c r="FV3079" t="e">
        <f t="shared" si="402"/>
        <v>#DIV/0!</v>
      </c>
      <c r="FW3079" t="e">
        <f t="shared" si="403"/>
        <v>#DIV/0!</v>
      </c>
      <c r="FX3079" t="e">
        <f t="shared" si="404"/>
        <v>#DIV/0!</v>
      </c>
      <c r="FY3079" t="e">
        <f t="shared" si="405"/>
        <v>#DIV/0!</v>
      </c>
      <c r="FZ3079" t="e">
        <f t="shared" si="406"/>
        <v>#DIV/0!</v>
      </c>
      <c r="GA3079" t="e">
        <f t="shared" si="407"/>
        <v>#DIV/0!</v>
      </c>
      <c r="GB3079" t="e">
        <f t="shared" si="408"/>
        <v>#DIV/0!</v>
      </c>
    </row>
    <row r="3080" spans="175:184" x14ac:dyDescent="0.25">
      <c r="FS3080" t="e">
        <f t="shared" si="399"/>
        <v>#DIV/0!</v>
      </c>
      <c r="FT3080" t="e">
        <f t="shared" si="400"/>
        <v>#DIV/0!</v>
      </c>
      <c r="FU3080" t="e">
        <f t="shared" si="401"/>
        <v>#DIV/0!</v>
      </c>
      <c r="FV3080" t="e">
        <f t="shared" si="402"/>
        <v>#DIV/0!</v>
      </c>
      <c r="FW3080" t="e">
        <f t="shared" si="403"/>
        <v>#DIV/0!</v>
      </c>
      <c r="FX3080" t="e">
        <f t="shared" si="404"/>
        <v>#DIV/0!</v>
      </c>
      <c r="FY3080" t="e">
        <f t="shared" si="405"/>
        <v>#DIV/0!</v>
      </c>
      <c r="FZ3080" t="e">
        <f t="shared" si="406"/>
        <v>#DIV/0!</v>
      </c>
      <c r="GA3080" t="e">
        <f t="shared" si="407"/>
        <v>#DIV/0!</v>
      </c>
      <c r="GB3080" t="e">
        <f t="shared" si="408"/>
        <v>#DIV/0!</v>
      </c>
    </row>
    <row r="3081" spans="175:184" x14ac:dyDescent="0.25">
      <c r="FS3081" t="e">
        <f t="shared" si="399"/>
        <v>#DIV/0!</v>
      </c>
      <c r="FT3081" t="e">
        <f t="shared" si="400"/>
        <v>#DIV/0!</v>
      </c>
      <c r="FU3081" t="e">
        <f t="shared" si="401"/>
        <v>#DIV/0!</v>
      </c>
      <c r="FV3081" t="e">
        <f t="shared" si="402"/>
        <v>#DIV/0!</v>
      </c>
      <c r="FW3081" t="e">
        <f t="shared" si="403"/>
        <v>#DIV/0!</v>
      </c>
      <c r="FX3081" t="e">
        <f t="shared" si="404"/>
        <v>#DIV/0!</v>
      </c>
      <c r="FY3081" t="e">
        <f t="shared" si="405"/>
        <v>#DIV/0!</v>
      </c>
      <c r="FZ3081" t="e">
        <f t="shared" si="406"/>
        <v>#DIV/0!</v>
      </c>
      <c r="GA3081" t="e">
        <f t="shared" si="407"/>
        <v>#DIV/0!</v>
      </c>
      <c r="GB3081" t="e">
        <f t="shared" si="408"/>
        <v>#DIV/0!</v>
      </c>
    </row>
    <row r="3082" spans="175:184" x14ac:dyDescent="0.25">
      <c r="FS3082" t="e">
        <f t="shared" ref="FS3082:FS3145" si="409">CX3082/C3082</f>
        <v>#DIV/0!</v>
      </c>
      <c r="FT3082" t="e">
        <f t="shared" ref="FT3082:FT3145" si="410">CY3082/D3082</f>
        <v>#DIV/0!</v>
      </c>
      <c r="FU3082" t="e">
        <f t="shared" ref="FU3082:FU3145" si="411">DJ3082/E3082</f>
        <v>#DIV/0!</v>
      </c>
      <c r="FV3082" t="e">
        <f t="shared" ref="FV3082:FV3145" si="412">DK3082/F3082</f>
        <v>#DIV/0!</v>
      </c>
      <c r="FW3082" t="e">
        <f t="shared" ref="FW3082:FW3145" si="413">DL3082/G3082</f>
        <v>#DIV/0!</v>
      </c>
      <c r="FX3082" t="e">
        <f t="shared" ref="FX3082:FX3145" si="414">DM3082/H3082</f>
        <v>#DIV/0!</v>
      </c>
      <c r="FY3082" t="e">
        <f t="shared" ref="FY3082:FY3145" si="415">DN3082/I3082</f>
        <v>#DIV/0!</v>
      </c>
      <c r="FZ3082" t="e">
        <f t="shared" ref="FZ3082:FZ3145" si="416">DO3082/J3082</f>
        <v>#DIV/0!</v>
      </c>
      <c r="GA3082" t="e">
        <f t="shared" ref="GA3082:GA3145" si="417">DP3082/K3082</f>
        <v>#DIV/0!</v>
      </c>
      <c r="GB3082" t="e">
        <f t="shared" ref="GB3082:GB3145" si="418">DQ3082/L3082</f>
        <v>#DIV/0!</v>
      </c>
    </row>
    <row r="3083" spans="175:184" x14ac:dyDescent="0.25">
      <c r="FS3083" t="e">
        <f t="shared" si="409"/>
        <v>#DIV/0!</v>
      </c>
      <c r="FT3083" t="e">
        <f t="shared" si="410"/>
        <v>#DIV/0!</v>
      </c>
      <c r="FU3083" t="e">
        <f t="shared" si="411"/>
        <v>#DIV/0!</v>
      </c>
      <c r="FV3083" t="e">
        <f t="shared" si="412"/>
        <v>#DIV/0!</v>
      </c>
      <c r="FW3083" t="e">
        <f t="shared" si="413"/>
        <v>#DIV/0!</v>
      </c>
      <c r="FX3083" t="e">
        <f t="shared" si="414"/>
        <v>#DIV/0!</v>
      </c>
      <c r="FY3083" t="e">
        <f t="shared" si="415"/>
        <v>#DIV/0!</v>
      </c>
      <c r="FZ3083" t="e">
        <f t="shared" si="416"/>
        <v>#DIV/0!</v>
      </c>
      <c r="GA3083" t="e">
        <f t="shared" si="417"/>
        <v>#DIV/0!</v>
      </c>
      <c r="GB3083" t="e">
        <f t="shared" si="418"/>
        <v>#DIV/0!</v>
      </c>
    </row>
    <row r="3084" spans="175:184" x14ac:dyDescent="0.25">
      <c r="FS3084" t="e">
        <f t="shared" si="409"/>
        <v>#DIV/0!</v>
      </c>
      <c r="FT3084" t="e">
        <f t="shared" si="410"/>
        <v>#DIV/0!</v>
      </c>
      <c r="FU3084" t="e">
        <f t="shared" si="411"/>
        <v>#DIV/0!</v>
      </c>
      <c r="FV3084" t="e">
        <f t="shared" si="412"/>
        <v>#DIV/0!</v>
      </c>
      <c r="FW3084" t="e">
        <f t="shared" si="413"/>
        <v>#DIV/0!</v>
      </c>
      <c r="FX3084" t="e">
        <f t="shared" si="414"/>
        <v>#DIV/0!</v>
      </c>
      <c r="FY3084" t="e">
        <f t="shared" si="415"/>
        <v>#DIV/0!</v>
      </c>
      <c r="FZ3084" t="e">
        <f t="shared" si="416"/>
        <v>#DIV/0!</v>
      </c>
      <c r="GA3084" t="e">
        <f t="shared" si="417"/>
        <v>#DIV/0!</v>
      </c>
      <c r="GB3084" t="e">
        <f t="shared" si="418"/>
        <v>#DIV/0!</v>
      </c>
    </row>
    <row r="3085" spans="175:184" x14ac:dyDescent="0.25">
      <c r="FS3085" t="e">
        <f t="shared" si="409"/>
        <v>#DIV/0!</v>
      </c>
      <c r="FT3085" t="e">
        <f t="shared" si="410"/>
        <v>#DIV/0!</v>
      </c>
      <c r="FU3085" t="e">
        <f t="shared" si="411"/>
        <v>#DIV/0!</v>
      </c>
      <c r="FV3085" t="e">
        <f t="shared" si="412"/>
        <v>#DIV/0!</v>
      </c>
      <c r="FW3085" t="e">
        <f t="shared" si="413"/>
        <v>#DIV/0!</v>
      </c>
      <c r="FX3085" t="e">
        <f t="shared" si="414"/>
        <v>#DIV/0!</v>
      </c>
      <c r="FY3085" t="e">
        <f t="shared" si="415"/>
        <v>#DIV/0!</v>
      </c>
      <c r="FZ3085" t="e">
        <f t="shared" si="416"/>
        <v>#DIV/0!</v>
      </c>
      <c r="GA3085" t="e">
        <f t="shared" si="417"/>
        <v>#DIV/0!</v>
      </c>
      <c r="GB3085" t="e">
        <f t="shared" si="418"/>
        <v>#DIV/0!</v>
      </c>
    </row>
    <row r="3086" spans="175:184" x14ac:dyDescent="0.25">
      <c r="FS3086" t="e">
        <f t="shared" si="409"/>
        <v>#DIV/0!</v>
      </c>
      <c r="FT3086" t="e">
        <f t="shared" si="410"/>
        <v>#DIV/0!</v>
      </c>
      <c r="FU3086" t="e">
        <f t="shared" si="411"/>
        <v>#DIV/0!</v>
      </c>
      <c r="FV3086" t="e">
        <f t="shared" si="412"/>
        <v>#DIV/0!</v>
      </c>
      <c r="FW3086" t="e">
        <f t="shared" si="413"/>
        <v>#DIV/0!</v>
      </c>
      <c r="FX3086" t="e">
        <f t="shared" si="414"/>
        <v>#DIV/0!</v>
      </c>
      <c r="FY3086" t="e">
        <f t="shared" si="415"/>
        <v>#DIV/0!</v>
      </c>
      <c r="FZ3086" t="e">
        <f t="shared" si="416"/>
        <v>#DIV/0!</v>
      </c>
      <c r="GA3086" t="e">
        <f t="shared" si="417"/>
        <v>#DIV/0!</v>
      </c>
      <c r="GB3086" t="e">
        <f t="shared" si="418"/>
        <v>#DIV/0!</v>
      </c>
    </row>
    <row r="3087" spans="175:184" x14ac:dyDescent="0.25">
      <c r="FS3087" t="e">
        <f t="shared" si="409"/>
        <v>#DIV/0!</v>
      </c>
      <c r="FT3087" t="e">
        <f t="shared" si="410"/>
        <v>#DIV/0!</v>
      </c>
      <c r="FU3087" t="e">
        <f t="shared" si="411"/>
        <v>#DIV/0!</v>
      </c>
      <c r="FV3087" t="e">
        <f t="shared" si="412"/>
        <v>#DIV/0!</v>
      </c>
      <c r="FW3087" t="e">
        <f t="shared" si="413"/>
        <v>#DIV/0!</v>
      </c>
      <c r="FX3087" t="e">
        <f t="shared" si="414"/>
        <v>#DIV/0!</v>
      </c>
      <c r="FY3087" t="e">
        <f t="shared" si="415"/>
        <v>#DIV/0!</v>
      </c>
      <c r="FZ3087" t="e">
        <f t="shared" si="416"/>
        <v>#DIV/0!</v>
      </c>
      <c r="GA3087" t="e">
        <f t="shared" si="417"/>
        <v>#DIV/0!</v>
      </c>
      <c r="GB3087" t="e">
        <f t="shared" si="418"/>
        <v>#DIV/0!</v>
      </c>
    </row>
    <row r="3088" spans="175:184" x14ac:dyDescent="0.25">
      <c r="FS3088" t="e">
        <f t="shared" si="409"/>
        <v>#DIV/0!</v>
      </c>
      <c r="FT3088" t="e">
        <f t="shared" si="410"/>
        <v>#DIV/0!</v>
      </c>
      <c r="FU3088" t="e">
        <f t="shared" si="411"/>
        <v>#DIV/0!</v>
      </c>
      <c r="FV3088" t="e">
        <f t="shared" si="412"/>
        <v>#DIV/0!</v>
      </c>
      <c r="FW3088" t="e">
        <f t="shared" si="413"/>
        <v>#DIV/0!</v>
      </c>
      <c r="FX3088" t="e">
        <f t="shared" si="414"/>
        <v>#DIV/0!</v>
      </c>
      <c r="FY3088" t="e">
        <f t="shared" si="415"/>
        <v>#DIV/0!</v>
      </c>
      <c r="FZ3088" t="e">
        <f t="shared" si="416"/>
        <v>#DIV/0!</v>
      </c>
      <c r="GA3088" t="e">
        <f t="shared" si="417"/>
        <v>#DIV/0!</v>
      </c>
      <c r="GB3088" t="e">
        <f t="shared" si="418"/>
        <v>#DIV/0!</v>
      </c>
    </row>
    <row r="3089" spans="175:184" x14ac:dyDescent="0.25">
      <c r="FS3089" t="e">
        <f t="shared" si="409"/>
        <v>#DIV/0!</v>
      </c>
      <c r="FT3089" t="e">
        <f t="shared" si="410"/>
        <v>#DIV/0!</v>
      </c>
      <c r="FU3089" t="e">
        <f t="shared" si="411"/>
        <v>#DIV/0!</v>
      </c>
      <c r="FV3089" t="e">
        <f t="shared" si="412"/>
        <v>#DIV/0!</v>
      </c>
      <c r="FW3089" t="e">
        <f t="shared" si="413"/>
        <v>#DIV/0!</v>
      </c>
      <c r="FX3089" t="e">
        <f t="shared" si="414"/>
        <v>#DIV/0!</v>
      </c>
      <c r="FY3089" t="e">
        <f t="shared" si="415"/>
        <v>#DIV/0!</v>
      </c>
      <c r="FZ3089" t="e">
        <f t="shared" si="416"/>
        <v>#DIV/0!</v>
      </c>
      <c r="GA3089" t="e">
        <f t="shared" si="417"/>
        <v>#DIV/0!</v>
      </c>
      <c r="GB3089" t="e">
        <f t="shared" si="418"/>
        <v>#DIV/0!</v>
      </c>
    </row>
    <row r="3090" spans="175:184" x14ac:dyDescent="0.25">
      <c r="FS3090" t="e">
        <f t="shared" si="409"/>
        <v>#DIV/0!</v>
      </c>
      <c r="FT3090" t="e">
        <f t="shared" si="410"/>
        <v>#DIV/0!</v>
      </c>
      <c r="FU3090" t="e">
        <f t="shared" si="411"/>
        <v>#DIV/0!</v>
      </c>
      <c r="FV3090" t="e">
        <f t="shared" si="412"/>
        <v>#DIV/0!</v>
      </c>
      <c r="FW3090" t="e">
        <f t="shared" si="413"/>
        <v>#DIV/0!</v>
      </c>
      <c r="FX3090" t="e">
        <f t="shared" si="414"/>
        <v>#DIV/0!</v>
      </c>
      <c r="FY3090" t="e">
        <f t="shared" si="415"/>
        <v>#DIV/0!</v>
      </c>
      <c r="FZ3090" t="e">
        <f t="shared" si="416"/>
        <v>#DIV/0!</v>
      </c>
      <c r="GA3090" t="e">
        <f t="shared" si="417"/>
        <v>#DIV/0!</v>
      </c>
      <c r="GB3090" t="e">
        <f t="shared" si="418"/>
        <v>#DIV/0!</v>
      </c>
    </row>
    <row r="3091" spans="175:184" x14ac:dyDescent="0.25">
      <c r="FS3091" t="e">
        <f t="shared" si="409"/>
        <v>#DIV/0!</v>
      </c>
      <c r="FT3091" t="e">
        <f t="shared" si="410"/>
        <v>#DIV/0!</v>
      </c>
      <c r="FU3091" t="e">
        <f t="shared" si="411"/>
        <v>#DIV/0!</v>
      </c>
      <c r="FV3091" t="e">
        <f t="shared" si="412"/>
        <v>#DIV/0!</v>
      </c>
      <c r="FW3091" t="e">
        <f t="shared" si="413"/>
        <v>#DIV/0!</v>
      </c>
      <c r="FX3091" t="e">
        <f t="shared" si="414"/>
        <v>#DIV/0!</v>
      </c>
      <c r="FY3091" t="e">
        <f t="shared" si="415"/>
        <v>#DIV/0!</v>
      </c>
      <c r="FZ3091" t="e">
        <f t="shared" si="416"/>
        <v>#DIV/0!</v>
      </c>
      <c r="GA3091" t="e">
        <f t="shared" si="417"/>
        <v>#DIV/0!</v>
      </c>
      <c r="GB3091" t="e">
        <f t="shared" si="418"/>
        <v>#DIV/0!</v>
      </c>
    </row>
    <row r="3092" spans="175:184" x14ac:dyDescent="0.25">
      <c r="FS3092" t="e">
        <f t="shared" si="409"/>
        <v>#DIV/0!</v>
      </c>
      <c r="FT3092" t="e">
        <f t="shared" si="410"/>
        <v>#DIV/0!</v>
      </c>
      <c r="FU3092" t="e">
        <f t="shared" si="411"/>
        <v>#DIV/0!</v>
      </c>
      <c r="FV3092" t="e">
        <f t="shared" si="412"/>
        <v>#DIV/0!</v>
      </c>
      <c r="FW3092" t="e">
        <f t="shared" si="413"/>
        <v>#DIV/0!</v>
      </c>
      <c r="FX3092" t="e">
        <f t="shared" si="414"/>
        <v>#DIV/0!</v>
      </c>
      <c r="FY3092" t="e">
        <f t="shared" si="415"/>
        <v>#DIV/0!</v>
      </c>
      <c r="FZ3092" t="e">
        <f t="shared" si="416"/>
        <v>#DIV/0!</v>
      </c>
      <c r="GA3092" t="e">
        <f t="shared" si="417"/>
        <v>#DIV/0!</v>
      </c>
      <c r="GB3092" t="e">
        <f t="shared" si="418"/>
        <v>#DIV/0!</v>
      </c>
    </row>
    <row r="3093" spans="175:184" x14ac:dyDescent="0.25">
      <c r="FS3093" t="e">
        <f t="shared" si="409"/>
        <v>#DIV/0!</v>
      </c>
      <c r="FT3093" t="e">
        <f t="shared" si="410"/>
        <v>#DIV/0!</v>
      </c>
      <c r="FU3093" t="e">
        <f t="shared" si="411"/>
        <v>#DIV/0!</v>
      </c>
      <c r="FV3093" t="e">
        <f t="shared" si="412"/>
        <v>#DIV/0!</v>
      </c>
      <c r="FW3093" t="e">
        <f t="shared" si="413"/>
        <v>#DIV/0!</v>
      </c>
      <c r="FX3093" t="e">
        <f t="shared" si="414"/>
        <v>#DIV/0!</v>
      </c>
      <c r="FY3093" t="e">
        <f t="shared" si="415"/>
        <v>#DIV/0!</v>
      </c>
      <c r="FZ3093" t="e">
        <f t="shared" si="416"/>
        <v>#DIV/0!</v>
      </c>
      <c r="GA3093" t="e">
        <f t="shared" si="417"/>
        <v>#DIV/0!</v>
      </c>
      <c r="GB3093" t="e">
        <f t="shared" si="418"/>
        <v>#DIV/0!</v>
      </c>
    </row>
    <row r="3094" spans="175:184" x14ac:dyDescent="0.25">
      <c r="FS3094" t="e">
        <f t="shared" si="409"/>
        <v>#DIV/0!</v>
      </c>
      <c r="FT3094" t="e">
        <f t="shared" si="410"/>
        <v>#DIV/0!</v>
      </c>
      <c r="FU3094" t="e">
        <f t="shared" si="411"/>
        <v>#DIV/0!</v>
      </c>
      <c r="FV3094" t="e">
        <f t="shared" si="412"/>
        <v>#DIV/0!</v>
      </c>
      <c r="FW3094" t="e">
        <f t="shared" si="413"/>
        <v>#DIV/0!</v>
      </c>
      <c r="FX3094" t="e">
        <f t="shared" si="414"/>
        <v>#DIV/0!</v>
      </c>
      <c r="FY3094" t="e">
        <f t="shared" si="415"/>
        <v>#DIV/0!</v>
      </c>
      <c r="FZ3094" t="e">
        <f t="shared" si="416"/>
        <v>#DIV/0!</v>
      </c>
      <c r="GA3094" t="e">
        <f t="shared" si="417"/>
        <v>#DIV/0!</v>
      </c>
      <c r="GB3094" t="e">
        <f t="shared" si="418"/>
        <v>#DIV/0!</v>
      </c>
    </row>
    <row r="3095" spans="175:184" x14ac:dyDescent="0.25">
      <c r="FS3095" t="e">
        <f t="shared" si="409"/>
        <v>#DIV/0!</v>
      </c>
      <c r="FT3095" t="e">
        <f t="shared" si="410"/>
        <v>#DIV/0!</v>
      </c>
      <c r="FU3095" t="e">
        <f t="shared" si="411"/>
        <v>#DIV/0!</v>
      </c>
      <c r="FV3095" t="e">
        <f t="shared" si="412"/>
        <v>#DIV/0!</v>
      </c>
      <c r="FW3095" t="e">
        <f t="shared" si="413"/>
        <v>#DIV/0!</v>
      </c>
      <c r="FX3095" t="e">
        <f t="shared" si="414"/>
        <v>#DIV/0!</v>
      </c>
      <c r="FY3095" t="e">
        <f t="shared" si="415"/>
        <v>#DIV/0!</v>
      </c>
      <c r="FZ3095" t="e">
        <f t="shared" si="416"/>
        <v>#DIV/0!</v>
      </c>
      <c r="GA3095" t="e">
        <f t="shared" si="417"/>
        <v>#DIV/0!</v>
      </c>
      <c r="GB3095" t="e">
        <f t="shared" si="418"/>
        <v>#DIV/0!</v>
      </c>
    </row>
    <row r="3096" spans="175:184" x14ac:dyDescent="0.25">
      <c r="FS3096" t="e">
        <f t="shared" si="409"/>
        <v>#DIV/0!</v>
      </c>
      <c r="FT3096" t="e">
        <f t="shared" si="410"/>
        <v>#DIV/0!</v>
      </c>
      <c r="FU3096" t="e">
        <f t="shared" si="411"/>
        <v>#DIV/0!</v>
      </c>
      <c r="FV3096" t="e">
        <f t="shared" si="412"/>
        <v>#DIV/0!</v>
      </c>
      <c r="FW3096" t="e">
        <f t="shared" si="413"/>
        <v>#DIV/0!</v>
      </c>
      <c r="FX3096" t="e">
        <f t="shared" si="414"/>
        <v>#DIV/0!</v>
      </c>
      <c r="FY3096" t="e">
        <f t="shared" si="415"/>
        <v>#DIV/0!</v>
      </c>
      <c r="FZ3096" t="e">
        <f t="shared" si="416"/>
        <v>#DIV/0!</v>
      </c>
      <c r="GA3096" t="e">
        <f t="shared" si="417"/>
        <v>#DIV/0!</v>
      </c>
      <c r="GB3096" t="e">
        <f t="shared" si="418"/>
        <v>#DIV/0!</v>
      </c>
    </row>
    <row r="3097" spans="175:184" x14ac:dyDescent="0.25">
      <c r="FS3097" t="e">
        <f t="shared" si="409"/>
        <v>#DIV/0!</v>
      </c>
      <c r="FT3097" t="e">
        <f t="shared" si="410"/>
        <v>#DIV/0!</v>
      </c>
      <c r="FU3097" t="e">
        <f t="shared" si="411"/>
        <v>#DIV/0!</v>
      </c>
      <c r="FV3097" t="e">
        <f t="shared" si="412"/>
        <v>#DIV/0!</v>
      </c>
      <c r="FW3097" t="e">
        <f t="shared" si="413"/>
        <v>#DIV/0!</v>
      </c>
      <c r="FX3097" t="e">
        <f t="shared" si="414"/>
        <v>#DIV/0!</v>
      </c>
      <c r="FY3097" t="e">
        <f t="shared" si="415"/>
        <v>#DIV/0!</v>
      </c>
      <c r="FZ3097" t="e">
        <f t="shared" si="416"/>
        <v>#DIV/0!</v>
      </c>
      <c r="GA3097" t="e">
        <f t="shared" si="417"/>
        <v>#DIV/0!</v>
      </c>
      <c r="GB3097" t="e">
        <f t="shared" si="418"/>
        <v>#DIV/0!</v>
      </c>
    </row>
    <row r="3098" spans="175:184" x14ac:dyDescent="0.25">
      <c r="FS3098" t="e">
        <f t="shared" si="409"/>
        <v>#DIV/0!</v>
      </c>
      <c r="FT3098" t="e">
        <f t="shared" si="410"/>
        <v>#DIV/0!</v>
      </c>
      <c r="FU3098" t="e">
        <f t="shared" si="411"/>
        <v>#DIV/0!</v>
      </c>
      <c r="FV3098" t="e">
        <f t="shared" si="412"/>
        <v>#DIV/0!</v>
      </c>
      <c r="FW3098" t="e">
        <f t="shared" si="413"/>
        <v>#DIV/0!</v>
      </c>
      <c r="FX3098" t="e">
        <f t="shared" si="414"/>
        <v>#DIV/0!</v>
      </c>
      <c r="FY3098" t="e">
        <f t="shared" si="415"/>
        <v>#DIV/0!</v>
      </c>
      <c r="FZ3098" t="e">
        <f t="shared" si="416"/>
        <v>#DIV/0!</v>
      </c>
      <c r="GA3098" t="e">
        <f t="shared" si="417"/>
        <v>#DIV/0!</v>
      </c>
      <c r="GB3098" t="e">
        <f t="shared" si="418"/>
        <v>#DIV/0!</v>
      </c>
    </row>
    <row r="3099" spans="175:184" x14ac:dyDescent="0.25">
      <c r="FS3099" t="e">
        <f t="shared" si="409"/>
        <v>#DIV/0!</v>
      </c>
      <c r="FT3099" t="e">
        <f t="shared" si="410"/>
        <v>#DIV/0!</v>
      </c>
      <c r="FU3099" t="e">
        <f t="shared" si="411"/>
        <v>#DIV/0!</v>
      </c>
      <c r="FV3099" t="e">
        <f t="shared" si="412"/>
        <v>#DIV/0!</v>
      </c>
      <c r="FW3099" t="e">
        <f t="shared" si="413"/>
        <v>#DIV/0!</v>
      </c>
      <c r="FX3099" t="e">
        <f t="shared" si="414"/>
        <v>#DIV/0!</v>
      </c>
      <c r="FY3099" t="e">
        <f t="shared" si="415"/>
        <v>#DIV/0!</v>
      </c>
      <c r="FZ3099" t="e">
        <f t="shared" si="416"/>
        <v>#DIV/0!</v>
      </c>
      <c r="GA3099" t="e">
        <f t="shared" si="417"/>
        <v>#DIV/0!</v>
      </c>
      <c r="GB3099" t="e">
        <f t="shared" si="418"/>
        <v>#DIV/0!</v>
      </c>
    </row>
    <row r="3100" spans="175:184" x14ac:dyDescent="0.25">
      <c r="FS3100" t="e">
        <f t="shared" si="409"/>
        <v>#DIV/0!</v>
      </c>
      <c r="FT3100" t="e">
        <f t="shared" si="410"/>
        <v>#DIV/0!</v>
      </c>
      <c r="FU3100" t="e">
        <f t="shared" si="411"/>
        <v>#DIV/0!</v>
      </c>
      <c r="FV3100" t="e">
        <f t="shared" si="412"/>
        <v>#DIV/0!</v>
      </c>
      <c r="FW3100" t="e">
        <f t="shared" si="413"/>
        <v>#DIV/0!</v>
      </c>
      <c r="FX3100" t="e">
        <f t="shared" si="414"/>
        <v>#DIV/0!</v>
      </c>
      <c r="FY3100" t="e">
        <f t="shared" si="415"/>
        <v>#DIV/0!</v>
      </c>
      <c r="FZ3100" t="e">
        <f t="shared" si="416"/>
        <v>#DIV/0!</v>
      </c>
      <c r="GA3100" t="e">
        <f t="shared" si="417"/>
        <v>#DIV/0!</v>
      </c>
      <c r="GB3100" t="e">
        <f t="shared" si="418"/>
        <v>#DIV/0!</v>
      </c>
    </row>
    <row r="3101" spans="175:184" x14ac:dyDescent="0.25">
      <c r="FS3101" t="e">
        <f t="shared" si="409"/>
        <v>#DIV/0!</v>
      </c>
      <c r="FT3101" t="e">
        <f t="shared" si="410"/>
        <v>#DIV/0!</v>
      </c>
      <c r="FU3101" t="e">
        <f t="shared" si="411"/>
        <v>#DIV/0!</v>
      </c>
      <c r="FV3101" t="e">
        <f t="shared" si="412"/>
        <v>#DIV/0!</v>
      </c>
      <c r="FW3101" t="e">
        <f t="shared" si="413"/>
        <v>#DIV/0!</v>
      </c>
      <c r="FX3101" t="e">
        <f t="shared" si="414"/>
        <v>#DIV/0!</v>
      </c>
      <c r="FY3101" t="e">
        <f t="shared" si="415"/>
        <v>#DIV/0!</v>
      </c>
      <c r="FZ3101" t="e">
        <f t="shared" si="416"/>
        <v>#DIV/0!</v>
      </c>
      <c r="GA3101" t="e">
        <f t="shared" si="417"/>
        <v>#DIV/0!</v>
      </c>
      <c r="GB3101" t="e">
        <f t="shared" si="418"/>
        <v>#DIV/0!</v>
      </c>
    </row>
    <row r="3102" spans="175:184" x14ac:dyDescent="0.25">
      <c r="FS3102" t="e">
        <f t="shared" si="409"/>
        <v>#DIV/0!</v>
      </c>
      <c r="FT3102" t="e">
        <f t="shared" si="410"/>
        <v>#DIV/0!</v>
      </c>
      <c r="FU3102" t="e">
        <f t="shared" si="411"/>
        <v>#DIV/0!</v>
      </c>
      <c r="FV3102" t="e">
        <f t="shared" si="412"/>
        <v>#DIV/0!</v>
      </c>
      <c r="FW3102" t="e">
        <f t="shared" si="413"/>
        <v>#DIV/0!</v>
      </c>
      <c r="FX3102" t="e">
        <f t="shared" si="414"/>
        <v>#DIV/0!</v>
      </c>
      <c r="FY3102" t="e">
        <f t="shared" si="415"/>
        <v>#DIV/0!</v>
      </c>
      <c r="FZ3102" t="e">
        <f t="shared" si="416"/>
        <v>#DIV/0!</v>
      </c>
      <c r="GA3102" t="e">
        <f t="shared" si="417"/>
        <v>#DIV/0!</v>
      </c>
      <c r="GB3102" t="e">
        <f t="shared" si="418"/>
        <v>#DIV/0!</v>
      </c>
    </row>
    <row r="3103" spans="175:184" x14ac:dyDescent="0.25">
      <c r="FS3103" t="e">
        <f t="shared" si="409"/>
        <v>#DIV/0!</v>
      </c>
      <c r="FT3103" t="e">
        <f t="shared" si="410"/>
        <v>#DIV/0!</v>
      </c>
      <c r="FU3103" t="e">
        <f t="shared" si="411"/>
        <v>#DIV/0!</v>
      </c>
      <c r="FV3103" t="e">
        <f t="shared" si="412"/>
        <v>#DIV/0!</v>
      </c>
      <c r="FW3103" t="e">
        <f t="shared" si="413"/>
        <v>#DIV/0!</v>
      </c>
      <c r="FX3103" t="e">
        <f t="shared" si="414"/>
        <v>#DIV/0!</v>
      </c>
      <c r="FY3103" t="e">
        <f t="shared" si="415"/>
        <v>#DIV/0!</v>
      </c>
      <c r="FZ3103" t="e">
        <f t="shared" si="416"/>
        <v>#DIV/0!</v>
      </c>
      <c r="GA3103" t="e">
        <f t="shared" si="417"/>
        <v>#DIV/0!</v>
      </c>
      <c r="GB3103" t="e">
        <f t="shared" si="418"/>
        <v>#DIV/0!</v>
      </c>
    </row>
    <row r="3104" spans="175:184" x14ac:dyDescent="0.25">
      <c r="FS3104" t="e">
        <f t="shared" si="409"/>
        <v>#DIV/0!</v>
      </c>
      <c r="FT3104" t="e">
        <f t="shared" si="410"/>
        <v>#DIV/0!</v>
      </c>
      <c r="FU3104" t="e">
        <f t="shared" si="411"/>
        <v>#DIV/0!</v>
      </c>
      <c r="FV3104" t="e">
        <f t="shared" si="412"/>
        <v>#DIV/0!</v>
      </c>
      <c r="FW3104" t="e">
        <f t="shared" si="413"/>
        <v>#DIV/0!</v>
      </c>
      <c r="FX3104" t="e">
        <f t="shared" si="414"/>
        <v>#DIV/0!</v>
      </c>
      <c r="FY3104" t="e">
        <f t="shared" si="415"/>
        <v>#DIV/0!</v>
      </c>
      <c r="FZ3104" t="e">
        <f t="shared" si="416"/>
        <v>#DIV/0!</v>
      </c>
      <c r="GA3104" t="e">
        <f t="shared" si="417"/>
        <v>#DIV/0!</v>
      </c>
      <c r="GB3104" t="e">
        <f t="shared" si="418"/>
        <v>#DIV/0!</v>
      </c>
    </row>
    <row r="3105" spans="175:184" x14ac:dyDescent="0.25">
      <c r="FS3105" t="e">
        <f t="shared" si="409"/>
        <v>#DIV/0!</v>
      </c>
      <c r="FT3105" t="e">
        <f t="shared" si="410"/>
        <v>#DIV/0!</v>
      </c>
      <c r="FU3105" t="e">
        <f t="shared" si="411"/>
        <v>#DIV/0!</v>
      </c>
      <c r="FV3105" t="e">
        <f t="shared" si="412"/>
        <v>#DIV/0!</v>
      </c>
      <c r="FW3105" t="e">
        <f t="shared" si="413"/>
        <v>#DIV/0!</v>
      </c>
      <c r="FX3105" t="e">
        <f t="shared" si="414"/>
        <v>#DIV/0!</v>
      </c>
      <c r="FY3105" t="e">
        <f t="shared" si="415"/>
        <v>#DIV/0!</v>
      </c>
      <c r="FZ3105" t="e">
        <f t="shared" si="416"/>
        <v>#DIV/0!</v>
      </c>
      <c r="GA3105" t="e">
        <f t="shared" si="417"/>
        <v>#DIV/0!</v>
      </c>
      <c r="GB3105" t="e">
        <f t="shared" si="418"/>
        <v>#DIV/0!</v>
      </c>
    </row>
    <row r="3106" spans="175:184" x14ac:dyDescent="0.25">
      <c r="FS3106" t="e">
        <f t="shared" si="409"/>
        <v>#DIV/0!</v>
      </c>
      <c r="FT3106" t="e">
        <f t="shared" si="410"/>
        <v>#DIV/0!</v>
      </c>
      <c r="FU3106" t="e">
        <f t="shared" si="411"/>
        <v>#DIV/0!</v>
      </c>
      <c r="FV3106" t="e">
        <f t="shared" si="412"/>
        <v>#DIV/0!</v>
      </c>
      <c r="FW3106" t="e">
        <f t="shared" si="413"/>
        <v>#DIV/0!</v>
      </c>
      <c r="FX3106" t="e">
        <f t="shared" si="414"/>
        <v>#DIV/0!</v>
      </c>
      <c r="FY3106" t="e">
        <f t="shared" si="415"/>
        <v>#DIV/0!</v>
      </c>
      <c r="FZ3106" t="e">
        <f t="shared" si="416"/>
        <v>#DIV/0!</v>
      </c>
      <c r="GA3106" t="e">
        <f t="shared" si="417"/>
        <v>#DIV/0!</v>
      </c>
      <c r="GB3106" t="e">
        <f t="shared" si="418"/>
        <v>#DIV/0!</v>
      </c>
    </row>
    <row r="3107" spans="175:184" x14ac:dyDescent="0.25">
      <c r="FS3107" t="e">
        <f t="shared" si="409"/>
        <v>#DIV/0!</v>
      </c>
      <c r="FT3107" t="e">
        <f t="shared" si="410"/>
        <v>#DIV/0!</v>
      </c>
      <c r="FU3107" t="e">
        <f t="shared" si="411"/>
        <v>#DIV/0!</v>
      </c>
      <c r="FV3107" t="e">
        <f t="shared" si="412"/>
        <v>#DIV/0!</v>
      </c>
      <c r="FW3107" t="e">
        <f t="shared" si="413"/>
        <v>#DIV/0!</v>
      </c>
      <c r="FX3107" t="e">
        <f t="shared" si="414"/>
        <v>#DIV/0!</v>
      </c>
      <c r="FY3107" t="e">
        <f t="shared" si="415"/>
        <v>#DIV/0!</v>
      </c>
      <c r="FZ3107" t="e">
        <f t="shared" si="416"/>
        <v>#DIV/0!</v>
      </c>
      <c r="GA3107" t="e">
        <f t="shared" si="417"/>
        <v>#DIV/0!</v>
      </c>
      <c r="GB3107" t="e">
        <f t="shared" si="418"/>
        <v>#DIV/0!</v>
      </c>
    </row>
    <row r="3108" spans="175:184" x14ac:dyDescent="0.25">
      <c r="FS3108" t="e">
        <f t="shared" si="409"/>
        <v>#DIV/0!</v>
      </c>
      <c r="FT3108" t="e">
        <f t="shared" si="410"/>
        <v>#DIV/0!</v>
      </c>
      <c r="FU3108" t="e">
        <f t="shared" si="411"/>
        <v>#DIV/0!</v>
      </c>
      <c r="FV3108" t="e">
        <f t="shared" si="412"/>
        <v>#DIV/0!</v>
      </c>
      <c r="FW3108" t="e">
        <f t="shared" si="413"/>
        <v>#DIV/0!</v>
      </c>
      <c r="FX3108" t="e">
        <f t="shared" si="414"/>
        <v>#DIV/0!</v>
      </c>
      <c r="FY3108" t="e">
        <f t="shared" si="415"/>
        <v>#DIV/0!</v>
      </c>
      <c r="FZ3108" t="e">
        <f t="shared" si="416"/>
        <v>#DIV/0!</v>
      </c>
      <c r="GA3108" t="e">
        <f t="shared" si="417"/>
        <v>#DIV/0!</v>
      </c>
      <c r="GB3108" t="e">
        <f t="shared" si="418"/>
        <v>#DIV/0!</v>
      </c>
    </row>
    <row r="3109" spans="175:184" x14ac:dyDescent="0.25">
      <c r="FS3109" t="e">
        <f t="shared" si="409"/>
        <v>#DIV/0!</v>
      </c>
      <c r="FT3109" t="e">
        <f t="shared" si="410"/>
        <v>#DIV/0!</v>
      </c>
      <c r="FU3109" t="e">
        <f t="shared" si="411"/>
        <v>#DIV/0!</v>
      </c>
      <c r="FV3109" t="e">
        <f t="shared" si="412"/>
        <v>#DIV/0!</v>
      </c>
      <c r="FW3109" t="e">
        <f t="shared" si="413"/>
        <v>#DIV/0!</v>
      </c>
      <c r="FX3109" t="e">
        <f t="shared" si="414"/>
        <v>#DIV/0!</v>
      </c>
      <c r="FY3109" t="e">
        <f t="shared" si="415"/>
        <v>#DIV/0!</v>
      </c>
      <c r="FZ3109" t="e">
        <f t="shared" si="416"/>
        <v>#DIV/0!</v>
      </c>
      <c r="GA3109" t="e">
        <f t="shared" si="417"/>
        <v>#DIV/0!</v>
      </c>
      <c r="GB3109" t="e">
        <f t="shared" si="418"/>
        <v>#DIV/0!</v>
      </c>
    </row>
    <row r="3110" spans="175:184" x14ac:dyDescent="0.25">
      <c r="FS3110" t="e">
        <f t="shared" si="409"/>
        <v>#DIV/0!</v>
      </c>
      <c r="FT3110" t="e">
        <f t="shared" si="410"/>
        <v>#DIV/0!</v>
      </c>
      <c r="FU3110" t="e">
        <f t="shared" si="411"/>
        <v>#DIV/0!</v>
      </c>
      <c r="FV3110" t="e">
        <f t="shared" si="412"/>
        <v>#DIV/0!</v>
      </c>
      <c r="FW3110" t="e">
        <f t="shared" si="413"/>
        <v>#DIV/0!</v>
      </c>
      <c r="FX3110" t="e">
        <f t="shared" si="414"/>
        <v>#DIV/0!</v>
      </c>
      <c r="FY3110" t="e">
        <f t="shared" si="415"/>
        <v>#DIV/0!</v>
      </c>
      <c r="FZ3110" t="e">
        <f t="shared" si="416"/>
        <v>#DIV/0!</v>
      </c>
      <c r="GA3110" t="e">
        <f t="shared" si="417"/>
        <v>#DIV/0!</v>
      </c>
      <c r="GB3110" t="e">
        <f t="shared" si="418"/>
        <v>#DIV/0!</v>
      </c>
    </row>
    <row r="3111" spans="175:184" x14ac:dyDescent="0.25">
      <c r="FS3111" t="e">
        <f t="shared" si="409"/>
        <v>#DIV/0!</v>
      </c>
      <c r="FT3111" t="e">
        <f t="shared" si="410"/>
        <v>#DIV/0!</v>
      </c>
      <c r="FU3111" t="e">
        <f t="shared" si="411"/>
        <v>#DIV/0!</v>
      </c>
      <c r="FV3111" t="e">
        <f t="shared" si="412"/>
        <v>#DIV/0!</v>
      </c>
      <c r="FW3111" t="e">
        <f t="shared" si="413"/>
        <v>#DIV/0!</v>
      </c>
      <c r="FX3111" t="e">
        <f t="shared" si="414"/>
        <v>#DIV/0!</v>
      </c>
      <c r="FY3111" t="e">
        <f t="shared" si="415"/>
        <v>#DIV/0!</v>
      </c>
      <c r="FZ3111" t="e">
        <f t="shared" si="416"/>
        <v>#DIV/0!</v>
      </c>
      <c r="GA3111" t="e">
        <f t="shared" si="417"/>
        <v>#DIV/0!</v>
      </c>
      <c r="GB3111" t="e">
        <f t="shared" si="418"/>
        <v>#DIV/0!</v>
      </c>
    </row>
    <row r="3112" spans="175:184" x14ac:dyDescent="0.25">
      <c r="FS3112" t="e">
        <f t="shared" si="409"/>
        <v>#DIV/0!</v>
      </c>
      <c r="FT3112" t="e">
        <f t="shared" si="410"/>
        <v>#DIV/0!</v>
      </c>
      <c r="FU3112" t="e">
        <f t="shared" si="411"/>
        <v>#DIV/0!</v>
      </c>
      <c r="FV3112" t="e">
        <f t="shared" si="412"/>
        <v>#DIV/0!</v>
      </c>
      <c r="FW3112" t="e">
        <f t="shared" si="413"/>
        <v>#DIV/0!</v>
      </c>
      <c r="FX3112" t="e">
        <f t="shared" si="414"/>
        <v>#DIV/0!</v>
      </c>
      <c r="FY3112" t="e">
        <f t="shared" si="415"/>
        <v>#DIV/0!</v>
      </c>
      <c r="FZ3112" t="e">
        <f t="shared" si="416"/>
        <v>#DIV/0!</v>
      </c>
      <c r="GA3112" t="e">
        <f t="shared" si="417"/>
        <v>#DIV/0!</v>
      </c>
      <c r="GB3112" t="e">
        <f t="shared" si="418"/>
        <v>#DIV/0!</v>
      </c>
    </row>
    <row r="3113" spans="175:184" x14ac:dyDescent="0.25">
      <c r="FS3113" t="e">
        <f t="shared" si="409"/>
        <v>#DIV/0!</v>
      </c>
      <c r="FT3113" t="e">
        <f t="shared" si="410"/>
        <v>#DIV/0!</v>
      </c>
      <c r="FU3113" t="e">
        <f t="shared" si="411"/>
        <v>#DIV/0!</v>
      </c>
      <c r="FV3113" t="e">
        <f t="shared" si="412"/>
        <v>#DIV/0!</v>
      </c>
      <c r="FW3113" t="e">
        <f t="shared" si="413"/>
        <v>#DIV/0!</v>
      </c>
      <c r="FX3113" t="e">
        <f t="shared" si="414"/>
        <v>#DIV/0!</v>
      </c>
      <c r="FY3113" t="e">
        <f t="shared" si="415"/>
        <v>#DIV/0!</v>
      </c>
      <c r="FZ3113" t="e">
        <f t="shared" si="416"/>
        <v>#DIV/0!</v>
      </c>
      <c r="GA3113" t="e">
        <f t="shared" si="417"/>
        <v>#DIV/0!</v>
      </c>
      <c r="GB3113" t="e">
        <f t="shared" si="418"/>
        <v>#DIV/0!</v>
      </c>
    </row>
    <row r="3114" spans="175:184" x14ac:dyDescent="0.25">
      <c r="FS3114" t="e">
        <f t="shared" si="409"/>
        <v>#DIV/0!</v>
      </c>
      <c r="FT3114" t="e">
        <f t="shared" si="410"/>
        <v>#DIV/0!</v>
      </c>
      <c r="FU3114" t="e">
        <f t="shared" si="411"/>
        <v>#DIV/0!</v>
      </c>
      <c r="FV3114" t="e">
        <f t="shared" si="412"/>
        <v>#DIV/0!</v>
      </c>
      <c r="FW3114" t="e">
        <f t="shared" si="413"/>
        <v>#DIV/0!</v>
      </c>
      <c r="FX3114" t="e">
        <f t="shared" si="414"/>
        <v>#DIV/0!</v>
      </c>
      <c r="FY3114" t="e">
        <f t="shared" si="415"/>
        <v>#DIV/0!</v>
      </c>
      <c r="FZ3114" t="e">
        <f t="shared" si="416"/>
        <v>#DIV/0!</v>
      </c>
      <c r="GA3114" t="e">
        <f t="shared" si="417"/>
        <v>#DIV/0!</v>
      </c>
      <c r="GB3114" t="e">
        <f t="shared" si="418"/>
        <v>#DIV/0!</v>
      </c>
    </row>
    <row r="3115" spans="175:184" x14ac:dyDescent="0.25">
      <c r="FS3115" t="e">
        <f t="shared" si="409"/>
        <v>#DIV/0!</v>
      </c>
      <c r="FT3115" t="e">
        <f t="shared" si="410"/>
        <v>#DIV/0!</v>
      </c>
      <c r="FU3115" t="e">
        <f t="shared" si="411"/>
        <v>#DIV/0!</v>
      </c>
      <c r="FV3115" t="e">
        <f t="shared" si="412"/>
        <v>#DIV/0!</v>
      </c>
      <c r="FW3115" t="e">
        <f t="shared" si="413"/>
        <v>#DIV/0!</v>
      </c>
      <c r="FX3115" t="e">
        <f t="shared" si="414"/>
        <v>#DIV/0!</v>
      </c>
      <c r="FY3115" t="e">
        <f t="shared" si="415"/>
        <v>#DIV/0!</v>
      </c>
      <c r="FZ3115" t="e">
        <f t="shared" si="416"/>
        <v>#DIV/0!</v>
      </c>
      <c r="GA3115" t="e">
        <f t="shared" si="417"/>
        <v>#DIV/0!</v>
      </c>
      <c r="GB3115" t="e">
        <f t="shared" si="418"/>
        <v>#DIV/0!</v>
      </c>
    </row>
    <row r="3116" spans="175:184" x14ac:dyDescent="0.25">
      <c r="FS3116" t="e">
        <f t="shared" si="409"/>
        <v>#DIV/0!</v>
      </c>
      <c r="FT3116" t="e">
        <f t="shared" si="410"/>
        <v>#DIV/0!</v>
      </c>
      <c r="FU3116" t="e">
        <f t="shared" si="411"/>
        <v>#DIV/0!</v>
      </c>
      <c r="FV3116" t="e">
        <f t="shared" si="412"/>
        <v>#DIV/0!</v>
      </c>
      <c r="FW3116" t="e">
        <f t="shared" si="413"/>
        <v>#DIV/0!</v>
      </c>
      <c r="FX3116" t="e">
        <f t="shared" si="414"/>
        <v>#DIV/0!</v>
      </c>
      <c r="FY3116" t="e">
        <f t="shared" si="415"/>
        <v>#DIV/0!</v>
      </c>
      <c r="FZ3116" t="e">
        <f t="shared" si="416"/>
        <v>#DIV/0!</v>
      </c>
      <c r="GA3116" t="e">
        <f t="shared" si="417"/>
        <v>#DIV/0!</v>
      </c>
      <c r="GB3116" t="e">
        <f t="shared" si="418"/>
        <v>#DIV/0!</v>
      </c>
    </row>
    <row r="3117" spans="175:184" x14ac:dyDescent="0.25">
      <c r="FS3117" t="e">
        <f t="shared" si="409"/>
        <v>#DIV/0!</v>
      </c>
      <c r="FT3117" t="e">
        <f t="shared" si="410"/>
        <v>#DIV/0!</v>
      </c>
      <c r="FU3117" t="e">
        <f t="shared" si="411"/>
        <v>#DIV/0!</v>
      </c>
      <c r="FV3117" t="e">
        <f t="shared" si="412"/>
        <v>#DIV/0!</v>
      </c>
      <c r="FW3117" t="e">
        <f t="shared" si="413"/>
        <v>#DIV/0!</v>
      </c>
      <c r="FX3117" t="e">
        <f t="shared" si="414"/>
        <v>#DIV/0!</v>
      </c>
      <c r="FY3117" t="e">
        <f t="shared" si="415"/>
        <v>#DIV/0!</v>
      </c>
      <c r="FZ3117" t="e">
        <f t="shared" si="416"/>
        <v>#DIV/0!</v>
      </c>
      <c r="GA3117" t="e">
        <f t="shared" si="417"/>
        <v>#DIV/0!</v>
      </c>
      <c r="GB3117" t="e">
        <f t="shared" si="418"/>
        <v>#DIV/0!</v>
      </c>
    </row>
    <row r="3118" spans="175:184" x14ac:dyDescent="0.25">
      <c r="FS3118" t="e">
        <f t="shared" si="409"/>
        <v>#DIV/0!</v>
      </c>
      <c r="FT3118" t="e">
        <f t="shared" si="410"/>
        <v>#DIV/0!</v>
      </c>
      <c r="FU3118" t="e">
        <f t="shared" si="411"/>
        <v>#DIV/0!</v>
      </c>
      <c r="FV3118" t="e">
        <f t="shared" si="412"/>
        <v>#DIV/0!</v>
      </c>
      <c r="FW3118" t="e">
        <f t="shared" si="413"/>
        <v>#DIV/0!</v>
      </c>
      <c r="FX3118" t="e">
        <f t="shared" si="414"/>
        <v>#DIV/0!</v>
      </c>
      <c r="FY3118" t="e">
        <f t="shared" si="415"/>
        <v>#DIV/0!</v>
      </c>
      <c r="FZ3118" t="e">
        <f t="shared" si="416"/>
        <v>#DIV/0!</v>
      </c>
      <c r="GA3118" t="e">
        <f t="shared" si="417"/>
        <v>#DIV/0!</v>
      </c>
      <c r="GB3118" t="e">
        <f t="shared" si="418"/>
        <v>#DIV/0!</v>
      </c>
    </row>
    <row r="3119" spans="175:184" x14ac:dyDescent="0.25">
      <c r="FS3119" t="e">
        <f t="shared" si="409"/>
        <v>#DIV/0!</v>
      </c>
      <c r="FT3119" t="e">
        <f t="shared" si="410"/>
        <v>#DIV/0!</v>
      </c>
      <c r="FU3119" t="e">
        <f t="shared" si="411"/>
        <v>#DIV/0!</v>
      </c>
      <c r="FV3119" t="e">
        <f t="shared" si="412"/>
        <v>#DIV/0!</v>
      </c>
      <c r="FW3119" t="e">
        <f t="shared" si="413"/>
        <v>#DIV/0!</v>
      </c>
      <c r="FX3119" t="e">
        <f t="shared" si="414"/>
        <v>#DIV/0!</v>
      </c>
      <c r="FY3119" t="e">
        <f t="shared" si="415"/>
        <v>#DIV/0!</v>
      </c>
      <c r="FZ3119" t="e">
        <f t="shared" si="416"/>
        <v>#DIV/0!</v>
      </c>
      <c r="GA3119" t="e">
        <f t="shared" si="417"/>
        <v>#DIV/0!</v>
      </c>
      <c r="GB3119" t="e">
        <f t="shared" si="418"/>
        <v>#DIV/0!</v>
      </c>
    </row>
    <row r="3120" spans="175:184" x14ac:dyDescent="0.25">
      <c r="FS3120" t="e">
        <f t="shared" si="409"/>
        <v>#DIV/0!</v>
      </c>
      <c r="FT3120" t="e">
        <f t="shared" si="410"/>
        <v>#DIV/0!</v>
      </c>
      <c r="FU3120" t="e">
        <f t="shared" si="411"/>
        <v>#DIV/0!</v>
      </c>
      <c r="FV3120" t="e">
        <f t="shared" si="412"/>
        <v>#DIV/0!</v>
      </c>
      <c r="FW3120" t="e">
        <f t="shared" si="413"/>
        <v>#DIV/0!</v>
      </c>
      <c r="FX3120" t="e">
        <f t="shared" si="414"/>
        <v>#DIV/0!</v>
      </c>
      <c r="FY3120" t="e">
        <f t="shared" si="415"/>
        <v>#DIV/0!</v>
      </c>
      <c r="FZ3120" t="e">
        <f t="shared" si="416"/>
        <v>#DIV/0!</v>
      </c>
      <c r="GA3120" t="e">
        <f t="shared" si="417"/>
        <v>#DIV/0!</v>
      </c>
      <c r="GB3120" t="e">
        <f t="shared" si="418"/>
        <v>#DIV/0!</v>
      </c>
    </row>
    <row r="3121" spans="175:184" x14ac:dyDescent="0.25">
      <c r="FS3121" t="e">
        <f t="shared" si="409"/>
        <v>#DIV/0!</v>
      </c>
      <c r="FT3121" t="e">
        <f t="shared" si="410"/>
        <v>#DIV/0!</v>
      </c>
      <c r="FU3121" t="e">
        <f t="shared" si="411"/>
        <v>#DIV/0!</v>
      </c>
      <c r="FV3121" t="e">
        <f t="shared" si="412"/>
        <v>#DIV/0!</v>
      </c>
      <c r="FW3121" t="e">
        <f t="shared" si="413"/>
        <v>#DIV/0!</v>
      </c>
      <c r="FX3121" t="e">
        <f t="shared" si="414"/>
        <v>#DIV/0!</v>
      </c>
      <c r="FY3121" t="e">
        <f t="shared" si="415"/>
        <v>#DIV/0!</v>
      </c>
      <c r="FZ3121" t="e">
        <f t="shared" si="416"/>
        <v>#DIV/0!</v>
      </c>
      <c r="GA3121" t="e">
        <f t="shared" si="417"/>
        <v>#DIV/0!</v>
      </c>
      <c r="GB3121" t="e">
        <f t="shared" si="418"/>
        <v>#DIV/0!</v>
      </c>
    </row>
    <row r="3122" spans="175:184" x14ac:dyDescent="0.25">
      <c r="FS3122" t="e">
        <f t="shared" si="409"/>
        <v>#DIV/0!</v>
      </c>
      <c r="FT3122" t="e">
        <f t="shared" si="410"/>
        <v>#DIV/0!</v>
      </c>
      <c r="FU3122" t="e">
        <f t="shared" si="411"/>
        <v>#DIV/0!</v>
      </c>
      <c r="FV3122" t="e">
        <f t="shared" si="412"/>
        <v>#DIV/0!</v>
      </c>
      <c r="FW3122" t="e">
        <f t="shared" si="413"/>
        <v>#DIV/0!</v>
      </c>
      <c r="FX3122" t="e">
        <f t="shared" si="414"/>
        <v>#DIV/0!</v>
      </c>
      <c r="FY3122" t="e">
        <f t="shared" si="415"/>
        <v>#DIV/0!</v>
      </c>
      <c r="FZ3122" t="e">
        <f t="shared" si="416"/>
        <v>#DIV/0!</v>
      </c>
      <c r="GA3122" t="e">
        <f t="shared" si="417"/>
        <v>#DIV/0!</v>
      </c>
      <c r="GB3122" t="e">
        <f t="shared" si="418"/>
        <v>#DIV/0!</v>
      </c>
    </row>
    <row r="3123" spans="175:184" x14ac:dyDescent="0.25">
      <c r="FS3123" t="e">
        <f t="shared" si="409"/>
        <v>#DIV/0!</v>
      </c>
      <c r="FT3123" t="e">
        <f t="shared" si="410"/>
        <v>#DIV/0!</v>
      </c>
      <c r="FU3123" t="e">
        <f t="shared" si="411"/>
        <v>#DIV/0!</v>
      </c>
      <c r="FV3123" t="e">
        <f t="shared" si="412"/>
        <v>#DIV/0!</v>
      </c>
      <c r="FW3123" t="e">
        <f t="shared" si="413"/>
        <v>#DIV/0!</v>
      </c>
      <c r="FX3123" t="e">
        <f t="shared" si="414"/>
        <v>#DIV/0!</v>
      </c>
      <c r="FY3123" t="e">
        <f t="shared" si="415"/>
        <v>#DIV/0!</v>
      </c>
      <c r="FZ3123" t="e">
        <f t="shared" si="416"/>
        <v>#DIV/0!</v>
      </c>
      <c r="GA3123" t="e">
        <f t="shared" si="417"/>
        <v>#DIV/0!</v>
      </c>
      <c r="GB3123" t="e">
        <f t="shared" si="418"/>
        <v>#DIV/0!</v>
      </c>
    </row>
    <row r="3124" spans="175:184" x14ac:dyDescent="0.25">
      <c r="FS3124" t="e">
        <f t="shared" si="409"/>
        <v>#DIV/0!</v>
      </c>
      <c r="FT3124" t="e">
        <f t="shared" si="410"/>
        <v>#DIV/0!</v>
      </c>
      <c r="FU3124" t="e">
        <f t="shared" si="411"/>
        <v>#DIV/0!</v>
      </c>
      <c r="FV3124" t="e">
        <f t="shared" si="412"/>
        <v>#DIV/0!</v>
      </c>
      <c r="FW3124" t="e">
        <f t="shared" si="413"/>
        <v>#DIV/0!</v>
      </c>
      <c r="FX3124" t="e">
        <f t="shared" si="414"/>
        <v>#DIV/0!</v>
      </c>
      <c r="FY3124" t="e">
        <f t="shared" si="415"/>
        <v>#DIV/0!</v>
      </c>
      <c r="FZ3124" t="e">
        <f t="shared" si="416"/>
        <v>#DIV/0!</v>
      </c>
      <c r="GA3124" t="e">
        <f t="shared" si="417"/>
        <v>#DIV/0!</v>
      </c>
      <c r="GB3124" t="e">
        <f t="shared" si="418"/>
        <v>#DIV/0!</v>
      </c>
    </row>
    <row r="3125" spans="175:184" x14ac:dyDescent="0.25">
      <c r="FS3125" t="e">
        <f t="shared" si="409"/>
        <v>#DIV/0!</v>
      </c>
      <c r="FT3125" t="e">
        <f t="shared" si="410"/>
        <v>#DIV/0!</v>
      </c>
      <c r="FU3125" t="e">
        <f t="shared" si="411"/>
        <v>#DIV/0!</v>
      </c>
      <c r="FV3125" t="e">
        <f t="shared" si="412"/>
        <v>#DIV/0!</v>
      </c>
      <c r="FW3125" t="e">
        <f t="shared" si="413"/>
        <v>#DIV/0!</v>
      </c>
      <c r="FX3125" t="e">
        <f t="shared" si="414"/>
        <v>#DIV/0!</v>
      </c>
      <c r="FY3125" t="e">
        <f t="shared" si="415"/>
        <v>#DIV/0!</v>
      </c>
      <c r="FZ3125" t="e">
        <f t="shared" si="416"/>
        <v>#DIV/0!</v>
      </c>
      <c r="GA3125" t="e">
        <f t="shared" si="417"/>
        <v>#DIV/0!</v>
      </c>
      <c r="GB3125" t="e">
        <f t="shared" si="418"/>
        <v>#DIV/0!</v>
      </c>
    </row>
    <row r="3126" spans="175:184" x14ac:dyDescent="0.25">
      <c r="FS3126" t="e">
        <f t="shared" si="409"/>
        <v>#DIV/0!</v>
      </c>
      <c r="FT3126" t="e">
        <f t="shared" si="410"/>
        <v>#DIV/0!</v>
      </c>
      <c r="FU3126" t="e">
        <f t="shared" si="411"/>
        <v>#DIV/0!</v>
      </c>
      <c r="FV3126" t="e">
        <f t="shared" si="412"/>
        <v>#DIV/0!</v>
      </c>
      <c r="FW3126" t="e">
        <f t="shared" si="413"/>
        <v>#DIV/0!</v>
      </c>
      <c r="FX3126" t="e">
        <f t="shared" si="414"/>
        <v>#DIV/0!</v>
      </c>
      <c r="FY3126" t="e">
        <f t="shared" si="415"/>
        <v>#DIV/0!</v>
      </c>
      <c r="FZ3126" t="e">
        <f t="shared" si="416"/>
        <v>#DIV/0!</v>
      </c>
      <c r="GA3126" t="e">
        <f t="shared" si="417"/>
        <v>#DIV/0!</v>
      </c>
      <c r="GB3126" t="e">
        <f t="shared" si="418"/>
        <v>#DIV/0!</v>
      </c>
    </row>
    <row r="3127" spans="175:184" x14ac:dyDescent="0.25">
      <c r="FS3127" t="e">
        <f t="shared" si="409"/>
        <v>#DIV/0!</v>
      </c>
      <c r="FT3127" t="e">
        <f t="shared" si="410"/>
        <v>#DIV/0!</v>
      </c>
      <c r="FU3127" t="e">
        <f t="shared" si="411"/>
        <v>#DIV/0!</v>
      </c>
      <c r="FV3127" t="e">
        <f t="shared" si="412"/>
        <v>#DIV/0!</v>
      </c>
      <c r="FW3127" t="e">
        <f t="shared" si="413"/>
        <v>#DIV/0!</v>
      </c>
      <c r="FX3127" t="e">
        <f t="shared" si="414"/>
        <v>#DIV/0!</v>
      </c>
      <c r="FY3127" t="e">
        <f t="shared" si="415"/>
        <v>#DIV/0!</v>
      </c>
      <c r="FZ3127" t="e">
        <f t="shared" si="416"/>
        <v>#DIV/0!</v>
      </c>
      <c r="GA3127" t="e">
        <f t="shared" si="417"/>
        <v>#DIV/0!</v>
      </c>
      <c r="GB3127" t="e">
        <f t="shared" si="418"/>
        <v>#DIV/0!</v>
      </c>
    </row>
    <row r="3128" spans="175:184" x14ac:dyDescent="0.25">
      <c r="FS3128" t="e">
        <f t="shared" si="409"/>
        <v>#DIV/0!</v>
      </c>
      <c r="FT3128" t="e">
        <f t="shared" si="410"/>
        <v>#DIV/0!</v>
      </c>
      <c r="FU3128" t="e">
        <f t="shared" si="411"/>
        <v>#DIV/0!</v>
      </c>
      <c r="FV3128" t="e">
        <f t="shared" si="412"/>
        <v>#DIV/0!</v>
      </c>
      <c r="FW3128" t="e">
        <f t="shared" si="413"/>
        <v>#DIV/0!</v>
      </c>
      <c r="FX3128" t="e">
        <f t="shared" si="414"/>
        <v>#DIV/0!</v>
      </c>
      <c r="FY3128" t="e">
        <f t="shared" si="415"/>
        <v>#DIV/0!</v>
      </c>
      <c r="FZ3128" t="e">
        <f t="shared" si="416"/>
        <v>#DIV/0!</v>
      </c>
      <c r="GA3128" t="e">
        <f t="shared" si="417"/>
        <v>#DIV/0!</v>
      </c>
      <c r="GB3128" t="e">
        <f t="shared" si="418"/>
        <v>#DIV/0!</v>
      </c>
    </row>
    <row r="3129" spans="175:184" x14ac:dyDescent="0.25">
      <c r="FS3129" t="e">
        <f t="shared" si="409"/>
        <v>#DIV/0!</v>
      </c>
      <c r="FT3129" t="e">
        <f t="shared" si="410"/>
        <v>#DIV/0!</v>
      </c>
      <c r="FU3129" t="e">
        <f t="shared" si="411"/>
        <v>#DIV/0!</v>
      </c>
      <c r="FV3129" t="e">
        <f t="shared" si="412"/>
        <v>#DIV/0!</v>
      </c>
      <c r="FW3129" t="e">
        <f t="shared" si="413"/>
        <v>#DIV/0!</v>
      </c>
      <c r="FX3129" t="e">
        <f t="shared" si="414"/>
        <v>#DIV/0!</v>
      </c>
      <c r="FY3129" t="e">
        <f t="shared" si="415"/>
        <v>#DIV/0!</v>
      </c>
      <c r="FZ3129" t="e">
        <f t="shared" si="416"/>
        <v>#DIV/0!</v>
      </c>
      <c r="GA3129" t="e">
        <f t="shared" si="417"/>
        <v>#DIV/0!</v>
      </c>
      <c r="GB3129" t="e">
        <f t="shared" si="418"/>
        <v>#DIV/0!</v>
      </c>
    </row>
    <row r="3130" spans="175:184" x14ac:dyDescent="0.25">
      <c r="FS3130" t="e">
        <f t="shared" si="409"/>
        <v>#DIV/0!</v>
      </c>
      <c r="FT3130" t="e">
        <f t="shared" si="410"/>
        <v>#DIV/0!</v>
      </c>
      <c r="FU3130" t="e">
        <f t="shared" si="411"/>
        <v>#DIV/0!</v>
      </c>
      <c r="FV3130" t="e">
        <f t="shared" si="412"/>
        <v>#DIV/0!</v>
      </c>
      <c r="FW3130" t="e">
        <f t="shared" si="413"/>
        <v>#DIV/0!</v>
      </c>
      <c r="FX3130" t="e">
        <f t="shared" si="414"/>
        <v>#DIV/0!</v>
      </c>
      <c r="FY3130" t="e">
        <f t="shared" si="415"/>
        <v>#DIV/0!</v>
      </c>
      <c r="FZ3130" t="e">
        <f t="shared" si="416"/>
        <v>#DIV/0!</v>
      </c>
      <c r="GA3130" t="e">
        <f t="shared" si="417"/>
        <v>#DIV/0!</v>
      </c>
      <c r="GB3130" t="e">
        <f t="shared" si="418"/>
        <v>#DIV/0!</v>
      </c>
    </row>
    <row r="3131" spans="175:184" x14ac:dyDescent="0.25">
      <c r="FS3131" t="e">
        <f t="shared" si="409"/>
        <v>#DIV/0!</v>
      </c>
      <c r="FT3131" t="e">
        <f t="shared" si="410"/>
        <v>#DIV/0!</v>
      </c>
      <c r="FU3131" t="e">
        <f t="shared" si="411"/>
        <v>#DIV/0!</v>
      </c>
      <c r="FV3131" t="e">
        <f t="shared" si="412"/>
        <v>#DIV/0!</v>
      </c>
      <c r="FW3131" t="e">
        <f t="shared" si="413"/>
        <v>#DIV/0!</v>
      </c>
      <c r="FX3131" t="e">
        <f t="shared" si="414"/>
        <v>#DIV/0!</v>
      </c>
      <c r="FY3131" t="e">
        <f t="shared" si="415"/>
        <v>#DIV/0!</v>
      </c>
      <c r="FZ3131" t="e">
        <f t="shared" si="416"/>
        <v>#DIV/0!</v>
      </c>
      <c r="GA3131" t="e">
        <f t="shared" si="417"/>
        <v>#DIV/0!</v>
      </c>
      <c r="GB3131" t="e">
        <f t="shared" si="418"/>
        <v>#DIV/0!</v>
      </c>
    </row>
    <row r="3132" spans="175:184" x14ac:dyDescent="0.25">
      <c r="FS3132" t="e">
        <f t="shared" si="409"/>
        <v>#DIV/0!</v>
      </c>
      <c r="FT3132" t="e">
        <f t="shared" si="410"/>
        <v>#DIV/0!</v>
      </c>
      <c r="FU3132" t="e">
        <f t="shared" si="411"/>
        <v>#DIV/0!</v>
      </c>
      <c r="FV3132" t="e">
        <f t="shared" si="412"/>
        <v>#DIV/0!</v>
      </c>
      <c r="FW3132" t="e">
        <f t="shared" si="413"/>
        <v>#DIV/0!</v>
      </c>
      <c r="FX3132" t="e">
        <f t="shared" si="414"/>
        <v>#DIV/0!</v>
      </c>
      <c r="FY3132" t="e">
        <f t="shared" si="415"/>
        <v>#DIV/0!</v>
      </c>
      <c r="FZ3132" t="e">
        <f t="shared" si="416"/>
        <v>#DIV/0!</v>
      </c>
      <c r="GA3132" t="e">
        <f t="shared" si="417"/>
        <v>#DIV/0!</v>
      </c>
      <c r="GB3132" t="e">
        <f t="shared" si="418"/>
        <v>#DIV/0!</v>
      </c>
    </row>
    <row r="3133" spans="175:184" x14ac:dyDescent="0.25">
      <c r="FS3133" t="e">
        <f t="shared" si="409"/>
        <v>#DIV/0!</v>
      </c>
      <c r="FT3133" t="e">
        <f t="shared" si="410"/>
        <v>#DIV/0!</v>
      </c>
      <c r="FU3133" t="e">
        <f t="shared" si="411"/>
        <v>#DIV/0!</v>
      </c>
      <c r="FV3133" t="e">
        <f t="shared" si="412"/>
        <v>#DIV/0!</v>
      </c>
      <c r="FW3133" t="e">
        <f t="shared" si="413"/>
        <v>#DIV/0!</v>
      </c>
      <c r="FX3133" t="e">
        <f t="shared" si="414"/>
        <v>#DIV/0!</v>
      </c>
      <c r="FY3133" t="e">
        <f t="shared" si="415"/>
        <v>#DIV/0!</v>
      </c>
      <c r="FZ3133" t="e">
        <f t="shared" si="416"/>
        <v>#DIV/0!</v>
      </c>
      <c r="GA3133" t="e">
        <f t="shared" si="417"/>
        <v>#DIV/0!</v>
      </c>
      <c r="GB3133" t="e">
        <f t="shared" si="418"/>
        <v>#DIV/0!</v>
      </c>
    </row>
    <row r="3134" spans="175:184" x14ac:dyDescent="0.25">
      <c r="FS3134" t="e">
        <f t="shared" si="409"/>
        <v>#DIV/0!</v>
      </c>
      <c r="FT3134" t="e">
        <f t="shared" si="410"/>
        <v>#DIV/0!</v>
      </c>
      <c r="FU3134" t="e">
        <f t="shared" si="411"/>
        <v>#DIV/0!</v>
      </c>
      <c r="FV3134" t="e">
        <f t="shared" si="412"/>
        <v>#DIV/0!</v>
      </c>
      <c r="FW3134" t="e">
        <f t="shared" si="413"/>
        <v>#DIV/0!</v>
      </c>
      <c r="FX3134" t="e">
        <f t="shared" si="414"/>
        <v>#DIV/0!</v>
      </c>
      <c r="FY3134" t="e">
        <f t="shared" si="415"/>
        <v>#DIV/0!</v>
      </c>
      <c r="FZ3134" t="e">
        <f t="shared" si="416"/>
        <v>#DIV/0!</v>
      </c>
      <c r="GA3134" t="e">
        <f t="shared" si="417"/>
        <v>#DIV/0!</v>
      </c>
      <c r="GB3134" t="e">
        <f t="shared" si="418"/>
        <v>#DIV/0!</v>
      </c>
    </row>
    <row r="3135" spans="175:184" x14ac:dyDescent="0.25">
      <c r="FS3135" t="e">
        <f t="shared" si="409"/>
        <v>#DIV/0!</v>
      </c>
      <c r="FT3135" t="e">
        <f t="shared" si="410"/>
        <v>#DIV/0!</v>
      </c>
      <c r="FU3135" t="e">
        <f t="shared" si="411"/>
        <v>#DIV/0!</v>
      </c>
      <c r="FV3135" t="e">
        <f t="shared" si="412"/>
        <v>#DIV/0!</v>
      </c>
      <c r="FW3135" t="e">
        <f t="shared" si="413"/>
        <v>#DIV/0!</v>
      </c>
      <c r="FX3135" t="e">
        <f t="shared" si="414"/>
        <v>#DIV/0!</v>
      </c>
      <c r="FY3135" t="e">
        <f t="shared" si="415"/>
        <v>#DIV/0!</v>
      </c>
      <c r="FZ3135" t="e">
        <f t="shared" si="416"/>
        <v>#DIV/0!</v>
      </c>
      <c r="GA3135" t="e">
        <f t="shared" si="417"/>
        <v>#DIV/0!</v>
      </c>
      <c r="GB3135" t="e">
        <f t="shared" si="418"/>
        <v>#DIV/0!</v>
      </c>
    </row>
    <row r="3136" spans="175:184" x14ac:dyDescent="0.25">
      <c r="FS3136" t="e">
        <f t="shared" si="409"/>
        <v>#DIV/0!</v>
      </c>
      <c r="FT3136" t="e">
        <f t="shared" si="410"/>
        <v>#DIV/0!</v>
      </c>
      <c r="FU3136" t="e">
        <f t="shared" si="411"/>
        <v>#DIV/0!</v>
      </c>
      <c r="FV3136" t="e">
        <f t="shared" si="412"/>
        <v>#DIV/0!</v>
      </c>
      <c r="FW3136" t="e">
        <f t="shared" si="413"/>
        <v>#DIV/0!</v>
      </c>
      <c r="FX3136" t="e">
        <f t="shared" si="414"/>
        <v>#DIV/0!</v>
      </c>
      <c r="FY3136" t="e">
        <f t="shared" si="415"/>
        <v>#DIV/0!</v>
      </c>
      <c r="FZ3136" t="e">
        <f t="shared" si="416"/>
        <v>#DIV/0!</v>
      </c>
      <c r="GA3136" t="e">
        <f t="shared" si="417"/>
        <v>#DIV/0!</v>
      </c>
      <c r="GB3136" t="e">
        <f t="shared" si="418"/>
        <v>#DIV/0!</v>
      </c>
    </row>
    <row r="3137" spans="175:184" x14ac:dyDescent="0.25">
      <c r="FS3137" t="e">
        <f t="shared" si="409"/>
        <v>#DIV/0!</v>
      </c>
      <c r="FT3137" t="e">
        <f t="shared" si="410"/>
        <v>#DIV/0!</v>
      </c>
      <c r="FU3137" t="e">
        <f t="shared" si="411"/>
        <v>#DIV/0!</v>
      </c>
      <c r="FV3137" t="e">
        <f t="shared" si="412"/>
        <v>#DIV/0!</v>
      </c>
      <c r="FW3137" t="e">
        <f t="shared" si="413"/>
        <v>#DIV/0!</v>
      </c>
      <c r="FX3137" t="e">
        <f t="shared" si="414"/>
        <v>#DIV/0!</v>
      </c>
      <c r="FY3137" t="e">
        <f t="shared" si="415"/>
        <v>#DIV/0!</v>
      </c>
      <c r="FZ3137" t="e">
        <f t="shared" si="416"/>
        <v>#DIV/0!</v>
      </c>
      <c r="GA3137" t="e">
        <f t="shared" si="417"/>
        <v>#DIV/0!</v>
      </c>
      <c r="GB3137" t="e">
        <f t="shared" si="418"/>
        <v>#DIV/0!</v>
      </c>
    </row>
    <row r="3138" spans="175:184" x14ac:dyDescent="0.25">
      <c r="FS3138" t="e">
        <f t="shared" si="409"/>
        <v>#DIV/0!</v>
      </c>
      <c r="FT3138" t="e">
        <f t="shared" si="410"/>
        <v>#DIV/0!</v>
      </c>
      <c r="FU3138" t="e">
        <f t="shared" si="411"/>
        <v>#DIV/0!</v>
      </c>
      <c r="FV3138" t="e">
        <f t="shared" si="412"/>
        <v>#DIV/0!</v>
      </c>
      <c r="FW3138" t="e">
        <f t="shared" si="413"/>
        <v>#DIV/0!</v>
      </c>
      <c r="FX3138" t="e">
        <f t="shared" si="414"/>
        <v>#DIV/0!</v>
      </c>
      <c r="FY3138" t="e">
        <f t="shared" si="415"/>
        <v>#DIV/0!</v>
      </c>
      <c r="FZ3138" t="e">
        <f t="shared" si="416"/>
        <v>#DIV/0!</v>
      </c>
      <c r="GA3138" t="e">
        <f t="shared" si="417"/>
        <v>#DIV/0!</v>
      </c>
      <c r="GB3138" t="e">
        <f t="shared" si="418"/>
        <v>#DIV/0!</v>
      </c>
    </row>
    <row r="3139" spans="175:184" x14ac:dyDescent="0.25">
      <c r="FS3139" t="e">
        <f t="shared" si="409"/>
        <v>#DIV/0!</v>
      </c>
      <c r="FT3139" t="e">
        <f t="shared" si="410"/>
        <v>#DIV/0!</v>
      </c>
      <c r="FU3139" t="e">
        <f t="shared" si="411"/>
        <v>#DIV/0!</v>
      </c>
      <c r="FV3139" t="e">
        <f t="shared" si="412"/>
        <v>#DIV/0!</v>
      </c>
      <c r="FW3139" t="e">
        <f t="shared" si="413"/>
        <v>#DIV/0!</v>
      </c>
      <c r="FX3139" t="e">
        <f t="shared" si="414"/>
        <v>#DIV/0!</v>
      </c>
      <c r="FY3139" t="e">
        <f t="shared" si="415"/>
        <v>#DIV/0!</v>
      </c>
      <c r="FZ3139" t="e">
        <f t="shared" si="416"/>
        <v>#DIV/0!</v>
      </c>
      <c r="GA3139" t="e">
        <f t="shared" si="417"/>
        <v>#DIV/0!</v>
      </c>
      <c r="GB3139" t="e">
        <f t="shared" si="418"/>
        <v>#DIV/0!</v>
      </c>
    </row>
    <row r="3140" spans="175:184" x14ac:dyDescent="0.25">
      <c r="FS3140" t="e">
        <f t="shared" si="409"/>
        <v>#DIV/0!</v>
      </c>
      <c r="FT3140" t="e">
        <f t="shared" si="410"/>
        <v>#DIV/0!</v>
      </c>
      <c r="FU3140" t="e">
        <f t="shared" si="411"/>
        <v>#DIV/0!</v>
      </c>
      <c r="FV3140" t="e">
        <f t="shared" si="412"/>
        <v>#DIV/0!</v>
      </c>
      <c r="FW3140" t="e">
        <f t="shared" si="413"/>
        <v>#DIV/0!</v>
      </c>
      <c r="FX3140" t="e">
        <f t="shared" si="414"/>
        <v>#DIV/0!</v>
      </c>
      <c r="FY3140" t="e">
        <f t="shared" si="415"/>
        <v>#DIV/0!</v>
      </c>
      <c r="FZ3140" t="e">
        <f t="shared" si="416"/>
        <v>#DIV/0!</v>
      </c>
      <c r="GA3140" t="e">
        <f t="shared" si="417"/>
        <v>#DIV/0!</v>
      </c>
      <c r="GB3140" t="e">
        <f t="shared" si="418"/>
        <v>#DIV/0!</v>
      </c>
    </row>
    <row r="3141" spans="175:184" x14ac:dyDescent="0.25">
      <c r="FS3141" t="e">
        <f t="shared" si="409"/>
        <v>#DIV/0!</v>
      </c>
      <c r="FT3141" t="e">
        <f t="shared" si="410"/>
        <v>#DIV/0!</v>
      </c>
      <c r="FU3141" t="e">
        <f t="shared" si="411"/>
        <v>#DIV/0!</v>
      </c>
      <c r="FV3141" t="e">
        <f t="shared" si="412"/>
        <v>#DIV/0!</v>
      </c>
      <c r="FW3141" t="e">
        <f t="shared" si="413"/>
        <v>#DIV/0!</v>
      </c>
      <c r="FX3141" t="e">
        <f t="shared" si="414"/>
        <v>#DIV/0!</v>
      </c>
      <c r="FY3141" t="e">
        <f t="shared" si="415"/>
        <v>#DIV/0!</v>
      </c>
      <c r="FZ3141" t="e">
        <f t="shared" si="416"/>
        <v>#DIV/0!</v>
      </c>
      <c r="GA3141" t="e">
        <f t="shared" si="417"/>
        <v>#DIV/0!</v>
      </c>
      <c r="GB3141" t="e">
        <f t="shared" si="418"/>
        <v>#DIV/0!</v>
      </c>
    </row>
    <row r="3142" spans="175:184" x14ac:dyDescent="0.25">
      <c r="FS3142" t="e">
        <f t="shared" si="409"/>
        <v>#DIV/0!</v>
      </c>
      <c r="FT3142" t="e">
        <f t="shared" si="410"/>
        <v>#DIV/0!</v>
      </c>
      <c r="FU3142" t="e">
        <f t="shared" si="411"/>
        <v>#DIV/0!</v>
      </c>
      <c r="FV3142" t="e">
        <f t="shared" si="412"/>
        <v>#DIV/0!</v>
      </c>
      <c r="FW3142" t="e">
        <f t="shared" si="413"/>
        <v>#DIV/0!</v>
      </c>
      <c r="FX3142" t="e">
        <f t="shared" si="414"/>
        <v>#DIV/0!</v>
      </c>
      <c r="FY3142" t="e">
        <f t="shared" si="415"/>
        <v>#DIV/0!</v>
      </c>
      <c r="FZ3142" t="e">
        <f t="shared" si="416"/>
        <v>#DIV/0!</v>
      </c>
      <c r="GA3142" t="e">
        <f t="shared" si="417"/>
        <v>#DIV/0!</v>
      </c>
      <c r="GB3142" t="e">
        <f t="shared" si="418"/>
        <v>#DIV/0!</v>
      </c>
    </row>
    <row r="3143" spans="175:184" x14ac:dyDescent="0.25">
      <c r="FS3143" t="e">
        <f t="shared" si="409"/>
        <v>#DIV/0!</v>
      </c>
      <c r="FT3143" t="e">
        <f t="shared" si="410"/>
        <v>#DIV/0!</v>
      </c>
      <c r="FU3143" t="e">
        <f t="shared" si="411"/>
        <v>#DIV/0!</v>
      </c>
      <c r="FV3143" t="e">
        <f t="shared" si="412"/>
        <v>#DIV/0!</v>
      </c>
      <c r="FW3143" t="e">
        <f t="shared" si="413"/>
        <v>#DIV/0!</v>
      </c>
      <c r="FX3143" t="e">
        <f t="shared" si="414"/>
        <v>#DIV/0!</v>
      </c>
      <c r="FY3143" t="e">
        <f t="shared" si="415"/>
        <v>#DIV/0!</v>
      </c>
      <c r="FZ3143" t="e">
        <f t="shared" si="416"/>
        <v>#DIV/0!</v>
      </c>
      <c r="GA3143" t="e">
        <f t="shared" si="417"/>
        <v>#DIV/0!</v>
      </c>
      <c r="GB3143" t="e">
        <f t="shared" si="418"/>
        <v>#DIV/0!</v>
      </c>
    </row>
    <row r="3144" spans="175:184" x14ac:dyDescent="0.25">
      <c r="FS3144" t="e">
        <f t="shared" si="409"/>
        <v>#DIV/0!</v>
      </c>
      <c r="FT3144" t="e">
        <f t="shared" si="410"/>
        <v>#DIV/0!</v>
      </c>
      <c r="FU3144" t="e">
        <f t="shared" si="411"/>
        <v>#DIV/0!</v>
      </c>
      <c r="FV3144" t="e">
        <f t="shared" si="412"/>
        <v>#DIV/0!</v>
      </c>
      <c r="FW3144" t="e">
        <f t="shared" si="413"/>
        <v>#DIV/0!</v>
      </c>
      <c r="FX3144" t="e">
        <f t="shared" si="414"/>
        <v>#DIV/0!</v>
      </c>
      <c r="FY3144" t="e">
        <f t="shared" si="415"/>
        <v>#DIV/0!</v>
      </c>
      <c r="FZ3144" t="e">
        <f t="shared" si="416"/>
        <v>#DIV/0!</v>
      </c>
      <c r="GA3144" t="e">
        <f t="shared" si="417"/>
        <v>#DIV/0!</v>
      </c>
      <c r="GB3144" t="e">
        <f t="shared" si="418"/>
        <v>#DIV/0!</v>
      </c>
    </row>
    <row r="3145" spans="175:184" x14ac:dyDescent="0.25">
      <c r="FS3145" t="e">
        <f t="shared" si="409"/>
        <v>#DIV/0!</v>
      </c>
      <c r="FT3145" t="e">
        <f t="shared" si="410"/>
        <v>#DIV/0!</v>
      </c>
      <c r="FU3145" t="e">
        <f t="shared" si="411"/>
        <v>#DIV/0!</v>
      </c>
      <c r="FV3145" t="e">
        <f t="shared" si="412"/>
        <v>#DIV/0!</v>
      </c>
      <c r="FW3145" t="e">
        <f t="shared" si="413"/>
        <v>#DIV/0!</v>
      </c>
      <c r="FX3145" t="e">
        <f t="shared" si="414"/>
        <v>#DIV/0!</v>
      </c>
      <c r="FY3145" t="e">
        <f t="shared" si="415"/>
        <v>#DIV/0!</v>
      </c>
      <c r="FZ3145" t="e">
        <f t="shared" si="416"/>
        <v>#DIV/0!</v>
      </c>
      <c r="GA3145" t="e">
        <f t="shared" si="417"/>
        <v>#DIV/0!</v>
      </c>
      <c r="GB3145" t="e">
        <f t="shared" si="418"/>
        <v>#DIV/0!</v>
      </c>
    </row>
    <row r="3146" spans="175:184" x14ac:dyDescent="0.25">
      <c r="FS3146" t="e">
        <f t="shared" ref="FS3146:FS3209" si="419">CX3146/C3146</f>
        <v>#DIV/0!</v>
      </c>
      <c r="FT3146" t="e">
        <f t="shared" ref="FT3146:FT3209" si="420">CY3146/D3146</f>
        <v>#DIV/0!</v>
      </c>
      <c r="FU3146" t="e">
        <f t="shared" ref="FU3146:FU3209" si="421">DJ3146/E3146</f>
        <v>#DIV/0!</v>
      </c>
      <c r="FV3146" t="e">
        <f t="shared" ref="FV3146:FV3209" si="422">DK3146/F3146</f>
        <v>#DIV/0!</v>
      </c>
      <c r="FW3146" t="e">
        <f t="shared" ref="FW3146:FW3209" si="423">DL3146/G3146</f>
        <v>#DIV/0!</v>
      </c>
      <c r="FX3146" t="e">
        <f t="shared" ref="FX3146:FX3209" si="424">DM3146/H3146</f>
        <v>#DIV/0!</v>
      </c>
      <c r="FY3146" t="e">
        <f t="shared" ref="FY3146:FY3209" si="425">DN3146/I3146</f>
        <v>#DIV/0!</v>
      </c>
      <c r="FZ3146" t="e">
        <f t="shared" ref="FZ3146:FZ3209" si="426">DO3146/J3146</f>
        <v>#DIV/0!</v>
      </c>
      <c r="GA3146" t="e">
        <f t="shared" ref="GA3146:GA3209" si="427">DP3146/K3146</f>
        <v>#DIV/0!</v>
      </c>
      <c r="GB3146" t="e">
        <f t="shared" ref="GB3146:GB3209" si="428">DQ3146/L3146</f>
        <v>#DIV/0!</v>
      </c>
    </row>
    <row r="3147" spans="175:184" x14ac:dyDescent="0.25">
      <c r="FS3147" t="e">
        <f t="shared" si="419"/>
        <v>#DIV/0!</v>
      </c>
      <c r="FT3147" t="e">
        <f t="shared" si="420"/>
        <v>#DIV/0!</v>
      </c>
      <c r="FU3147" t="e">
        <f t="shared" si="421"/>
        <v>#DIV/0!</v>
      </c>
      <c r="FV3147" t="e">
        <f t="shared" si="422"/>
        <v>#DIV/0!</v>
      </c>
      <c r="FW3147" t="e">
        <f t="shared" si="423"/>
        <v>#DIV/0!</v>
      </c>
      <c r="FX3147" t="e">
        <f t="shared" si="424"/>
        <v>#DIV/0!</v>
      </c>
      <c r="FY3147" t="e">
        <f t="shared" si="425"/>
        <v>#DIV/0!</v>
      </c>
      <c r="FZ3147" t="e">
        <f t="shared" si="426"/>
        <v>#DIV/0!</v>
      </c>
      <c r="GA3147" t="e">
        <f t="shared" si="427"/>
        <v>#DIV/0!</v>
      </c>
      <c r="GB3147" t="e">
        <f t="shared" si="428"/>
        <v>#DIV/0!</v>
      </c>
    </row>
    <row r="3148" spans="175:184" x14ac:dyDescent="0.25">
      <c r="FS3148" t="e">
        <f t="shared" si="419"/>
        <v>#DIV/0!</v>
      </c>
      <c r="FT3148" t="e">
        <f t="shared" si="420"/>
        <v>#DIV/0!</v>
      </c>
      <c r="FU3148" t="e">
        <f t="shared" si="421"/>
        <v>#DIV/0!</v>
      </c>
      <c r="FV3148" t="e">
        <f t="shared" si="422"/>
        <v>#DIV/0!</v>
      </c>
      <c r="FW3148" t="e">
        <f t="shared" si="423"/>
        <v>#DIV/0!</v>
      </c>
      <c r="FX3148" t="e">
        <f t="shared" si="424"/>
        <v>#DIV/0!</v>
      </c>
      <c r="FY3148" t="e">
        <f t="shared" si="425"/>
        <v>#DIV/0!</v>
      </c>
      <c r="FZ3148" t="e">
        <f t="shared" si="426"/>
        <v>#DIV/0!</v>
      </c>
      <c r="GA3148" t="e">
        <f t="shared" si="427"/>
        <v>#DIV/0!</v>
      </c>
      <c r="GB3148" t="e">
        <f t="shared" si="428"/>
        <v>#DIV/0!</v>
      </c>
    </row>
    <row r="3149" spans="175:184" x14ac:dyDescent="0.25">
      <c r="FS3149" t="e">
        <f t="shared" si="419"/>
        <v>#DIV/0!</v>
      </c>
      <c r="FT3149" t="e">
        <f t="shared" si="420"/>
        <v>#DIV/0!</v>
      </c>
      <c r="FU3149" t="e">
        <f t="shared" si="421"/>
        <v>#DIV/0!</v>
      </c>
      <c r="FV3149" t="e">
        <f t="shared" si="422"/>
        <v>#DIV/0!</v>
      </c>
      <c r="FW3149" t="e">
        <f t="shared" si="423"/>
        <v>#DIV/0!</v>
      </c>
      <c r="FX3149" t="e">
        <f t="shared" si="424"/>
        <v>#DIV/0!</v>
      </c>
      <c r="FY3149" t="e">
        <f t="shared" si="425"/>
        <v>#DIV/0!</v>
      </c>
      <c r="FZ3149" t="e">
        <f t="shared" si="426"/>
        <v>#DIV/0!</v>
      </c>
      <c r="GA3149" t="e">
        <f t="shared" si="427"/>
        <v>#DIV/0!</v>
      </c>
      <c r="GB3149" t="e">
        <f t="shared" si="428"/>
        <v>#DIV/0!</v>
      </c>
    </row>
    <row r="3150" spans="175:184" x14ac:dyDescent="0.25">
      <c r="FS3150" t="e">
        <f t="shared" si="419"/>
        <v>#DIV/0!</v>
      </c>
      <c r="FT3150" t="e">
        <f t="shared" si="420"/>
        <v>#DIV/0!</v>
      </c>
      <c r="FU3150" t="e">
        <f t="shared" si="421"/>
        <v>#DIV/0!</v>
      </c>
      <c r="FV3150" t="e">
        <f t="shared" si="422"/>
        <v>#DIV/0!</v>
      </c>
      <c r="FW3150" t="e">
        <f t="shared" si="423"/>
        <v>#DIV/0!</v>
      </c>
      <c r="FX3150" t="e">
        <f t="shared" si="424"/>
        <v>#DIV/0!</v>
      </c>
      <c r="FY3150" t="e">
        <f t="shared" si="425"/>
        <v>#DIV/0!</v>
      </c>
      <c r="FZ3150" t="e">
        <f t="shared" si="426"/>
        <v>#DIV/0!</v>
      </c>
      <c r="GA3150" t="e">
        <f t="shared" si="427"/>
        <v>#DIV/0!</v>
      </c>
      <c r="GB3150" t="e">
        <f t="shared" si="428"/>
        <v>#DIV/0!</v>
      </c>
    </row>
    <row r="3151" spans="175:184" x14ac:dyDescent="0.25">
      <c r="FS3151" t="e">
        <f t="shared" si="419"/>
        <v>#DIV/0!</v>
      </c>
      <c r="FT3151" t="e">
        <f t="shared" si="420"/>
        <v>#DIV/0!</v>
      </c>
      <c r="FU3151" t="e">
        <f t="shared" si="421"/>
        <v>#DIV/0!</v>
      </c>
      <c r="FV3151" t="e">
        <f t="shared" si="422"/>
        <v>#DIV/0!</v>
      </c>
      <c r="FW3151" t="e">
        <f t="shared" si="423"/>
        <v>#DIV/0!</v>
      </c>
      <c r="FX3151" t="e">
        <f t="shared" si="424"/>
        <v>#DIV/0!</v>
      </c>
      <c r="FY3151" t="e">
        <f t="shared" si="425"/>
        <v>#DIV/0!</v>
      </c>
      <c r="FZ3151" t="e">
        <f t="shared" si="426"/>
        <v>#DIV/0!</v>
      </c>
      <c r="GA3151" t="e">
        <f t="shared" si="427"/>
        <v>#DIV/0!</v>
      </c>
      <c r="GB3151" t="e">
        <f t="shared" si="428"/>
        <v>#DIV/0!</v>
      </c>
    </row>
    <row r="3152" spans="175:184" x14ac:dyDescent="0.25">
      <c r="FS3152" t="e">
        <f t="shared" si="419"/>
        <v>#DIV/0!</v>
      </c>
      <c r="FT3152" t="e">
        <f t="shared" si="420"/>
        <v>#DIV/0!</v>
      </c>
      <c r="FU3152" t="e">
        <f t="shared" si="421"/>
        <v>#DIV/0!</v>
      </c>
      <c r="FV3152" t="e">
        <f t="shared" si="422"/>
        <v>#DIV/0!</v>
      </c>
      <c r="FW3152" t="e">
        <f t="shared" si="423"/>
        <v>#DIV/0!</v>
      </c>
      <c r="FX3152" t="e">
        <f t="shared" si="424"/>
        <v>#DIV/0!</v>
      </c>
      <c r="FY3152" t="e">
        <f t="shared" si="425"/>
        <v>#DIV/0!</v>
      </c>
      <c r="FZ3152" t="e">
        <f t="shared" si="426"/>
        <v>#DIV/0!</v>
      </c>
      <c r="GA3152" t="e">
        <f t="shared" si="427"/>
        <v>#DIV/0!</v>
      </c>
      <c r="GB3152" t="e">
        <f t="shared" si="428"/>
        <v>#DIV/0!</v>
      </c>
    </row>
    <row r="3153" spans="175:184" x14ac:dyDescent="0.25">
      <c r="FS3153" t="e">
        <f t="shared" si="419"/>
        <v>#DIV/0!</v>
      </c>
      <c r="FT3153" t="e">
        <f t="shared" si="420"/>
        <v>#DIV/0!</v>
      </c>
      <c r="FU3153" t="e">
        <f t="shared" si="421"/>
        <v>#DIV/0!</v>
      </c>
      <c r="FV3153" t="e">
        <f t="shared" si="422"/>
        <v>#DIV/0!</v>
      </c>
      <c r="FW3153" t="e">
        <f t="shared" si="423"/>
        <v>#DIV/0!</v>
      </c>
      <c r="FX3153" t="e">
        <f t="shared" si="424"/>
        <v>#DIV/0!</v>
      </c>
      <c r="FY3153" t="e">
        <f t="shared" si="425"/>
        <v>#DIV/0!</v>
      </c>
      <c r="FZ3153" t="e">
        <f t="shared" si="426"/>
        <v>#DIV/0!</v>
      </c>
      <c r="GA3153" t="e">
        <f t="shared" si="427"/>
        <v>#DIV/0!</v>
      </c>
      <c r="GB3153" t="e">
        <f t="shared" si="428"/>
        <v>#DIV/0!</v>
      </c>
    </row>
    <row r="3154" spans="175:184" x14ac:dyDescent="0.25">
      <c r="FS3154" t="e">
        <f t="shared" si="419"/>
        <v>#DIV/0!</v>
      </c>
      <c r="FT3154" t="e">
        <f t="shared" si="420"/>
        <v>#DIV/0!</v>
      </c>
      <c r="FU3154" t="e">
        <f t="shared" si="421"/>
        <v>#DIV/0!</v>
      </c>
      <c r="FV3154" t="e">
        <f t="shared" si="422"/>
        <v>#DIV/0!</v>
      </c>
      <c r="FW3154" t="e">
        <f t="shared" si="423"/>
        <v>#DIV/0!</v>
      </c>
      <c r="FX3154" t="e">
        <f t="shared" si="424"/>
        <v>#DIV/0!</v>
      </c>
      <c r="FY3154" t="e">
        <f t="shared" si="425"/>
        <v>#DIV/0!</v>
      </c>
      <c r="FZ3154" t="e">
        <f t="shared" si="426"/>
        <v>#DIV/0!</v>
      </c>
      <c r="GA3154" t="e">
        <f t="shared" si="427"/>
        <v>#DIV/0!</v>
      </c>
      <c r="GB3154" t="e">
        <f t="shared" si="428"/>
        <v>#DIV/0!</v>
      </c>
    </row>
    <row r="3155" spans="175:184" x14ac:dyDescent="0.25">
      <c r="FS3155" t="e">
        <f t="shared" si="419"/>
        <v>#DIV/0!</v>
      </c>
      <c r="FT3155" t="e">
        <f t="shared" si="420"/>
        <v>#DIV/0!</v>
      </c>
      <c r="FU3155" t="e">
        <f t="shared" si="421"/>
        <v>#DIV/0!</v>
      </c>
      <c r="FV3155" t="e">
        <f t="shared" si="422"/>
        <v>#DIV/0!</v>
      </c>
      <c r="FW3155" t="e">
        <f t="shared" si="423"/>
        <v>#DIV/0!</v>
      </c>
      <c r="FX3155" t="e">
        <f t="shared" si="424"/>
        <v>#DIV/0!</v>
      </c>
      <c r="FY3155" t="e">
        <f t="shared" si="425"/>
        <v>#DIV/0!</v>
      </c>
      <c r="FZ3155" t="e">
        <f t="shared" si="426"/>
        <v>#DIV/0!</v>
      </c>
      <c r="GA3155" t="e">
        <f t="shared" si="427"/>
        <v>#DIV/0!</v>
      </c>
      <c r="GB3155" t="e">
        <f t="shared" si="428"/>
        <v>#DIV/0!</v>
      </c>
    </row>
    <row r="3156" spans="175:184" x14ac:dyDescent="0.25">
      <c r="FS3156" t="e">
        <f t="shared" si="419"/>
        <v>#DIV/0!</v>
      </c>
      <c r="FT3156" t="e">
        <f t="shared" si="420"/>
        <v>#DIV/0!</v>
      </c>
      <c r="FU3156" t="e">
        <f t="shared" si="421"/>
        <v>#DIV/0!</v>
      </c>
      <c r="FV3156" t="e">
        <f t="shared" si="422"/>
        <v>#DIV/0!</v>
      </c>
      <c r="FW3156" t="e">
        <f t="shared" si="423"/>
        <v>#DIV/0!</v>
      </c>
      <c r="FX3156" t="e">
        <f t="shared" si="424"/>
        <v>#DIV/0!</v>
      </c>
      <c r="FY3156" t="e">
        <f t="shared" si="425"/>
        <v>#DIV/0!</v>
      </c>
      <c r="FZ3156" t="e">
        <f t="shared" si="426"/>
        <v>#DIV/0!</v>
      </c>
      <c r="GA3156" t="e">
        <f t="shared" si="427"/>
        <v>#DIV/0!</v>
      </c>
      <c r="GB3156" t="e">
        <f t="shared" si="428"/>
        <v>#DIV/0!</v>
      </c>
    </row>
    <row r="3157" spans="175:184" x14ac:dyDescent="0.25">
      <c r="FS3157" t="e">
        <f t="shared" si="419"/>
        <v>#DIV/0!</v>
      </c>
      <c r="FT3157" t="e">
        <f t="shared" si="420"/>
        <v>#DIV/0!</v>
      </c>
      <c r="FU3157" t="e">
        <f t="shared" si="421"/>
        <v>#DIV/0!</v>
      </c>
      <c r="FV3157" t="e">
        <f t="shared" si="422"/>
        <v>#DIV/0!</v>
      </c>
      <c r="FW3157" t="e">
        <f t="shared" si="423"/>
        <v>#DIV/0!</v>
      </c>
      <c r="FX3157" t="e">
        <f t="shared" si="424"/>
        <v>#DIV/0!</v>
      </c>
      <c r="FY3157" t="e">
        <f t="shared" si="425"/>
        <v>#DIV/0!</v>
      </c>
      <c r="FZ3157" t="e">
        <f t="shared" si="426"/>
        <v>#DIV/0!</v>
      </c>
      <c r="GA3157" t="e">
        <f t="shared" si="427"/>
        <v>#DIV/0!</v>
      </c>
      <c r="GB3157" t="e">
        <f t="shared" si="428"/>
        <v>#DIV/0!</v>
      </c>
    </row>
    <row r="3158" spans="175:184" x14ac:dyDescent="0.25">
      <c r="FS3158" t="e">
        <f t="shared" si="419"/>
        <v>#DIV/0!</v>
      </c>
      <c r="FT3158" t="e">
        <f t="shared" si="420"/>
        <v>#DIV/0!</v>
      </c>
      <c r="FU3158" t="e">
        <f t="shared" si="421"/>
        <v>#DIV/0!</v>
      </c>
      <c r="FV3158" t="e">
        <f t="shared" si="422"/>
        <v>#DIV/0!</v>
      </c>
      <c r="FW3158" t="e">
        <f t="shared" si="423"/>
        <v>#DIV/0!</v>
      </c>
      <c r="FX3158" t="e">
        <f t="shared" si="424"/>
        <v>#DIV/0!</v>
      </c>
      <c r="FY3158" t="e">
        <f t="shared" si="425"/>
        <v>#DIV/0!</v>
      </c>
      <c r="FZ3158" t="e">
        <f t="shared" si="426"/>
        <v>#DIV/0!</v>
      </c>
      <c r="GA3158" t="e">
        <f t="shared" si="427"/>
        <v>#DIV/0!</v>
      </c>
      <c r="GB3158" t="e">
        <f t="shared" si="428"/>
        <v>#DIV/0!</v>
      </c>
    </row>
    <row r="3159" spans="175:184" x14ac:dyDescent="0.25">
      <c r="FS3159" t="e">
        <f t="shared" si="419"/>
        <v>#DIV/0!</v>
      </c>
      <c r="FT3159" t="e">
        <f t="shared" si="420"/>
        <v>#DIV/0!</v>
      </c>
      <c r="FU3159" t="e">
        <f t="shared" si="421"/>
        <v>#DIV/0!</v>
      </c>
      <c r="FV3159" t="e">
        <f t="shared" si="422"/>
        <v>#DIV/0!</v>
      </c>
      <c r="FW3159" t="e">
        <f t="shared" si="423"/>
        <v>#DIV/0!</v>
      </c>
      <c r="FX3159" t="e">
        <f t="shared" si="424"/>
        <v>#DIV/0!</v>
      </c>
      <c r="FY3159" t="e">
        <f t="shared" si="425"/>
        <v>#DIV/0!</v>
      </c>
      <c r="FZ3159" t="e">
        <f t="shared" si="426"/>
        <v>#DIV/0!</v>
      </c>
      <c r="GA3159" t="e">
        <f t="shared" si="427"/>
        <v>#DIV/0!</v>
      </c>
      <c r="GB3159" t="e">
        <f t="shared" si="428"/>
        <v>#DIV/0!</v>
      </c>
    </row>
    <row r="3160" spans="175:184" x14ac:dyDescent="0.25">
      <c r="FS3160" t="e">
        <f t="shared" si="419"/>
        <v>#DIV/0!</v>
      </c>
      <c r="FT3160" t="e">
        <f t="shared" si="420"/>
        <v>#DIV/0!</v>
      </c>
      <c r="FU3160" t="e">
        <f t="shared" si="421"/>
        <v>#DIV/0!</v>
      </c>
      <c r="FV3160" t="e">
        <f t="shared" si="422"/>
        <v>#DIV/0!</v>
      </c>
      <c r="FW3160" t="e">
        <f t="shared" si="423"/>
        <v>#DIV/0!</v>
      </c>
      <c r="FX3160" t="e">
        <f t="shared" si="424"/>
        <v>#DIV/0!</v>
      </c>
      <c r="FY3160" t="e">
        <f t="shared" si="425"/>
        <v>#DIV/0!</v>
      </c>
      <c r="FZ3160" t="e">
        <f t="shared" si="426"/>
        <v>#DIV/0!</v>
      </c>
      <c r="GA3160" t="e">
        <f t="shared" si="427"/>
        <v>#DIV/0!</v>
      </c>
      <c r="GB3160" t="e">
        <f t="shared" si="428"/>
        <v>#DIV/0!</v>
      </c>
    </row>
    <row r="3161" spans="175:184" x14ac:dyDescent="0.25">
      <c r="FS3161" t="e">
        <f t="shared" si="419"/>
        <v>#DIV/0!</v>
      </c>
      <c r="FT3161" t="e">
        <f t="shared" si="420"/>
        <v>#DIV/0!</v>
      </c>
      <c r="FU3161" t="e">
        <f t="shared" si="421"/>
        <v>#DIV/0!</v>
      </c>
      <c r="FV3161" t="e">
        <f t="shared" si="422"/>
        <v>#DIV/0!</v>
      </c>
      <c r="FW3161" t="e">
        <f t="shared" si="423"/>
        <v>#DIV/0!</v>
      </c>
      <c r="FX3161" t="e">
        <f t="shared" si="424"/>
        <v>#DIV/0!</v>
      </c>
      <c r="FY3161" t="e">
        <f t="shared" si="425"/>
        <v>#DIV/0!</v>
      </c>
      <c r="FZ3161" t="e">
        <f t="shared" si="426"/>
        <v>#DIV/0!</v>
      </c>
      <c r="GA3161" t="e">
        <f t="shared" si="427"/>
        <v>#DIV/0!</v>
      </c>
      <c r="GB3161" t="e">
        <f t="shared" si="428"/>
        <v>#DIV/0!</v>
      </c>
    </row>
    <row r="3162" spans="175:184" x14ac:dyDescent="0.25">
      <c r="FS3162" t="e">
        <f t="shared" si="419"/>
        <v>#DIV/0!</v>
      </c>
      <c r="FT3162" t="e">
        <f t="shared" si="420"/>
        <v>#DIV/0!</v>
      </c>
      <c r="FU3162" t="e">
        <f t="shared" si="421"/>
        <v>#DIV/0!</v>
      </c>
      <c r="FV3162" t="e">
        <f t="shared" si="422"/>
        <v>#DIV/0!</v>
      </c>
      <c r="FW3162" t="e">
        <f t="shared" si="423"/>
        <v>#DIV/0!</v>
      </c>
      <c r="FX3162" t="e">
        <f t="shared" si="424"/>
        <v>#DIV/0!</v>
      </c>
      <c r="FY3162" t="e">
        <f t="shared" si="425"/>
        <v>#DIV/0!</v>
      </c>
      <c r="FZ3162" t="e">
        <f t="shared" si="426"/>
        <v>#DIV/0!</v>
      </c>
      <c r="GA3162" t="e">
        <f t="shared" si="427"/>
        <v>#DIV/0!</v>
      </c>
      <c r="GB3162" t="e">
        <f t="shared" si="428"/>
        <v>#DIV/0!</v>
      </c>
    </row>
    <row r="3163" spans="175:184" x14ac:dyDescent="0.25">
      <c r="FS3163" t="e">
        <f t="shared" si="419"/>
        <v>#DIV/0!</v>
      </c>
      <c r="FT3163" t="e">
        <f t="shared" si="420"/>
        <v>#DIV/0!</v>
      </c>
      <c r="FU3163" t="e">
        <f t="shared" si="421"/>
        <v>#DIV/0!</v>
      </c>
      <c r="FV3163" t="e">
        <f t="shared" si="422"/>
        <v>#DIV/0!</v>
      </c>
      <c r="FW3163" t="e">
        <f t="shared" si="423"/>
        <v>#DIV/0!</v>
      </c>
      <c r="FX3163" t="e">
        <f t="shared" si="424"/>
        <v>#DIV/0!</v>
      </c>
      <c r="FY3163" t="e">
        <f t="shared" si="425"/>
        <v>#DIV/0!</v>
      </c>
      <c r="FZ3163" t="e">
        <f t="shared" si="426"/>
        <v>#DIV/0!</v>
      </c>
      <c r="GA3163" t="e">
        <f t="shared" si="427"/>
        <v>#DIV/0!</v>
      </c>
      <c r="GB3163" t="e">
        <f t="shared" si="428"/>
        <v>#DIV/0!</v>
      </c>
    </row>
    <row r="3164" spans="175:184" x14ac:dyDescent="0.25">
      <c r="FS3164" t="e">
        <f t="shared" si="419"/>
        <v>#DIV/0!</v>
      </c>
      <c r="FT3164" t="e">
        <f t="shared" si="420"/>
        <v>#DIV/0!</v>
      </c>
      <c r="FU3164" t="e">
        <f t="shared" si="421"/>
        <v>#DIV/0!</v>
      </c>
      <c r="FV3164" t="e">
        <f t="shared" si="422"/>
        <v>#DIV/0!</v>
      </c>
      <c r="FW3164" t="e">
        <f t="shared" si="423"/>
        <v>#DIV/0!</v>
      </c>
      <c r="FX3164" t="e">
        <f t="shared" si="424"/>
        <v>#DIV/0!</v>
      </c>
      <c r="FY3164" t="e">
        <f t="shared" si="425"/>
        <v>#DIV/0!</v>
      </c>
      <c r="FZ3164" t="e">
        <f t="shared" si="426"/>
        <v>#DIV/0!</v>
      </c>
      <c r="GA3164" t="e">
        <f t="shared" si="427"/>
        <v>#DIV/0!</v>
      </c>
      <c r="GB3164" t="e">
        <f t="shared" si="428"/>
        <v>#DIV/0!</v>
      </c>
    </row>
    <row r="3165" spans="175:184" x14ac:dyDescent="0.25">
      <c r="FS3165" t="e">
        <f t="shared" si="419"/>
        <v>#DIV/0!</v>
      </c>
      <c r="FT3165" t="e">
        <f t="shared" si="420"/>
        <v>#DIV/0!</v>
      </c>
      <c r="FU3165" t="e">
        <f t="shared" si="421"/>
        <v>#DIV/0!</v>
      </c>
      <c r="FV3165" t="e">
        <f t="shared" si="422"/>
        <v>#DIV/0!</v>
      </c>
      <c r="FW3165" t="e">
        <f t="shared" si="423"/>
        <v>#DIV/0!</v>
      </c>
      <c r="FX3165" t="e">
        <f t="shared" si="424"/>
        <v>#DIV/0!</v>
      </c>
      <c r="FY3165" t="e">
        <f t="shared" si="425"/>
        <v>#DIV/0!</v>
      </c>
      <c r="FZ3165" t="e">
        <f t="shared" si="426"/>
        <v>#DIV/0!</v>
      </c>
      <c r="GA3165" t="e">
        <f t="shared" si="427"/>
        <v>#DIV/0!</v>
      </c>
      <c r="GB3165" t="e">
        <f t="shared" si="428"/>
        <v>#DIV/0!</v>
      </c>
    </row>
    <row r="3166" spans="175:184" x14ac:dyDescent="0.25">
      <c r="FS3166" t="e">
        <f t="shared" si="419"/>
        <v>#DIV/0!</v>
      </c>
      <c r="FT3166" t="e">
        <f t="shared" si="420"/>
        <v>#DIV/0!</v>
      </c>
      <c r="FU3166" t="e">
        <f t="shared" si="421"/>
        <v>#DIV/0!</v>
      </c>
      <c r="FV3166" t="e">
        <f t="shared" si="422"/>
        <v>#DIV/0!</v>
      </c>
      <c r="FW3166" t="e">
        <f t="shared" si="423"/>
        <v>#DIV/0!</v>
      </c>
      <c r="FX3166" t="e">
        <f t="shared" si="424"/>
        <v>#DIV/0!</v>
      </c>
      <c r="FY3166" t="e">
        <f t="shared" si="425"/>
        <v>#DIV/0!</v>
      </c>
      <c r="FZ3166" t="e">
        <f t="shared" si="426"/>
        <v>#DIV/0!</v>
      </c>
      <c r="GA3166" t="e">
        <f t="shared" si="427"/>
        <v>#DIV/0!</v>
      </c>
      <c r="GB3166" t="e">
        <f t="shared" si="428"/>
        <v>#DIV/0!</v>
      </c>
    </row>
    <row r="3167" spans="175:184" x14ac:dyDescent="0.25">
      <c r="FS3167" t="e">
        <f t="shared" si="419"/>
        <v>#DIV/0!</v>
      </c>
      <c r="FT3167" t="e">
        <f t="shared" si="420"/>
        <v>#DIV/0!</v>
      </c>
      <c r="FU3167" t="e">
        <f t="shared" si="421"/>
        <v>#DIV/0!</v>
      </c>
      <c r="FV3167" t="e">
        <f t="shared" si="422"/>
        <v>#DIV/0!</v>
      </c>
      <c r="FW3167" t="e">
        <f t="shared" si="423"/>
        <v>#DIV/0!</v>
      </c>
      <c r="FX3167" t="e">
        <f t="shared" si="424"/>
        <v>#DIV/0!</v>
      </c>
      <c r="FY3167" t="e">
        <f t="shared" si="425"/>
        <v>#DIV/0!</v>
      </c>
      <c r="FZ3167" t="e">
        <f t="shared" si="426"/>
        <v>#DIV/0!</v>
      </c>
      <c r="GA3167" t="e">
        <f t="shared" si="427"/>
        <v>#DIV/0!</v>
      </c>
      <c r="GB3167" t="e">
        <f t="shared" si="428"/>
        <v>#DIV/0!</v>
      </c>
    </row>
    <row r="3168" spans="175:184" x14ac:dyDescent="0.25">
      <c r="FS3168" t="e">
        <f t="shared" si="419"/>
        <v>#DIV/0!</v>
      </c>
      <c r="FT3168" t="e">
        <f t="shared" si="420"/>
        <v>#DIV/0!</v>
      </c>
      <c r="FU3168" t="e">
        <f t="shared" si="421"/>
        <v>#DIV/0!</v>
      </c>
      <c r="FV3168" t="e">
        <f t="shared" si="422"/>
        <v>#DIV/0!</v>
      </c>
      <c r="FW3168" t="e">
        <f t="shared" si="423"/>
        <v>#DIV/0!</v>
      </c>
      <c r="FX3168" t="e">
        <f t="shared" si="424"/>
        <v>#DIV/0!</v>
      </c>
      <c r="FY3168" t="e">
        <f t="shared" si="425"/>
        <v>#DIV/0!</v>
      </c>
      <c r="FZ3168" t="e">
        <f t="shared" si="426"/>
        <v>#DIV/0!</v>
      </c>
      <c r="GA3168" t="e">
        <f t="shared" si="427"/>
        <v>#DIV/0!</v>
      </c>
      <c r="GB3168" t="e">
        <f t="shared" si="428"/>
        <v>#DIV/0!</v>
      </c>
    </row>
    <row r="3169" spans="175:184" x14ac:dyDescent="0.25">
      <c r="FS3169" t="e">
        <f t="shared" si="419"/>
        <v>#DIV/0!</v>
      </c>
      <c r="FT3169" t="e">
        <f t="shared" si="420"/>
        <v>#DIV/0!</v>
      </c>
      <c r="FU3169" t="e">
        <f t="shared" si="421"/>
        <v>#DIV/0!</v>
      </c>
      <c r="FV3169" t="e">
        <f t="shared" si="422"/>
        <v>#DIV/0!</v>
      </c>
      <c r="FW3169" t="e">
        <f t="shared" si="423"/>
        <v>#DIV/0!</v>
      </c>
      <c r="FX3169" t="e">
        <f t="shared" si="424"/>
        <v>#DIV/0!</v>
      </c>
      <c r="FY3169" t="e">
        <f t="shared" si="425"/>
        <v>#DIV/0!</v>
      </c>
      <c r="FZ3169" t="e">
        <f t="shared" si="426"/>
        <v>#DIV/0!</v>
      </c>
      <c r="GA3169" t="e">
        <f t="shared" si="427"/>
        <v>#DIV/0!</v>
      </c>
      <c r="GB3169" t="e">
        <f t="shared" si="428"/>
        <v>#DIV/0!</v>
      </c>
    </row>
    <row r="3170" spans="175:184" x14ac:dyDescent="0.25">
      <c r="FS3170" t="e">
        <f t="shared" si="419"/>
        <v>#DIV/0!</v>
      </c>
      <c r="FT3170" t="e">
        <f t="shared" si="420"/>
        <v>#DIV/0!</v>
      </c>
      <c r="FU3170" t="e">
        <f t="shared" si="421"/>
        <v>#DIV/0!</v>
      </c>
      <c r="FV3170" t="e">
        <f t="shared" si="422"/>
        <v>#DIV/0!</v>
      </c>
      <c r="FW3170" t="e">
        <f t="shared" si="423"/>
        <v>#DIV/0!</v>
      </c>
      <c r="FX3170" t="e">
        <f t="shared" si="424"/>
        <v>#DIV/0!</v>
      </c>
      <c r="FY3170" t="e">
        <f t="shared" si="425"/>
        <v>#DIV/0!</v>
      </c>
      <c r="FZ3170" t="e">
        <f t="shared" si="426"/>
        <v>#DIV/0!</v>
      </c>
      <c r="GA3170" t="e">
        <f t="shared" si="427"/>
        <v>#DIV/0!</v>
      </c>
      <c r="GB3170" t="e">
        <f t="shared" si="428"/>
        <v>#DIV/0!</v>
      </c>
    </row>
    <row r="3171" spans="175:184" x14ac:dyDescent="0.25">
      <c r="FS3171" t="e">
        <f t="shared" si="419"/>
        <v>#DIV/0!</v>
      </c>
      <c r="FT3171" t="e">
        <f t="shared" si="420"/>
        <v>#DIV/0!</v>
      </c>
      <c r="FU3171" t="e">
        <f t="shared" si="421"/>
        <v>#DIV/0!</v>
      </c>
      <c r="FV3171" t="e">
        <f t="shared" si="422"/>
        <v>#DIV/0!</v>
      </c>
      <c r="FW3171" t="e">
        <f t="shared" si="423"/>
        <v>#DIV/0!</v>
      </c>
      <c r="FX3171" t="e">
        <f t="shared" si="424"/>
        <v>#DIV/0!</v>
      </c>
      <c r="FY3171" t="e">
        <f t="shared" si="425"/>
        <v>#DIV/0!</v>
      </c>
      <c r="FZ3171" t="e">
        <f t="shared" si="426"/>
        <v>#DIV/0!</v>
      </c>
      <c r="GA3171" t="e">
        <f t="shared" si="427"/>
        <v>#DIV/0!</v>
      </c>
      <c r="GB3171" t="e">
        <f t="shared" si="428"/>
        <v>#DIV/0!</v>
      </c>
    </row>
    <row r="3172" spans="175:184" x14ac:dyDescent="0.25">
      <c r="FS3172" t="e">
        <f t="shared" si="419"/>
        <v>#DIV/0!</v>
      </c>
      <c r="FT3172" t="e">
        <f t="shared" si="420"/>
        <v>#DIV/0!</v>
      </c>
      <c r="FU3172" t="e">
        <f t="shared" si="421"/>
        <v>#DIV/0!</v>
      </c>
      <c r="FV3172" t="e">
        <f t="shared" si="422"/>
        <v>#DIV/0!</v>
      </c>
      <c r="FW3172" t="e">
        <f t="shared" si="423"/>
        <v>#DIV/0!</v>
      </c>
      <c r="FX3172" t="e">
        <f t="shared" si="424"/>
        <v>#DIV/0!</v>
      </c>
      <c r="FY3172" t="e">
        <f t="shared" si="425"/>
        <v>#DIV/0!</v>
      </c>
      <c r="FZ3172" t="e">
        <f t="shared" si="426"/>
        <v>#DIV/0!</v>
      </c>
      <c r="GA3172" t="e">
        <f t="shared" si="427"/>
        <v>#DIV/0!</v>
      </c>
      <c r="GB3172" t="e">
        <f t="shared" si="428"/>
        <v>#DIV/0!</v>
      </c>
    </row>
    <row r="3173" spans="175:184" x14ac:dyDescent="0.25">
      <c r="FS3173" t="e">
        <f t="shared" si="419"/>
        <v>#DIV/0!</v>
      </c>
      <c r="FT3173" t="e">
        <f t="shared" si="420"/>
        <v>#DIV/0!</v>
      </c>
      <c r="FU3173" t="e">
        <f t="shared" si="421"/>
        <v>#DIV/0!</v>
      </c>
      <c r="FV3173" t="e">
        <f t="shared" si="422"/>
        <v>#DIV/0!</v>
      </c>
      <c r="FW3173" t="e">
        <f t="shared" si="423"/>
        <v>#DIV/0!</v>
      </c>
      <c r="FX3173" t="e">
        <f t="shared" si="424"/>
        <v>#DIV/0!</v>
      </c>
      <c r="FY3173" t="e">
        <f t="shared" si="425"/>
        <v>#DIV/0!</v>
      </c>
      <c r="FZ3173" t="e">
        <f t="shared" si="426"/>
        <v>#DIV/0!</v>
      </c>
      <c r="GA3173" t="e">
        <f t="shared" si="427"/>
        <v>#DIV/0!</v>
      </c>
      <c r="GB3173" t="e">
        <f t="shared" si="428"/>
        <v>#DIV/0!</v>
      </c>
    </row>
    <row r="3174" spans="175:184" x14ac:dyDescent="0.25">
      <c r="FS3174" t="e">
        <f t="shared" si="419"/>
        <v>#DIV/0!</v>
      </c>
      <c r="FT3174" t="e">
        <f t="shared" si="420"/>
        <v>#DIV/0!</v>
      </c>
      <c r="FU3174" t="e">
        <f t="shared" si="421"/>
        <v>#DIV/0!</v>
      </c>
      <c r="FV3174" t="e">
        <f t="shared" si="422"/>
        <v>#DIV/0!</v>
      </c>
      <c r="FW3174" t="e">
        <f t="shared" si="423"/>
        <v>#DIV/0!</v>
      </c>
      <c r="FX3174" t="e">
        <f t="shared" si="424"/>
        <v>#DIV/0!</v>
      </c>
      <c r="FY3174" t="e">
        <f t="shared" si="425"/>
        <v>#DIV/0!</v>
      </c>
      <c r="FZ3174" t="e">
        <f t="shared" si="426"/>
        <v>#DIV/0!</v>
      </c>
      <c r="GA3174" t="e">
        <f t="shared" si="427"/>
        <v>#DIV/0!</v>
      </c>
      <c r="GB3174" t="e">
        <f t="shared" si="428"/>
        <v>#DIV/0!</v>
      </c>
    </row>
    <row r="3175" spans="175:184" x14ac:dyDescent="0.25">
      <c r="FS3175" t="e">
        <f t="shared" si="419"/>
        <v>#DIV/0!</v>
      </c>
      <c r="FT3175" t="e">
        <f t="shared" si="420"/>
        <v>#DIV/0!</v>
      </c>
      <c r="FU3175" t="e">
        <f t="shared" si="421"/>
        <v>#DIV/0!</v>
      </c>
      <c r="FV3175" t="e">
        <f t="shared" si="422"/>
        <v>#DIV/0!</v>
      </c>
      <c r="FW3175" t="e">
        <f t="shared" si="423"/>
        <v>#DIV/0!</v>
      </c>
      <c r="FX3175" t="e">
        <f t="shared" si="424"/>
        <v>#DIV/0!</v>
      </c>
      <c r="FY3175" t="e">
        <f t="shared" si="425"/>
        <v>#DIV/0!</v>
      </c>
      <c r="FZ3175" t="e">
        <f t="shared" si="426"/>
        <v>#DIV/0!</v>
      </c>
      <c r="GA3175" t="e">
        <f t="shared" si="427"/>
        <v>#DIV/0!</v>
      </c>
      <c r="GB3175" t="e">
        <f t="shared" si="428"/>
        <v>#DIV/0!</v>
      </c>
    </row>
    <row r="3176" spans="175:184" x14ac:dyDescent="0.25">
      <c r="FS3176" t="e">
        <f t="shared" si="419"/>
        <v>#DIV/0!</v>
      </c>
      <c r="FT3176" t="e">
        <f t="shared" si="420"/>
        <v>#DIV/0!</v>
      </c>
      <c r="FU3176" t="e">
        <f t="shared" si="421"/>
        <v>#DIV/0!</v>
      </c>
      <c r="FV3176" t="e">
        <f t="shared" si="422"/>
        <v>#DIV/0!</v>
      </c>
      <c r="FW3176" t="e">
        <f t="shared" si="423"/>
        <v>#DIV/0!</v>
      </c>
      <c r="FX3176" t="e">
        <f t="shared" si="424"/>
        <v>#DIV/0!</v>
      </c>
      <c r="FY3176" t="e">
        <f t="shared" si="425"/>
        <v>#DIV/0!</v>
      </c>
      <c r="FZ3176" t="e">
        <f t="shared" si="426"/>
        <v>#DIV/0!</v>
      </c>
      <c r="GA3176" t="e">
        <f t="shared" si="427"/>
        <v>#DIV/0!</v>
      </c>
      <c r="GB3176" t="e">
        <f t="shared" si="428"/>
        <v>#DIV/0!</v>
      </c>
    </row>
    <row r="3177" spans="175:184" x14ac:dyDescent="0.25">
      <c r="FS3177" t="e">
        <f t="shared" si="419"/>
        <v>#DIV/0!</v>
      </c>
      <c r="FT3177" t="e">
        <f t="shared" si="420"/>
        <v>#DIV/0!</v>
      </c>
      <c r="FU3177" t="e">
        <f t="shared" si="421"/>
        <v>#DIV/0!</v>
      </c>
      <c r="FV3177" t="e">
        <f t="shared" si="422"/>
        <v>#DIV/0!</v>
      </c>
      <c r="FW3177" t="e">
        <f t="shared" si="423"/>
        <v>#DIV/0!</v>
      </c>
      <c r="FX3177" t="e">
        <f t="shared" si="424"/>
        <v>#DIV/0!</v>
      </c>
      <c r="FY3177" t="e">
        <f t="shared" si="425"/>
        <v>#DIV/0!</v>
      </c>
      <c r="FZ3177" t="e">
        <f t="shared" si="426"/>
        <v>#DIV/0!</v>
      </c>
      <c r="GA3177" t="e">
        <f t="shared" si="427"/>
        <v>#DIV/0!</v>
      </c>
      <c r="GB3177" t="e">
        <f t="shared" si="428"/>
        <v>#DIV/0!</v>
      </c>
    </row>
    <row r="3178" spans="175:184" x14ac:dyDescent="0.25">
      <c r="FS3178" t="e">
        <f t="shared" si="419"/>
        <v>#DIV/0!</v>
      </c>
      <c r="FT3178" t="e">
        <f t="shared" si="420"/>
        <v>#DIV/0!</v>
      </c>
      <c r="FU3178" t="e">
        <f t="shared" si="421"/>
        <v>#DIV/0!</v>
      </c>
      <c r="FV3178" t="e">
        <f t="shared" si="422"/>
        <v>#DIV/0!</v>
      </c>
      <c r="FW3178" t="e">
        <f t="shared" si="423"/>
        <v>#DIV/0!</v>
      </c>
      <c r="FX3178" t="e">
        <f t="shared" si="424"/>
        <v>#DIV/0!</v>
      </c>
      <c r="FY3178" t="e">
        <f t="shared" si="425"/>
        <v>#DIV/0!</v>
      </c>
      <c r="FZ3178" t="e">
        <f t="shared" si="426"/>
        <v>#DIV/0!</v>
      </c>
      <c r="GA3178" t="e">
        <f t="shared" si="427"/>
        <v>#DIV/0!</v>
      </c>
      <c r="GB3178" t="e">
        <f t="shared" si="428"/>
        <v>#DIV/0!</v>
      </c>
    </row>
    <row r="3179" spans="175:184" x14ac:dyDescent="0.25">
      <c r="FS3179" t="e">
        <f t="shared" si="419"/>
        <v>#DIV/0!</v>
      </c>
      <c r="FT3179" t="e">
        <f t="shared" si="420"/>
        <v>#DIV/0!</v>
      </c>
      <c r="FU3179" t="e">
        <f t="shared" si="421"/>
        <v>#DIV/0!</v>
      </c>
      <c r="FV3179" t="e">
        <f t="shared" si="422"/>
        <v>#DIV/0!</v>
      </c>
      <c r="FW3179" t="e">
        <f t="shared" si="423"/>
        <v>#DIV/0!</v>
      </c>
      <c r="FX3179" t="e">
        <f t="shared" si="424"/>
        <v>#DIV/0!</v>
      </c>
      <c r="FY3179" t="e">
        <f t="shared" si="425"/>
        <v>#DIV/0!</v>
      </c>
      <c r="FZ3179" t="e">
        <f t="shared" si="426"/>
        <v>#DIV/0!</v>
      </c>
      <c r="GA3179" t="e">
        <f t="shared" si="427"/>
        <v>#DIV/0!</v>
      </c>
      <c r="GB3179" t="e">
        <f t="shared" si="428"/>
        <v>#DIV/0!</v>
      </c>
    </row>
    <row r="3180" spans="175:184" x14ac:dyDescent="0.25">
      <c r="FS3180" t="e">
        <f t="shared" si="419"/>
        <v>#DIV/0!</v>
      </c>
      <c r="FT3180" t="e">
        <f t="shared" si="420"/>
        <v>#DIV/0!</v>
      </c>
      <c r="FU3180" t="e">
        <f t="shared" si="421"/>
        <v>#DIV/0!</v>
      </c>
      <c r="FV3180" t="e">
        <f t="shared" si="422"/>
        <v>#DIV/0!</v>
      </c>
      <c r="FW3180" t="e">
        <f t="shared" si="423"/>
        <v>#DIV/0!</v>
      </c>
      <c r="FX3180" t="e">
        <f t="shared" si="424"/>
        <v>#DIV/0!</v>
      </c>
      <c r="FY3180" t="e">
        <f t="shared" si="425"/>
        <v>#DIV/0!</v>
      </c>
      <c r="FZ3180" t="e">
        <f t="shared" si="426"/>
        <v>#DIV/0!</v>
      </c>
      <c r="GA3180" t="e">
        <f t="shared" si="427"/>
        <v>#DIV/0!</v>
      </c>
      <c r="GB3180" t="e">
        <f t="shared" si="428"/>
        <v>#DIV/0!</v>
      </c>
    </row>
    <row r="3181" spans="175:184" x14ac:dyDescent="0.25">
      <c r="FS3181" t="e">
        <f t="shared" si="419"/>
        <v>#DIV/0!</v>
      </c>
      <c r="FT3181" t="e">
        <f t="shared" si="420"/>
        <v>#DIV/0!</v>
      </c>
      <c r="FU3181" t="e">
        <f t="shared" si="421"/>
        <v>#DIV/0!</v>
      </c>
      <c r="FV3181" t="e">
        <f t="shared" si="422"/>
        <v>#DIV/0!</v>
      </c>
      <c r="FW3181" t="e">
        <f t="shared" si="423"/>
        <v>#DIV/0!</v>
      </c>
      <c r="FX3181" t="e">
        <f t="shared" si="424"/>
        <v>#DIV/0!</v>
      </c>
      <c r="FY3181" t="e">
        <f t="shared" si="425"/>
        <v>#DIV/0!</v>
      </c>
      <c r="FZ3181" t="e">
        <f t="shared" si="426"/>
        <v>#DIV/0!</v>
      </c>
      <c r="GA3181" t="e">
        <f t="shared" si="427"/>
        <v>#DIV/0!</v>
      </c>
      <c r="GB3181" t="e">
        <f t="shared" si="428"/>
        <v>#DIV/0!</v>
      </c>
    </row>
    <row r="3182" spans="175:184" x14ac:dyDescent="0.25">
      <c r="FS3182" t="e">
        <f t="shared" si="419"/>
        <v>#DIV/0!</v>
      </c>
      <c r="FT3182" t="e">
        <f t="shared" si="420"/>
        <v>#DIV/0!</v>
      </c>
      <c r="FU3182" t="e">
        <f t="shared" si="421"/>
        <v>#DIV/0!</v>
      </c>
      <c r="FV3182" t="e">
        <f t="shared" si="422"/>
        <v>#DIV/0!</v>
      </c>
      <c r="FW3182" t="e">
        <f t="shared" si="423"/>
        <v>#DIV/0!</v>
      </c>
      <c r="FX3182" t="e">
        <f t="shared" si="424"/>
        <v>#DIV/0!</v>
      </c>
      <c r="FY3182" t="e">
        <f t="shared" si="425"/>
        <v>#DIV/0!</v>
      </c>
      <c r="FZ3182" t="e">
        <f t="shared" si="426"/>
        <v>#DIV/0!</v>
      </c>
      <c r="GA3182" t="e">
        <f t="shared" si="427"/>
        <v>#DIV/0!</v>
      </c>
      <c r="GB3182" t="e">
        <f t="shared" si="428"/>
        <v>#DIV/0!</v>
      </c>
    </row>
    <row r="3183" spans="175:184" x14ac:dyDescent="0.25">
      <c r="FS3183" t="e">
        <f t="shared" si="419"/>
        <v>#DIV/0!</v>
      </c>
      <c r="FT3183" t="e">
        <f t="shared" si="420"/>
        <v>#DIV/0!</v>
      </c>
      <c r="FU3183" t="e">
        <f t="shared" si="421"/>
        <v>#DIV/0!</v>
      </c>
      <c r="FV3183" t="e">
        <f t="shared" si="422"/>
        <v>#DIV/0!</v>
      </c>
      <c r="FW3183" t="e">
        <f t="shared" si="423"/>
        <v>#DIV/0!</v>
      </c>
      <c r="FX3183" t="e">
        <f t="shared" si="424"/>
        <v>#DIV/0!</v>
      </c>
      <c r="FY3183" t="e">
        <f t="shared" si="425"/>
        <v>#DIV/0!</v>
      </c>
      <c r="FZ3183" t="e">
        <f t="shared" si="426"/>
        <v>#DIV/0!</v>
      </c>
      <c r="GA3183" t="e">
        <f t="shared" si="427"/>
        <v>#DIV/0!</v>
      </c>
      <c r="GB3183" t="e">
        <f t="shared" si="428"/>
        <v>#DIV/0!</v>
      </c>
    </row>
    <row r="3184" spans="175:184" x14ac:dyDescent="0.25">
      <c r="FS3184" t="e">
        <f t="shared" si="419"/>
        <v>#DIV/0!</v>
      </c>
      <c r="FT3184" t="e">
        <f t="shared" si="420"/>
        <v>#DIV/0!</v>
      </c>
      <c r="FU3184" t="e">
        <f t="shared" si="421"/>
        <v>#DIV/0!</v>
      </c>
      <c r="FV3184" t="e">
        <f t="shared" si="422"/>
        <v>#DIV/0!</v>
      </c>
      <c r="FW3184" t="e">
        <f t="shared" si="423"/>
        <v>#DIV/0!</v>
      </c>
      <c r="FX3184" t="e">
        <f t="shared" si="424"/>
        <v>#DIV/0!</v>
      </c>
      <c r="FY3184" t="e">
        <f t="shared" si="425"/>
        <v>#DIV/0!</v>
      </c>
      <c r="FZ3184" t="e">
        <f t="shared" si="426"/>
        <v>#DIV/0!</v>
      </c>
      <c r="GA3184" t="e">
        <f t="shared" si="427"/>
        <v>#DIV/0!</v>
      </c>
      <c r="GB3184" t="e">
        <f t="shared" si="428"/>
        <v>#DIV/0!</v>
      </c>
    </row>
    <row r="3185" spans="175:184" x14ac:dyDescent="0.25">
      <c r="FS3185" t="e">
        <f t="shared" si="419"/>
        <v>#DIV/0!</v>
      </c>
      <c r="FT3185" t="e">
        <f t="shared" si="420"/>
        <v>#DIV/0!</v>
      </c>
      <c r="FU3185" t="e">
        <f t="shared" si="421"/>
        <v>#DIV/0!</v>
      </c>
      <c r="FV3185" t="e">
        <f t="shared" si="422"/>
        <v>#DIV/0!</v>
      </c>
      <c r="FW3185" t="e">
        <f t="shared" si="423"/>
        <v>#DIV/0!</v>
      </c>
      <c r="FX3185" t="e">
        <f t="shared" si="424"/>
        <v>#DIV/0!</v>
      </c>
      <c r="FY3185" t="e">
        <f t="shared" si="425"/>
        <v>#DIV/0!</v>
      </c>
      <c r="FZ3185" t="e">
        <f t="shared" si="426"/>
        <v>#DIV/0!</v>
      </c>
      <c r="GA3185" t="e">
        <f t="shared" si="427"/>
        <v>#DIV/0!</v>
      </c>
      <c r="GB3185" t="e">
        <f t="shared" si="428"/>
        <v>#DIV/0!</v>
      </c>
    </row>
    <row r="3186" spans="175:184" x14ac:dyDescent="0.25">
      <c r="FS3186" t="e">
        <f t="shared" si="419"/>
        <v>#DIV/0!</v>
      </c>
      <c r="FT3186" t="e">
        <f t="shared" si="420"/>
        <v>#DIV/0!</v>
      </c>
      <c r="FU3186" t="e">
        <f t="shared" si="421"/>
        <v>#DIV/0!</v>
      </c>
      <c r="FV3186" t="e">
        <f t="shared" si="422"/>
        <v>#DIV/0!</v>
      </c>
      <c r="FW3186" t="e">
        <f t="shared" si="423"/>
        <v>#DIV/0!</v>
      </c>
      <c r="FX3186" t="e">
        <f t="shared" si="424"/>
        <v>#DIV/0!</v>
      </c>
      <c r="FY3186" t="e">
        <f t="shared" si="425"/>
        <v>#DIV/0!</v>
      </c>
      <c r="FZ3186" t="e">
        <f t="shared" si="426"/>
        <v>#DIV/0!</v>
      </c>
      <c r="GA3186" t="e">
        <f t="shared" si="427"/>
        <v>#DIV/0!</v>
      </c>
      <c r="GB3186" t="e">
        <f t="shared" si="428"/>
        <v>#DIV/0!</v>
      </c>
    </row>
    <row r="3187" spans="175:184" x14ac:dyDescent="0.25">
      <c r="FS3187" t="e">
        <f t="shared" si="419"/>
        <v>#DIV/0!</v>
      </c>
      <c r="FT3187" t="e">
        <f t="shared" si="420"/>
        <v>#DIV/0!</v>
      </c>
      <c r="FU3187" t="e">
        <f t="shared" si="421"/>
        <v>#DIV/0!</v>
      </c>
      <c r="FV3187" t="e">
        <f t="shared" si="422"/>
        <v>#DIV/0!</v>
      </c>
      <c r="FW3187" t="e">
        <f t="shared" si="423"/>
        <v>#DIV/0!</v>
      </c>
      <c r="FX3187" t="e">
        <f t="shared" si="424"/>
        <v>#DIV/0!</v>
      </c>
      <c r="FY3187" t="e">
        <f t="shared" si="425"/>
        <v>#DIV/0!</v>
      </c>
      <c r="FZ3187" t="e">
        <f t="shared" si="426"/>
        <v>#DIV/0!</v>
      </c>
      <c r="GA3187" t="e">
        <f t="shared" si="427"/>
        <v>#DIV/0!</v>
      </c>
      <c r="GB3187" t="e">
        <f t="shared" si="428"/>
        <v>#DIV/0!</v>
      </c>
    </row>
    <row r="3188" spans="175:184" x14ac:dyDescent="0.25">
      <c r="FS3188" t="e">
        <f t="shared" si="419"/>
        <v>#DIV/0!</v>
      </c>
      <c r="FT3188" t="e">
        <f t="shared" si="420"/>
        <v>#DIV/0!</v>
      </c>
      <c r="FU3188" t="e">
        <f t="shared" si="421"/>
        <v>#DIV/0!</v>
      </c>
      <c r="FV3188" t="e">
        <f t="shared" si="422"/>
        <v>#DIV/0!</v>
      </c>
      <c r="FW3188" t="e">
        <f t="shared" si="423"/>
        <v>#DIV/0!</v>
      </c>
      <c r="FX3188" t="e">
        <f t="shared" si="424"/>
        <v>#DIV/0!</v>
      </c>
      <c r="FY3188" t="e">
        <f t="shared" si="425"/>
        <v>#DIV/0!</v>
      </c>
      <c r="FZ3188" t="e">
        <f t="shared" si="426"/>
        <v>#DIV/0!</v>
      </c>
      <c r="GA3188" t="e">
        <f t="shared" si="427"/>
        <v>#DIV/0!</v>
      </c>
      <c r="GB3188" t="e">
        <f t="shared" si="428"/>
        <v>#DIV/0!</v>
      </c>
    </row>
    <row r="3189" spans="175:184" x14ac:dyDescent="0.25">
      <c r="FS3189" t="e">
        <f t="shared" si="419"/>
        <v>#DIV/0!</v>
      </c>
      <c r="FT3189" t="e">
        <f t="shared" si="420"/>
        <v>#DIV/0!</v>
      </c>
      <c r="FU3189" t="e">
        <f t="shared" si="421"/>
        <v>#DIV/0!</v>
      </c>
      <c r="FV3189" t="e">
        <f t="shared" si="422"/>
        <v>#DIV/0!</v>
      </c>
      <c r="FW3189" t="e">
        <f t="shared" si="423"/>
        <v>#DIV/0!</v>
      </c>
      <c r="FX3189" t="e">
        <f t="shared" si="424"/>
        <v>#DIV/0!</v>
      </c>
      <c r="FY3189" t="e">
        <f t="shared" si="425"/>
        <v>#DIV/0!</v>
      </c>
      <c r="FZ3189" t="e">
        <f t="shared" si="426"/>
        <v>#DIV/0!</v>
      </c>
      <c r="GA3189" t="e">
        <f t="shared" si="427"/>
        <v>#DIV/0!</v>
      </c>
      <c r="GB3189" t="e">
        <f t="shared" si="428"/>
        <v>#DIV/0!</v>
      </c>
    </row>
    <row r="3190" spans="175:184" x14ac:dyDescent="0.25">
      <c r="FS3190" t="e">
        <f t="shared" si="419"/>
        <v>#DIV/0!</v>
      </c>
      <c r="FT3190" t="e">
        <f t="shared" si="420"/>
        <v>#DIV/0!</v>
      </c>
      <c r="FU3190" t="e">
        <f t="shared" si="421"/>
        <v>#DIV/0!</v>
      </c>
      <c r="FV3190" t="e">
        <f t="shared" si="422"/>
        <v>#DIV/0!</v>
      </c>
      <c r="FW3190" t="e">
        <f t="shared" si="423"/>
        <v>#DIV/0!</v>
      </c>
      <c r="FX3190" t="e">
        <f t="shared" si="424"/>
        <v>#DIV/0!</v>
      </c>
      <c r="FY3190" t="e">
        <f t="shared" si="425"/>
        <v>#DIV/0!</v>
      </c>
      <c r="FZ3190" t="e">
        <f t="shared" si="426"/>
        <v>#DIV/0!</v>
      </c>
      <c r="GA3190" t="e">
        <f t="shared" si="427"/>
        <v>#DIV/0!</v>
      </c>
      <c r="GB3190" t="e">
        <f t="shared" si="428"/>
        <v>#DIV/0!</v>
      </c>
    </row>
    <row r="3191" spans="175:184" x14ac:dyDescent="0.25">
      <c r="FS3191" t="e">
        <f t="shared" si="419"/>
        <v>#DIV/0!</v>
      </c>
      <c r="FT3191" t="e">
        <f t="shared" si="420"/>
        <v>#DIV/0!</v>
      </c>
      <c r="FU3191" t="e">
        <f t="shared" si="421"/>
        <v>#DIV/0!</v>
      </c>
      <c r="FV3191" t="e">
        <f t="shared" si="422"/>
        <v>#DIV/0!</v>
      </c>
      <c r="FW3191" t="e">
        <f t="shared" si="423"/>
        <v>#DIV/0!</v>
      </c>
      <c r="FX3191" t="e">
        <f t="shared" si="424"/>
        <v>#DIV/0!</v>
      </c>
      <c r="FY3191" t="e">
        <f t="shared" si="425"/>
        <v>#DIV/0!</v>
      </c>
      <c r="FZ3191" t="e">
        <f t="shared" si="426"/>
        <v>#DIV/0!</v>
      </c>
      <c r="GA3191" t="e">
        <f t="shared" si="427"/>
        <v>#DIV/0!</v>
      </c>
      <c r="GB3191" t="e">
        <f t="shared" si="428"/>
        <v>#DIV/0!</v>
      </c>
    </row>
    <row r="3192" spans="175:184" x14ac:dyDescent="0.25">
      <c r="FS3192" t="e">
        <f t="shared" si="419"/>
        <v>#DIV/0!</v>
      </c>
      <c r="FT3192" t="e">
        <f t="shared" si="420"/>
        <v>#DIV/0!</v>
      </c>
      <c r="FU3192" t="e">
        <f t="shared" si="421"/>
        <v>#DIV/0!</v>
      </c>
      <c r="FV3192" t="e">
        <f t="shared" si="422"/>
        <v>#DIV/0!</v>
      </c>
      <c r="FW3192" t="e">
        <f t="shared" si="423"/>
        <v>#DIV/0!</v>
      </c>
      <c r="FX3192" t="e">
        <f t="shared" si="424"/>
        <v>#DIV/0!</v>
      </c>
      <c r="FY3192" t="e">
        <f t="shared" si="425"/>
        <v>#DIV/0!</v>
      </c>
      <c r="FZ3192" t="e">
        <f t="shared" si="426"/>
        <v>#DIV/0!</v>
      </c>
      <c r="GA3192" t="e">
        <f t="shared" si="427"/>
        <v>#DIV/0!</v>
      </c>
      <c r="GB3192" t="e">
        <f t="shared" si="428"/>
        <v>#DIV/0!</v>
      </c>
    </row>
    <row r="3193" spans="175:184" x14ac:dyDescent="0.25">
      <c r="FS3193" t="e">
        <f t="shared" si="419"/>
        <v>#DIV/0!</v>
      </c>
      <c r="FT3193" t="e">
        <f t="shared" si="420"/>
        <v>#DIV/0!</v>
      </c>
      <c r="FU3193" t="e">
        <f t="shared" si="421"/>
        <v>#DIV/0!</v>
      </c>
      <c r="FV3193" t="e">
        <f t="shared" si="422"/>
        <v>#DIV/0!</v>
      </c>
      <c r="FW3193" t="e">
        <f t="shared" si="423"/>
        <v>#DIV/0!</v>
      </c>
      <c r="FX3193" t="e">
        <f t="shared" si="424"/>
        <v>#DIV/0!</v>
      </c>
      <c r="FY3193" t="e">
        <f t="shared" si="425"/>
        <v>#DIV/0!</v>
      </c>
      <c r="FZ3193" t="e">
        <f t="shared" si="426"/>
        <v>#DIV/0!</v>
      </c>
      <c r="GA3193" t="e">
        <f t="shared" si="427"/>
        <v>#DIV/0!</v>
      </c>
      <c r="GB3193" t="e">
        <f t="shared" si="428"/>
        <v>#DIV/0!</v>
      </c>
    </row>
    <row r="3194" spans="175:184" x14ac:dyDescent="0.25">
      <c r="FS3194" t="e">
        <f t="shared" si="419"/>
        <v>#DIV/0!</v>
      </c>
      <c r="FT3194" t="e">
        <f t="shared" si="420"/>
        <v>#DIV/0!</v>
      </c>
      <c r="FU3194" t="e">
        <f t="shared" si="421"/>
        <v>#DIV/0!</v>
      </c>
      <c r="FV3194" t="e">
        <f t="shared" si="422"/>
        <v>#DIV/0!</v>
      </c>
      <c r="FW3194" t="e">
        <f t="shared" si="423"/>
        <v>#DIV/0!</v>
      </c>
      <c r="FX3194" t="e">
        <f t="shared" si="424"/>
        <v>#DIV/0!</v>
      </c>
      <c r="FY3194" t="e">
        <f t="shared" si="425"/>
        <v>#DIV/0!</v>
      </c>
      <c r="FZ3194" t="e">
        <f t="shared" si="426"/>
        <v>#DIV/0!</v>
      </c>
      <c r="GA3194" t="e">
        <f t="shared" si="427"/>
        <v>#DIV/0!</v>
      </c>
      <c r="GB3194" t="e">
        <f t="shared" si="428"/>
        <v>#DIV/0!</v>
      </c>
    </row>
    <row r="3195" spans="175:184" x14ac:dyDescent="0.25">
      <c r="FS3195" t="e">
        <f t="shared" si="419"/>
        <v>#DIV/0!</v>
      </c>
      <c r="FT3195" t="e">
        <f t="shared" si="420"/>
        <v>#DIV/0!</v>
      </c>
      <c r="FU3195" t="e">
        <f t="shared" si="421"/>
        <v>#DIV/0!</v>
      </c>
      <c r="FV3195" t="e">
        <f t="shared" si="422"/>
        <v>#DIV/0!</v>
      </c>
      <c r="FW3195" t="e">
        <f t="shared" si="423"/>
        <v>#DIV/0!</v>
      </c>
      <c r="FX3195" t="e">
        <f t="shared" si="424"/>
        <v>#DIV/0!</v>
      </c>
      <c r="FY3195" t="e">
        <f t="shared" si="425"/>
        <v>#DIV/0!</v>
      </c>
      <c r="FZ3195" t="e">
        <f t="shared" si="426"/>
        <v>#DIV/0!</v>
      </c>
      <c r="GA3195" t="e">
        <f t="shared" si="427"/>
        <v>#DIV/0!</v>
      </c>
      <c r="GB3195" t="e">
        <f t="shared" si="428"/>
        <v>#DIV/0!</v>
      </c>
    </row>
    <row r="3196" spans="175:184" x14ac:dyDescent="0.25">
      <c r="FS3196" t="e">
        <f t="shared" si="419"/>
        <v>#DIV/0!</v>
      </c>
      <c r="FT3196" t="e">
        <f t="shared" si="420"/>
        <v>#DIV/0!</v>
      </c>
      <c r="FU3196" t="e">
        <f t="shared" si="421"/>
        <v>#DIV/0!</v>
      </c>
      <c r="FV3196" t="e">
        <f t="shared" si="422"/>
        <v>#DIV/0!</v>
      </c>
      <c r="FW3196" t="e">
        <f t="shared" si="423"/>
        <v>#DIV/0!</v>
      </c>
      <c r="FX3196" t="e">
        <f t="shared" si="424"/>
        <v>#DIV/0!</v>
      </c>
      <c r="FY3196" t="e">
        <f t="shared" si="425"/>
        <v>#DIV/0!</v>
      </c>
      <c r="FZ3196" t="e">
        <f t="shared" si="426"/>
        <v>#DIV/0!</v>
      </c>
      <c r="GA3196" t="e">
        <f t="shared" si="427"/>
        <v>#DIV/0!</v>
      </c>
      <c r="GB3196" t="e">
        <f t="shared" si="428"/>
        <v>#DIV/0!</v>
      </c>
    </row>
    <row r="3197" spans="175:184" x14ac:dyDescent="0.25">
      <c r="FS3197" t="e">
        <f t="shared" si="419"/>
        <v>#DIV/0!</v>
      </c>
      <c r="FT3197" t="e">
        <f t="shared" si="420"/>
        <v>#DIV/0!</v>
      </c>
      <c r="FU3197" t="e">
        <f t="shared" si="421"/>
        <v>#DIV/0!</v>
      </c>
      <c r="FV3197" t="e">
        <f t="shared" si="422"/>
        <v>#DIV/0!</v>
      </c>
      <c r="FW3197" t="e">
        <f t="shared" si="423"/>
        <v>#DIV/0!</v>
      </c>
      <c r="FX3197" t="e">
        <f t="shared" si="424"/>
        <v>#DIV/0!</v>
      </c>
      <c r="FY3197" t="e">
        <f t="shared" si="425"/>
        <v>#DIV/0!</v>
      </c>
      <c r="FZ3197" t="e">
        <f t="shared" si="426"/>
        <v>#DIV/0!</v>
      </c>
      <c r="GA3197" t="e">
        <f t="shared" si="427"/>
        <v>#DIV/0!</v>
      </c>
      <c r="GB3197" t="e">
        <f t="shared" si="428"/>
        <v>#DIV/0!</v>
      </c>
    </row>
    <row r="3198" spans="175:184" x14ac:dyDescent="0.25">
      <c r="FS3198" t="e">
        <f t="shared" si="419"/>
        <v>#DIV/0!</v>
      </c>
      <c r="FT3198" t="e">
        <f t="shared" si="420"/>
        <v>#DIV/0!</v>
      </c>
      <c r="FU3198" t="e">
        <f t="shared" si="421"/>
        <v>#DIV/0!</v>
      </c>
      <c r="FV3198" t="e">
        <f t="shared" si="422"/>
        <v>#DIV/0!</v>
      </c>
      <c r="FW3198" t="e">
        <f t="shared" si="423"/>
        <v>#DIV/0!</v>
      </c>
      <c r="FX3198" t="e">
        <f t="shared" si="424"/>
        <v>#DIV/0!</v>
      </c>
      <c r="FY3198" t="e">
        <f t="shared" si="425"/>
        <v>#DIV/0!</v>
      </c>
      <c r="FZ3198" t="e">
        <f t="shared" si="426"/>
        <v>#DIV/0!</v>
      </c>
      <c r="GA3198" t="e">
        <f t="shared" si="427"/>
        <v>#DIV/0!</v>
      </c>
      <c r="GB3198" t="e">
        <f t="shared" si="428"/>
        <v>#DIV/0!</v>
      </c>
    </row>
    <row r="3199" spans="175:184" x14ac:dyDescent="0.25">
      <c r="FS3199" t="e">
        <f t="shared" si="419"/>
        <v>#DIV/0!</v>
      </c>
      <c r="FT3199" t="e">
        <f t="shared" si="420"/>
        <v>#DIV/0!</v>
      </c>
      <c r="FU3199" t="e">
        <f t="shared" si="421"/>
        <v>#DIV/0!</v>
      </c>
      <c r="FV3199" t="e">
        <f t="shared" si="422"/>
        <v>#DIV/0!</v>
      </c>
      <c r="FW3199" t="e">
        <f t="shared" si="423"/>
        <v>#DIV/0!</v>
      </c>
      <c r="FX3199" t="e">
        <f t="shared" si="424"/>
        <v>#DIV/0!</v>
      </c>
      <c r="FY3199" t="e">
        <f t="shared" si="425"/>
        <v>#DIV/0!</v>
      </c>
      <c r="FZ3199" t="e">
        <f t="shared" si="426"/>
        <v>#DIV/0!</v>
      </c>
      <c r="GA3199" t="e">
        <f t="shared" si="427"/>
        <v>#DIV/0!</v>
      </c>
      <c r="GB3199" t="e">
        <f t="shared" si="428"/>
        <v>#DIV/0!</v>
      </c>
    </row>
    <row r="3200" spans="175:184" x14ac:dyDescent="0.25">
      <c r="FS3200" t="e">
        <f t="shared" si="419"/>
        <v>#DIV/0!</v>
      </c>
      <c r="FT3200" t="e">
        <f t="shared" si="420"/>
        <v>#DIV/0!</v>
      </c>
      <c r="FU3200" t="e">
        <f t="shared" si="421"/>
        <v>#DIV/0!</v>
      </c>
      <c r="FV3200" t="e">
        <f t="shared" si="422"/>
        <v>#DIV/0!</v>
      </c>
      <c r="FW3200" t="e">
        <f t="shared" si="423"/>
        <v>#DIV/0!</v>
      </c>
      <c r="FX3200" t="e">
        <f t="shared" si="424"/>
        <v>#DIV/0!</v>
      </c>
      <c r="FY3200" t="e">
        <f t="shared" si="425"/>
        <v>#DIV/0!</v>
      </c>
      <c r="FZ3200" t="e">
        <f t="shared" si="426"/>
        <v>#DIV/0!</v>
      </c>
      <c r="GA3200" t="e">
        <f t="shared" si="427"/>
        <v>#DIV/0!</v>
      </c>
      <c r="GB3200" t="e">
        <f t="shared" si="428"/>
        <v>#DIV/0!</v>
      </c>
    </row>
    <row r="3201" spans="175:184" x14ac:dyDescent="0.25">
      <c r="FS3201" t="e">
        <f t="shared" si="419"/>
        <v>#DIV/0!</v>
      </c>
      <c r="FT3201" t="e">
        <f t="shared" si="420"/>
        <v>#DIV/0!</v>
      </c>
      <c r="FU3201" t="e">
        <f t="shared" si="421"/>
        <v>#DIV/0!</v>
      </c>
      <c r="FV3201" t="e">
        <f t="shared" si="422"/>
        <v>#DIV/0!</v>
      </c>
      <c r="FW3201" t="e">
        <f t="shared" si="423"/>
        <v>#DIV/0!</v>
      </c>
      <c r="FX3201" t="e">
        <f t="shared" si="424"/>
        <v>#DIV/0!</v>
      </c>
      <c r="FY3201" t="e">
        <f t="shared" si="425"/>
        <v>#DIV/0!</v>
      </c>
      <c r="FZ3201" t="e">
        <f t="shared" si="426"/>
        <v>#DIV/0!</v>
      </c>
      <c r="GA3201" t="e">
        <f t="shared" si="427"/>
        <v>#DIV/0!</v>
      </c>
      <c r="GB3201" t="e">
        <f t="shared" si="428"/>
        <v>#DIV/0!</v>
      </c>
    </row>
    <row r="3202" spans="175:184" x14ac:dyDescent="0.25">
      <c r="FS3202" t="e">
        <f t="shared" si="419"/>
        <v>#DIV/0!</v>
      </c>
      <c r="FT3202" t="e">
        <f t="shared" si="420"/>
        <v>#DIV/0!</v>
      </c>
      <c r="FU3202" t="e">
        <f t="shared" si="421"/>
        <v>#DIV/0!</v>
      </c>
      <c r="FV3202" t="e">
        <f t="shared" si="422"/>
        <v>#DIV/0!</v>
      </c>
      <c r="FW3202" t="e">
        <f t="shared" si="423"/>
        <v>#DIV/0!</v>
      </c>
      <c r="FX3202" t="e">
        <f t="shared" si="424"/>
        <v>#DIV/0!</v>
      </c>
      <c r="FY3202" t="e">
        <f t="shared" si="425"/>
        <v>#DIV/0!</v>
      </c>
      <c r="FZ3202" t="e">
        <f t="shared" si="426"/>
        <v>#DIV/0!</v>
      </c>
      <c r="GA3202" t="e">
        <f t="shared" si="427"/>
        <v>#DIV/0!</v>
      </c>
      <c r="GB3202" t="e">
        <f t="shared" si="428"/>
        <v>#DIV/0!</v>
      </c>
    </row>
    <row r="3203" spans="175:184" x14ac:dyDescent="0.25">
      <c r="FS3203" t="e">
        <f t="shared" si="419"/>
        <v>#DIV/0!</v>
      </c>
      <c r="FT3203" t="e">
        <f t="shared" si="420"/>
        <v>#DIV/0!</v>
      </c>
      <c r="FU3203" t="e">
        <f t="shared" si="421"/>
        <v>#DIV/0!</v>
      </c>
      <c r="FV3203" t="e">
        <f t="shared" si="422"/>
        <v>#DIV/0!</v>
      </c>
      <c r="FW3203" t="e">
        <f t="shared" si="423"/>
        <v>#DIV/0!</v>
      </c>
      <c r="FX3203" t="e">
        <f t="shared" si="424"/>
        <v>#DIV/0!</v>
      </c>
      <c r="FY3203" t="e">
        <f t="shared" si="425"/>
        <v>#DIV/0!</v>
      </c>
      <c r="FZ3203" t="e">
        <f t="shared" si="426"/>
        <v>#DIV/0!</v>
      </c>
      <c r="GA3203" t="e">
        <f t="shared" si="427"/>
        <v>#DIV/0!</v>
      </c>
      <c r="GB3203" t="e">
        <f t="shared" si="428"/>
        <v>#DIV/0!</v>
      </c>
    </row>
    <row r="3204" spans="175:184" x14ac:dyDescent="0.25">
      <c r="FS3204" t="e">
        <f t="shared" si="419"/>
        <v>#DIV/0!</v>
      </c>
      <c r="FT3204" t="e">
        <f t="shared" si="420"/>
        <v>#DIV/0!</v>
      </c>
      <c r="FU3204" t="e">
        <f t="shared" si="421"/>
        <v>#DIV/0!</v>
      </c>
      <c r="FV3204" t="e">
        <f t="shared" si="422"/>
        <v>#DIV/0!</v>
      </c>
      <c r="FW3204" t="e">
        <f t="shared" si="423"/>
        <v>#DIV/0!</v>
      </c>
      <c r="FX3204" t="e">
        <f t="shared" si="424"/>
        <v>#DIV/0!</v>
      </c>
      <c r="FY3204" t="e">
        <f t="shared" si="425"/>
        <v>#DIV/0!</v>
      </c>
      <c r="FZ3204" t="e">
        <f t="shared" si="426"/>
        <v>#DIV/0!</v>
      </c>
      <c r="GA3204" t="e">
        <f t="shared" si="427"/>
        <v>#DIV/0!</v>
      </c>
      <c r="GB3204" t="e">
        <f t="shared" si="428"/>
        <v>#DIV/0!</v>
      </c>
    </row>
    <row r="3205" spans="175:184" x14ac:dyDescent="0.25">
      <c r="FS3205" t="e">
        <f t="shared" si="419"/>
        <v>#DIV/0!</v>
      </c>
      <c r="FT3205" t="e">
        <f t="shared" si="420"/>
        <v>#DIV/0!</v>
      </c>
      <c r="FU3205" t="e">
        <f t="shared" si="421"/>
        <v>#DIV/0!</v>
      </c>
      <c r="FV3205" t="e">
        <f t="shared" si="422"/>
        <v>#DIV/0!</v>
      </c>
      <c r="FW3205" t="e">
        <f t="shared" si="423"/>
        <v>#DIV/0!</v>
      </c>
      <c r="FX3205" t="e">
        <f t="shared" si="424"/>
        <v>#DIV/0!</v>
      </c>
      <c r="FY3205" t="e">
        <f t="shared" si="425"/>
        <v>#DIV/0!</v>
      </c>
      <c r="FZ3205" t="e">
        <f t="shared" si="426"/>
        <v>#DIV/0!</v>
      </c>
      <c r="GA3205" t="e">
        <f t="shared" si="427"/>
        <v>#DIV/0!</v>
      </c>
      <c r="GB3205" t="e">
        <f t="shared" si="428"/>
        <v>#DIV/0!</v>
      </c>
    </row>
    <row r="3206" spans="175:184" x14ac:dyDescent="0.25">
      <c r="FS3206" t="e">
        <f t="shared" si="419"/>
        <v>#DIV/0!</v>
      </c>
      <c r="FT3206" t="e">
        <f t="shared" si="420"/>
        <v>#DIV/0!</v>
      </c>
      <c r="FU3206" t="e">
        <f t="shared" si="421"/>
        <v>#DIV/0!</v>
      </c>
      <c r="FV3206" t="e">
        <f t="shared" si="422"/>
        <v>#DIV/0!</v>
      </c>
      <c r="FW3206" t="e">
        <f t="shared" si="423"/>
        <v>#DIV/0!</v>
      </c>
      <c r="FX3206" t="e">
        <f t="shared" si="424"/>
        <v>#DIV/0!</v>
      </c>
      <c r="FY3206" t="e">
        <f t="shared" si="425"/>
        <v>#DIV/0!</v>
      </c>
      <c r="FZ3206" t="e">
        <f t="shared" si="426"/>
        <v>#DIV/0!</v>
      </c>
      <c r="GA3206" t="e">
        <f t="shared" si="427"/>
        <v>#DIV/0!</v>
      </c>
      <c r="GB3206" t="e">
        <f t="shared" si="428"/>
        <v>#DIV/0!</v>
      </c>
    </row>
    <row r="3207" spans="175:184" x14ac:dyDescent="0.25">
      <c r="FS3207" t="e">
        <f t="shared" si="419"/>
        <v>#DIV/0!</v>
      </c>
      <c r="FT3207" t="e">
        <f t="shared" si="420"/>
        <v>#DIV/0!</v>
      </c>
      <c r="FU3207" t="e">
        <f t="shared" si="421"/>
        <v>#DIV/0!</v>
      </c>
      <c r="FV3207" t="e">
        <f t="shared" si="422"/>
        <v>#DIV/0!</v>
      </c>
      <c r="FW3207" t="e">
        <f t="shared" si="423"/>
        <v>#DIV/0!</v>
      </c>
      <c r="FX3207" t="e">
        <f t="shared" si="424"/>
        <v>#DIV/0!</v>
      </c>
      <c r="FY3207" t="e">
        <f t="shared" si="425"/>
        <v>#DIV/0!</v>
      </c>
      <c r="FZ3207" t="e">
        <f t="shared" si="426"/>
        <v>#DIV/0!</v>
      </c>
      <c r="GA3207" t="e">
        <f t="shared" si="427"/>
        <v>#DIV/0!</v>
      </c>
      <c r="GB3207" t="e">
        <f t="shared" si="428"/>
        <v>#DIV/0!</v>
      </c>
    </row>
    <row r="3208" spans="175:184" x14ac:dyDescent="0.25">
      <c r="FS3208" t="e">
        <f t="shared" si="419"/>
        <v>#DIV/0!</v>
      </c>
      <c r="FT3208" t="e">
        <f t="shared" si="420"/>
        <v>#DIV/0!</v>
      </c>
      <c r="FU3208" t="e">
        <f t="shared" si="421"/>
        <v>#DIV/0!</v>
      </c>
      <c r="FV3208" t="e">
        <f t="shared" si="422"/>
        <v>#DIV/0!</v>
      </c>
      <c r="FW3208" t="e">
        <f t="shared" si="423"/>
        <v>#DIV/0!</v>
      </c>
      <c r="FX3208" t="e">
        <f t="shared" si="424"/>
        <v>#DIV/0!</v>
      </c>
      <c r="FY3208" t="e">
        <f t="shared" si="425"/>
        <v>#DIV/0!</v>
      </c>
      <c r="FZ3208" t="e">
        <f t="shared" si="426"/>
        <v>#DIV/0!</v>
      </c>
      <c r="GA3208" t="e">
        <f t="shared" si="427"/>
        <v>#DIV/0!</v>
      </c>
      <c r="GB3208" t="e">
        <f t="shared" si="428"/>
        <v>#DIV/0!</v>
      </c>
    </row>
    <row r="3209" spans="175:184" x14ac:dyDescent="0.25">
      <c r="FS3209" t="e">
        <f t="shared" si="419"/>
        <v>#DIV/0!</v>
      </c>
      <c r="FT3209" t="e">
        <f t="shared" si="420"/>
        <v>#DIV/0!</v>
      </c>
      <c r="FU3209" t="e">
        <f t="shared" si="421"/>
        <v>#DIV/0!</v>
      </c>
      <c r="FV3209" t="e">
        <f t="shared" si="422"/>
        <v>#DIV/0!</v>
      </c>
      <c r="FW3209" t="e">
        <f t="shared" si="423"/>
        <v>#DIV/0!</v>
      </c>
      <c r="FX3209" t="e">
        <f t="shared" si="424"/>
        <v>#DIV/0!</v>
      </c>
      <c r="FY3209" t="e">
        <f t="shared" si="425"/>
        <v>#DIV/0!</v>
      </c>
      <c r="FZ3209" t="e">
        <f t="shared" si="426"/>
        <v>#DIV/0!</v>
      </c>
      <c r="GA3209" t="e">
        <f t="shared" si="427"/>
        <v>#DIV/0!</v>
      </c>
      <c r="GB3209" t="e">
        <f t="shared" si="428"/>
        <v>#DIV/0!</v>
      </c>
    </row>
    <row r="3210" spans="175:184" x14ac:dyDescent="0.25">
      <c r="FS3210" t="e">
        <f t="shared" ref="FS3210:FS3273" si="429">CX3210/C3210</f>
        <v>#DIV/0!</v>
      </c>
      <c r="FT3210" t="e">
        <f t="shared" ref="FT3210:FT3273" si="430">CY3210/D3210</f>
        <v>#DIV/0!</v>
      </c>
      <c r="FU3210" t="e">
        <f t="shared" ref="FU3210:FU3273" si="431">DJ3210/E3210</f>
        <v>#DIV/0!</v>
      </c>
      <c r="FV3210" t="e">
        <f t="shared" ref="FV3210:FV3273" si="432">DK3210/F3210</f>
        <v>#DIV/0!</v>
      </c>
      <c r="FW3210" t="e">
        <f t="shared" ref="FW3210:FW3273" si="433">DL3210/G3210</f>
        <v>#DIV/0!</v>
      </c>
      <c r="FX3210" t="e">
        <f t="shared" ref="FX3210:FX3273" si="434">DM3210/H3210</f>
        <v>#DIV/0!</v>
      </c>
      <c r="FY3210" t="e">
        <f t="shared" ref="FY3210:FY3273" si="435">DN3210/I3210</f>
        <v>#DIV/0!</v>
      </c>
      <c r="FZ3210" t="e">
        <f t="shared" ref="FZ3210:FZ3273" si="436">DO3210/J3210</f>
        <v>#DIV/0!</v>
      </c>
      <c r="GA3210" t="e">
        <f t="shared" ref="GA3210:GA3273" si="437">DP3210/K3210</f>
        <v>#DIV/0!</v>
      </c>
      <c r="GB3210" t="e">
        <f t="shared" ref="GB3210:GB3273" si="438">DQ3210/L3210</f>
        <v>#DIV/0!</v>
      </c>
    </row>
    <row r="3211" spans="175:184" x14ac:dyDescent="0.25">
      <c r="FS3211" t="e">
        <f t="shared" si="429"/>
        <v>#DIV/0!</v>
      </c>
      <c r="FT3211" t="e">
        <f t="shared" si="430"/>
        <v>#DIV/0!</v>
      </c>
      <c r="FU3211" t="e">
        <f t="shared" si="431"/>
        <v>#DIV/0!</v>
      </c>
      <c r="FV3211" t="e">
        <f t="shared" si="432"/>
        <v>#DIV/0!</v>
      </c>
      <c r="FW3211" t="e">
        <f t="shared" si="433"/>
        <v>#DIV/0!</v>
      </c>
      <c r="FX3211" t="e">
        <f t="shared" si="434"/>
        <v>#DIV/0!</v>
      </c>
      <c r="FY3211" t="e">
        <f t="shared" si="435"/>
        <v>#DIV/0!</v>
      </c>
      <c r="FZ3211" t="e">
        <f t="shared" si="436"/>
        <v>#DIV/0!</v>
      </c>
      <c r="GA3211" t="e">
        <f t="shared" si="437"/>
        <v>#DIV/0!</v>
      </c>
      <c r="GB3211" t="e">
        <f t="shared" si="438"/>
        <v>#DIV/0!</v>
      </c>
    </row>
    <row r="3212" spans="175:184" x14ac:dyDescent="0.25">
      <c r="FS3212" t="e">
        <f t="shared" si="429"/>
        <v>#DIV/0!</v>
      </c>
      <c r="FT3212" t="e">
        <f t="shared" si="430"/>
        <v>#DIV/0!</v>
      </c>
      <c r="FU3212" t="e">
        <f t="shared" si="431"/>
        <v>#DIV/0!</v>
      </c>
      <c r="FV3212" t="e">
        <f t="shared" si="432"/>
        <v>#DIV/0!</v>
      </c>
      <c r="FW3212" t="e">
        <f t="shared" si="433"/>
        <v>#DIV/0!</v>
      </c>
      <c r="FX3212" t="e">
        <f t="shared" si="434"/>
        <v>#DIV/0!</v>
      </c>
      <c r="FY3212" t="e">
        <f t="shared" si="435"/>
        <v>#DIV/0!</v>
      </c>
      <c r="FZ3212" t="e">
        <f t="shared" si="436"/>
        <v>#DIV/0!</v>
      </c>
      <c r="GA3212" t="e">
        <f t="shared" si="437"/>
        <v>#DIV/0!</v>
      </c>
      <c r="GB3212" t="e">
        <f t="shared" si="438"/>
        <v>#DIV/0!</v>
      </c>
    </row>
    <row r="3213" spans="175:184" x14ac:dyDescent="0.25">
      <c r="FS3213" t="e">
        <f t="shared" si="429"/>
        <v>#DIV/0!</v>
      </c>
      <c r="FT3213" t="e">
        <f t="shared" si="430"/>
        <v>#DIV/0!</v>
      </c>
      <c r="FU3213" t="e">
        <f t="shared" si="431"/>
        <v>#DIV/0!</v>
      </c>
      <c r="FV3213" t="e">
        <f t="shared" si="432"/>
        <v>#DIV/0!</v>
      </c>
      <c r="FW3213" t="e">
        <f t="shared" si="433"/>
        <v>#DIV/0!</v>
      </c>
      <c r="FX3213" t="e">
        <f t="shared" si="434"/>
        <v>#DIV/0!</v>
      </c>
      <c r="FY3213" t="e">
        <f t="shared" si="435"/>
        <v>#DIV/0!</v>
      </c>
      <c r="FZ3213" t="e">
        <f t="shared" si="436"/>
        <v>#DIV/0!</v>
      </c>
      <c r="GA3213" t="e">
        <f t="shared" si="437"/>
        <v>#DIV/0!</v>
      </c>
      <c r="GB3213" t="e">
        <f t="shared" si="438"/>
        <v>#DIV/0!</v>
      </c>
    </row>
    <row r="3214" spans="175:184" x14ac:dyDescent="0.25">
      <c r="FS3214" t="e">
        <f t="shared" si="429"/>
        <v>#DIV/0!</v>
      </c>
      <c r="FT3214" t="e">
        <f t="shared" si="430"/>
        <v>#DIV/0!</v>
      </c>
      <c r="FU3214" t="e">
        <f t="shared" si="431"/>
        <v>#DIV/0!</v>
      </c>
      <c r="FV3214" t="e">
        <f t="shared" si="432"/>
        <v>#DIV/0!</v>
      </c>
      <c r="FW3214" t="e">
        <f t="shared" si="433"/>
        <v>#DIV/0!</v>
      </c>
      <c r="FX3214" t="e">
        <f t="shared" si="434"/>
        <v>#DIV/0!</v>
      </c>
      <c r="FY3214" t="e">
        <f t="shared" si="435"/>
        <v>#DIV/0!</v>
      </c>
      <c r="FZ3214" t="e">
        <f t="shared" si="436"/>
        <v>#DIV/0!</v>
      </c>
      <c r="GA3214" t="e">
        <f t="shared" si="437"/>
        <v>#DIV/0!</v>
      </c>
      <c r="GB3214" t="e">
        <f t="shared" si="438"/>
        <v>#DIV/0!</v>
      </c>
    </row>
    <row r="3215" spans="175:184" x14ac:dyDescent="0.25">
      <c r="FS3215" t="e">
        <f t="shared" si="429"/>
        <v>#DIV/0!</v>
      </c>
      <c r="FT3215" t="e">
        <f t="shared" si="430"/>
        <v>#DIV/0!</v>
      </c>
      <c r="FU3215" t="e">
        <f t="shared" si="431"/>
        <v>#DIV/0!</v>
      </c>
      <c r="FV3215" t="e">
        <f t="shared" si="432"/>
        <v>#DIV/0!</v>
      </c>
      <c r="FW3215" t="e">
        <f t="shared" si="433"/>
        <v>#DIV/0!</v>
      </c>
      <c r="FX3215" t="e">
        <f t="shared" si="434"/>
        <v>#DIV/0!</v>
      </c>
      <c r="FY3215" t="e">
        <f t="shared" si="435"/>
        <v>#DIV/0!</v>
      </c>
      <c r="FZ3215" t="e">
        <f t="shared" si="436"/>
        <v>#DIV/0!</v>
      </c>
      <c r="GA3215" t="e">
        <f t="shared" si="437"/>
        <v>#DIV/0!</v>
      </c>
      <c r="GB3215" t="e">
        <f t="shared" si="438"/>
        <v>#DIV/0!</v>
      </c>
    </row>
    <row r="3216" spans="175:184" x14ac:dyDescent="0.25">
      <c r="FS3216" t="e">
        <f t="shared" si="429"/>
        <v>#DIV/0!</v>
      </c>
      <c r="FT3216" t="e">
        <f t="shared" si="430"/>
        <v>#DIV/0!</v>
      </c>
      <c r="FU3216" t="e">
        <f t="shared" si="431"/>
        <v>#DIV/0!</v>
      </c>
      <c r="FV3216" t="e">
        <f t="shared" si="432"/>
        <v>#DIV/0!</v>
      </c>
      <c r="FW3216" t="e">
        <f t="shared" si="433"/>
        <v>#DIV/0!</v>
      </c>
      <c r="FX3216" t="e">
        <f t="shared" si="434"/>
        <v>#DIV/0!</v>
      </c>
      <c r="FY3216" t="e">
        <f t="shared" si="435"/>
        <v>#DIV/0!</v>
      </c>
      <c r="FZ3216" t="e">
        <f t="shared" si="436"/>
        <v>#DIV/0!</v>
      </c>
      <c r="GA3216" t="e">
        <f t="shared" si="437"/>
        <v>#DIV/0!</v>
      </c>
      <c r="GB3216" t="e">
        <f t="shared" si="438"/>
        <v>#DIV/0!</v>
      </c>
    </row>
    <row r="3217" spans="175:184" x14ac:dyDescent="0.25">
      <c r="FS3217" t="e">
        <f t="shared" si="429"/>
        <v>#DIV/0!</v>
      </c>
      <c r="FT3217" t="e">
        <f t="shared" si="430"/>
        <v>#DIV/0!</v>
      </c>
      <c r="FU3217" t="e">
        <f t="shared" si="431"/>
        <v>#DIV/0!</v>
      </c>
      <c r="FV3217" t="e">
        <f t="shared" si="432"/>
        <v>#DIV/0!</v>
      </c>
      <c r="FW3217" t="e">
        <f t="shared" si="433"/>
        <v>#DIV/0!</v>
      </c>
      <c r="FX3217" t="e">
        <f t="shared" si="434"/>
        <v>#DIV/0!</v>
      </c>
      <c r="FY3217" t="e">
        <f t="shared" si="435"/>
        <v>#DIV/0!</v>
      </c>
      <c r="FZ3217" t="e">
        <f t="shared" si="436"/>
        <v>#DIV/0!</v>
      </c>
      <c r="GA3217" t="e">
        <f t="shared" si="437"/>
        <v>#DIV/0!</v>
      </c>
      <c r="GB3217" t="e">
        <f t="shared" si="438"/>
        <v>#DIV/0!</v>
      </c>
    </row>
    <row r="3218" spans="175:184" x14ac:dyDescent="0.25">
      <c r="FS3218" t="e">
        <f t="shared" si="429"/>
        <v>#DIV/0!</v>
      </c>
      <c r="FT3218" t="e">
        <f t="shared" si="430"/>
        <v>#DIV/0!</v>
      </c>
      <c r="FU3218" t="e">
        <f t="shared" si="431"/>
        <v>#DIV/0!</v>
      </c>
      <c r="FV3218" t="e">
        <f t="shared" si="432"/>
        <v>#DIV/0!</v>
      </c>
      <c r="FW3218" t="e">
        <f t="shared" si="433"/>
        <v>#DIV/0!</v>
      </c>
      <c r="FX3218" t="e">
        <f t="shared" si="434"/>
        <v>#DIV/0!</v>
      </c>
      <c r="FY3218" t="e">
        <f t="shared" si="435"/>
        <v>#DIV/0!</v>
      </c>
      <c r="FZ3218" t="e">
        <f t="shared" si="436"/>
        <v>#DIV/0!</v>
      </c>
      <c r="GA3218" t="e">
        <f t="shared" si="437"/>
        <v>#DIV/0!</v>
      </c>
      <c r="GB3218" t="e">
        <f t="shared" si="438"/>
        <v>#DIV/0!</v>
      </c>
    </row>
    <row r="3219" spans="175:184" x14ac:dyDescent="0.25">
      <c r="FS3219" t="e">
        <f t="shared" si="429"/>
        <v>#DIV/0!</v>
      </c>
      <c r="FT3219" t="e">
        <f t="shared" si="430"/>
        <v>#DIV/0!</v>
      </c>
      <c r="FU3219" t="e">
        <f t="shared" si="431"/>
        <v>#DIV/0!</v>
      </c>
      <c r="FV3219" t="e">
        <f t="shared" si="432"/>
        <v>#DIV/0!</v>
      </c>
      <c r="FW3219" t="e">
        <f t="shared" si="433"/>
        <v>#DIV/0!</v>
      </c>
      <c r="FX3219" t="e">
        <f t="shared" si="434"/>
        <v>#DIV/0!</v>
      </c>
      <c r="FY3219" t="e">
        <f t="shared" si="435"/>
        <v>#DIV/0!</v>
      </c>
      <c r="FZ3219" t="e">
        <f t="shared" si="436"/>
        <v>#DIV/0!</v>
      </c>
      <c r="GA3219" t="e">
        <f t="shared" si="437"/>
        <v>#DIV/0!</v>
      </c>
      <c r="GB3219" t="e">
        <f t="shared" si="438"/>
        <v>#DIV/0!</v>
      </c>
    </row>
    <row r="3220" spans="175:184" x14ac:dyDescent="0.25">
      <c r="FS3220" t="e">
        <f t="shared" si="429"/>
        <v>#DIV/0!</v>
      </c>
      <c r="FT3220" t="e">
        <f t="shared" si="430"/>
        <v>#DIV/0!</v>
      </c>
      <c r="FU3220" t="e">
        <f t="shared" si="431"/>
        <v>#DIV/0!</v>
      </c>
      <c r="FV3220" t="e">
        <f t="shared" si="432"/>
        <v>#DIV/0!</v>
      </c>
      <c r="FW3220" t="e">
        <f t="shared" si="433"/>
        <v>#DIV/0!</v>
      </c>
      <c r="FX3220" t="e">
        <f t="shared" si="434"/>
        <v>#DIV/0!</v>
      </c>
      <c r="FY3220" t="e">
        <f t="shared" si="435"/>
        <v>#DIV/0!</v>
      </c>
      <c r="FZ3220" t="e">
        <f t="shared" si="436"/>
        <v>#DIV/0!</v>
      </c>
      <c r="GA3220" t="e">
        <f t="shared" si="437"/>
        <v>#DIV/0!</v>
      </c>
      <c r="GB3220" t="e">
        <f t="shared" si="438"/>
        <v>#DIV/0!</v>
      </c>
    </row>
    <row r="3221" spans="175:184" x14ac:dyDescent="0.25">
      <c r="FS3221" t="e">
        <f t="shared" si="429"/>
        <v>#DIV/0!</v>
      </c>
      <c r="FT3221" t="e">
        <f t="shared" si="430"/>
        <v>#DIV/0!</v>
      </c>
      <c r="FU3221" t="e">
        <f t="shared" si="431"/>
        <v>#DIV/0!</v>
      </c>
      <c r="FV3221" t="e">
        <f t="shared" si="432"/>
        <v>#DIV/0!</v>
      </c>
      <c r="FW3221" t="e">
        <f t="shared" si="433"/>
        <v>#DIV/0!</v>
      </c>
      <c r="FX3221" t="e">
        <f t="shared" si="434"/>
        <v>#DIV/0!</v>
      </c>
      <c r="FY3221" t="e">
        <f t="shared" si="435"/>
        <v>#DIV/0!</v>
      </c>
      <c r="FZ3221" t="e">
        <f t="shared" si="436"/>
        <v>#DIV/0!</v>
      </c>
      <c r="GA3221" t="e">
        <f t="shared" si="437"/>
        <v>#DIV/0!</v>
      </c>
      <c r="GB3221" t="e">
        <f t="shared" si="438"/>
        <v>#DIV/0!</v>
      </c>
    </row>
    <row r="3222" spans="175:184" x14ac:dyDescent="0.25">
      <c r="FS3222" t="e">
        <f t="shared" si="429"/>
        <v>#DIV/0!</v>
      </c>
      <c r="FT3222" t="e">
        <f t="shared" si="430"/>
        <v>#DIV/0!</v>
      </c>
      <c r="FU3222" t="e">
        <f t="shared" si="431"/>
        <v>#DIV/0!</v>
      </c>
      <c r="FV3222" t="e">
        <f t="shared" si="432"/>
        <v>#DIV/0!</v>
      </c>
      <c r="FW3222" t="e">
        <f t="shared" si="433"/>
        <v>#DIV/0!</v>
      </c>
      <c r="FX3222" t="e">
        <f t="shared" si="434"/>
        <v>#DIV/0!</v>
      </c>
      <c r="FY3222" t="e">
        <f t="shared" si="435"/>
        <v>#DIV/0!</v>
      </c>
      <c r="FZ3222" t="e">
        <f t="shared" si="436"/>
        <v>#DIV/0!</v>
      </c>
      <c r="GA3222" t="e">
        <f t="shared" si="437"/>
        <v>#DIV/0!</v>
      </c>
      <c r="GB3222" t="e">
        <f t="shared" si="438"/>
        <v>#DIV/0!</v>
      </c>
    </row>
    <row r="3223" spans="175:184" x14ac:dyDescent="0.25">
      <c r="FS3223" t="e">
        <f t="shared" si="429"/>
        <v>#DIV/0!</v>
      </c>
      <c r="FT3223" t="e">
        <f t="shared" si="430"/>
        <v>#DIV/0!</v>
      </c>
      <c r="FU3223" t="e">
        <f t="shared" si="431"/>
        <v>#DIV/0!</v>
      </c>
      <c r="FV3223" t="e">
        <f t="shared" si="432"/>
        <v>#DIV/0!</v>
      </c>
      <c r="FW3223" t="e">
        <f t="shared" si="433"/>
        <v>#DIV/0!</v>
      </c>
      <c r="FX3223" t="e">
        <f t="shared" si="434"/>
        <v>#DIV/0!</v>
      </c>
      <c r="FY3223" t="e">
        <f t="shared" si="435"/>
        <v>#DIV/0!</v>
      </c>
      <c r="FZ3223" t="e">
        <f t="shared" si="436"/>
        <v>#DIV/0!</v>
      </c>
      <c r="GA3223" t="e">
        <f t="shared" si="437"/>
        <v>#DIV/0!</v>
      </c>
      <c r="GB3223" t="e">
        <f t="shared" si="438"/>
        <v>#DIV/0!</v>
      </c>
    </row>
    <row r="3224" spans="175:184" x14ac:dyDescent="0.25">
      <c r="FS3224" t="e">
        <f t="shared" si="429"/>
        <v>#DIV/0!</v>
      </c>
      <c r="FT3224" t="e">
        <f t="shared" si="430"/>
        <v>#DIV/0!</v>
      </c>
      <c r="FU3224" t="e">
        <f t="shared" si="431"/>
        <v>#DIV/0!</v>
      </c>
      <c r="FV3224" t="e">
        <f t="shared" si="432"/>
        <v>#DIV/0!</v>
      </c>
      <c r="FW3224" t="e">
        <f t="shared" si="433"/>
        <v>#DIV/0!</v>
      </c>
      <c r="FX3224" t="e">
        <f t="shared" si="434"/>
        <v>#DIV/0!</v>
      </c>
      <c r="FY3224" t="e">
        <f t="shared" si="435"/>
        <v>#DIV/0!</v>
      </c>
      <c r="FZ3224" t="e">
        <f t="shared" si="436"/>
        <v>#DIV/0!</v>
      </c>
      <c r="GA3224" t="e">
        <f t="shared" si="437"/>
        <v>#DIV/0!</v>
      </c>
      <c r="GB3224" t="e">
        <f t="shared" si="438"/>
        <v>#DIV/0!</v>
      </c>
    </row>
    <row r="3225" spans="175:184" x14ac:dyDescent="0.25">
      <c r="FS3225" t="e">
        <f t="shared" si="429"/>
        <v>#DIV/0!</v>
      </c>
      <c r="FT3225" t="e">
        <f t="shared" si="430"/>
        <v>#DIV/0!</v>
      </c>
      <c r="FU3225" t="e">
        <f t="shared" si="431"/>
        <v>#DIV/0!</v>
      </c>
      <c r="FV3225" t="e">
        <f t="shared" si="432"/>
        <v>#DIV/0!</v>
      </c>
      <c r="FW3225" t="e">
        <f t="shared" si="433"/>
        <v>#DIV/0!</v>
      </c>
      <c r="FX3225" t="e">
        <f t="shared" si="434"/>
        <v>#DIV/0!</v>
      </c>
      <c r="FY3225" t="e">
        <f t="shared" si="435"/>
        <v>#DIV/0!</v>
      </c>
      <c r="FZ3225" t="e">
        <f t="shared" si="436"/>
        <v>#DIV/0!</v>
      </c>
      <c r="GA3225" t="e">
        <f t="shared" si="437"/>
        <v>#DIV/0!</v>
      </c>
      <c r="GB3225" t="e">
        <f t="shared" si="438"/>
        <v>#DIV/0!</v>
      </c>
    </row>
    <row r="3226" spans="175:184" x14ac:dyDescent="0.25">
      <c r="FS3226" t="e">
        <f t="shared" si="429"/>
        <v>#DIV/0!</v>
      </c>
      <c r="FT3226" t="e">
        <f t="shared" si="430"/>
        <v>#DIV/0!</v>
      </c>
      <c r="FU3226" t="e">
        <f t="shared" si="431"/>
        <v>#DIV/0!</v>
      </c>
      <c r="FV3226" t="e">
        <f t="shared" si="432"/>
        <v>#DIV/0!</v>
      </c>
      <c r="FW3226" t="e">
        <f t="shared" si="433"/>
        <v>#DIV/0!</v>
      </c>
      <c r="FX3226" t="e">
        <f t="shared" si="434"/>
        <v>#DIV/0!</v>
      </c>
      <c r="FY3226" t="e">
        <f t="shared" si="435"/>
        <v>#DIV/0!</v>
      </c>
      <c r="FZ3226" t="e">
        <f t="shared" si="436"/>
        <v>#DIV/0!</v>
      </c>
      <c r="GA3226" t="e">
        <f t="shared" si="437"/>
        <v>#DIV/0!</v>
      </c>
      <c r="GB3226" t="e">
        <f t="shared" si="438"/>
        <v>#DIV/0!</v>
      </c>
    </row>
    <row r="3227" spans="175:184" x14ac:dyDescent="0.25">
      <c r="FS3227" t="e">
        <f t="shared" si="429"/>
        <v>#DIV/0!</v>
      </c>
      <c r="FT3227" t="e">
        <f t="shared" si="430"/>
        <v>#DIV/0!</v>
      </c>
      <c r="FU3227" t="e">
        <f t="shared" si="431"/>
        <v>#DIV/0!</v>
      </c>
      <c r="FV3227" t="e">
        <f t="shared" si="432"/>
        <v>#DIV/0!</v>
      </c>
      <c r="FW3227" t="e">
        <f t="shared" si="433"/>
        <v>#DIV/0!</v>
      </c>
      <c r="FX3227" t="e">
        <f t="shared" si="434"/>
        <v>#DIV/0!</v>
      </c>
      <c r="FY3227" t="e">
        <f t="shared" si="435"/>
        <v>#DIV/0!</v>
      </c>
      <c r="FZ3227" t="e">
        <f t="shared" si="436"/>
        <v>#DIV/0!</v>
      </c>
      <c r="GA3227" t="e">
        <f t="shared" si="437"/>
        <v>#DIV/0!</v>
      </c>
      <c r="GB3227" t="e">
        <f t="shared" si="438"/>
        <v>#DIV/0!</v>
      </c>
    </row>
    <row r="3228" spans="175:184" x14ac:dyDescent="0.25">
      <c r="FS3228" t="e">
        <f t="shared" si="429"/>
        <v>#DIV/0!</v>
      </c>
      <c r="FT3228" t="e">
        <f t="shared" si="430"/>
        <v>#DIV/0!</v>
      </c>
      <c r="FU3228" t="e">
        <f t="shared" si="431"/>
        <v>#DIV/0!</v>
      </c>
      <c r="FV3228" t="e">
        <f t="shared" si="432"/>
        <v>#DIV/0!</v>
      </c>
      <c r="FW3228" t="e">
        <f t="shared" si="433"/>
        <v>#DIV/0!</v>
      </c>
      <c r="FX3228" t="e">
        <f t="shared" si="434"/>
        <v>#DIV/0!</v>
      </c>
      <c r="FY3228" t="e">
        <f t="shared" si="435"/>
        <v>#DIV/0!</v>
      </c>
      <c r="FZ3228" t="e">
        <f t="shared" si="436"/>
        <v>#DIV/0!</v>
      </c>
      <c r="GA3228" t="e">
        <f t="shared" si="437"/>
        <v>#DIV/0!</v>
      </c>
      <c r="GB3228" t="e">
        <f t="shared" si="438"/>
        <v>#DIV/0!</v>
      </c>
    </row>
    <row r="3229" spans="175:184" x14ac:dyDescent="0.25">
      <c r="FS3229" t="e">
        <f t="shared" si="429"/>
        <v>#DIV/0!</v>
      </c>
      <c r="FT3229" t="e">
        <f t="shared" si="430"/>
        <v>#DIV/0!</v>
      </c>
      <c r="FU3229" t="e">
        <f t="shared" si="431"/>
        <v>#DIV/0!</v>
      </c>
      <c r="FV3229" t="e">
        <f t="shared" si="432"/>
        <v>#DIV/0!</v>
      </c>
      <c r="FW3229" t="e">
        <f t="shared" si="433"/>
        <v>#DIV/0!</v>
      </c>
      <c r="FX3229" t="e">
        <f t="shared" si="434"/>
        <v>#DIV/0!</v>
      </c>
      <c r="FY3229" t="e">
        <f t="shared" si="435"/>
        <v>#DIV/0!</v>
      </c>
      <c r="FZ3229" t="e">
        <f t="shared" si="436"/>
        <v>#DIV/0!</v>
      </c>
      <c r="GA3229" t="e">
        <f t="shared" si="437"/>
        <v>#DIV/0!</v>
      </c>
      <c r="GB3229" t="e">
        <f t="shared" si="438"/>
        <v>#DIV/0!</v>
      </c>
    </row>
    <row r="3230" spans="175:184" x14ac:dyDescent="0.25">
      <c r="FS3230" t="e">
        <f t="shared" si="429"/>
        <v>#DIV/0!</v>
      </c>
      <c r="FT3230" t="e">
        <f t="shared" si="430"/>
        <v>#DIV/0!</v>
      </c>
      <c r="FU3230" t="e">
        <f t="shared" si="431"/>
        <v>#DIV/0!</v>
      </c>
      <c r="FV3230" t="e">
        <f t="shared" si="432"/>
        <v>#DIV/0!</v>
      </c>
      <c r="FW3230" t="e">
        <f t="shared" si="433"/>
        <v>#DIV/0!</v>
      </c>
      <c r="FX3230" t="e">
        <f t="shared" si="434"/>
        <v>#DIV/0!</v>
      </c>
      <c r="FY3230" t="e">
        <f t="shared" si="435"/>
        <v>#DIV/0!</v>
      </c>
      <c r="FZ3230" t="e">
        <f t="shared" si="436"/>
        <v>#DIV/0!</v>
      </c>
      <c r="GA3230" t="e">
        <f t="shared" si="437"/>
        <v>#DIV/0!</v>
      </c>
      <c r="GB3230" t="e">
        <f t="shared" si="438"/>
        <v>#DIV/0!</v>
      </c>
    </row>
    <row r="3231" spans="175:184" x14ac:dyDescent="0.25">
      <c r="FS3231" t="e">
        <f t="shared" si="429"/>
        <v>#DIV/0!</v>
      </c>
      <c r="FT3231" t="e">
        <f t="shared" si="430"/>
        <v>#DIV/0!</v>
      </c>
      <c r="FU3231" t="e">
        <f t="shared" si="431"/>
        <v>#DIV/0!</v>
      </c>
      <c r="FV3231" t="e">
        <f t="shared" si="432"/>
        <v>#DIV/0!</v>
      </c>
      <c r="FW3231" t="e">
        <f t="shared" si="433"/>
        <v>#DIV/0!</v>
      </c>
      <c r="FX3231" t="e">
        <f t="shared" si="434"/>
        <v>#DIV/0!</v>
      </c>
      <c r="FY3231" t="e">
        <f t="shared" si="435"/>
        <v>#DIV/0!</v>
      </c>
      <c r="FZ3231" t="e">
        <f t="shared" si="436"/>
        <v>#DIV/0!</v>
      </c>
      <c r="GA3231" t="e">
        <f t="shared" si="437"/>
        <v>#DIV/0!</v>
      </c>
      <c r="GB3231" t="e">
        <f t="shared" si="438"/>
        <v>#DIV/0!</v>
      </c>
    </row>
    <row r="3232" spans="175:184" x14ac:dyDescent="0.25">
      <c r="FS3232" t="e">
        <f t="shared" si="429"/>
        <v>#DIV/0!</v>
      </c>
      <c r="FT3232" t="e">
        <f t="shared" si="430"/>
        <v>#DIV/0!</v>
      </c>
      <c r="FU3232" t="e">
        <f t="shared" si="431"/>
        <v>#DIV/0!</v>
      </c>
      <c r="FV3232" t="e">
        <f t="shared" si="432"/>
        <v>#DIV/0!</v>
      </c>
      <c r="FW3232" t="e">
        <f t="shared" si="433"/>
        <v>#DIV/0!</v>
      </c>
      <c r="FX3232" t="e">
        <f t="shared" si="434"/>
        <v>#DIV/0!</v>
      </c>
      <c r="FY3232" t="e">
        <f t="shared" si="435"/>
        <v>#DIV/0!</v>
      </c>
      <c r="FZ3232" t="e">
        <f t="shared" si="436"/>
        <v>#DIV/0!</v>
      </c>
      <c r="GA3232" t="e">
        <f t="shared" si="437"/>
        <v>#DIV/0!</v>
      </c>
      <c r="GB3232" t="e">
        <f t="shared" si="438"/>
        <v>#DIV/0!</v>
      </c>
    </row>
    <row r="3233" spans="175:184" x14ac:dyDescent="0.25">
      <c r="FS3233" t="e">
        <f t="shared" si="429"/>
        <v>#DIV/0!</v>
      </c>
      <c r="FT3233" t="e">
        <f t="shared" si="430"/>
        <v>#DIV/0!</v>
      </c>
      <c r="FU3233" t="e">
        <f t="shared" si="431"/>
        <v>#DIV/0!</v>
      </c>
      <c r="FV3233" t="e">
        <f t="shared" si="432"/>
        <v>#DIV/0!</v>
      </c>
      <c r="FW3233" t="e">
        <f t="shared" si="433"/>
        <v>#DIV/0!</v>
      </c>
      <c r="FX3233" t="e">
        <f t="shared" si="434"/>
        <v>#DIV/0!</v>
      </c>
      <c r="FY3233" t="e">
        <f t="shared" si="435"/>
        <v>#DIV/0!</v>
      </c>
      <c r="FZ3233" t="e">
        <f t="shared" si="436"/>
        <v>#DIV/0!</v>
      </c>
      <c r="GA3233" t="e">
        <f t="shared" si="437"/>
        <v>#DIV/0!</v>
      </c>
      <c r="GB3233" t="e">
        <f t="shared" si="438"/>
        <v>#DIV/0!</v>
      </c>
    </row>
    <row r="3234" spans="175:184" x14ac:dyDescent="0.25">
      <c r="FS3234" t="e">
        <f t="shared" si="429"/>
        <v>#DIV/0!</v>
      </c>
      <c r="FT3234" t="e">
        <f t="shared" si="430"/>
        <v>#DIV/0!</v>
      </c>
      <c r="FU3234" t="e">
        <f t="shared" si="431"/>
        <v>#DIV/0!</v>
      </c>
      <c r="FV3234" t="e">
        <f t="shared" si="432"/>
        <v>#DIV/0!</v>
      </c>
      <c r="FW3234" t="e">
        <f t="shared" si="433"/>
        <v>#DIV/0!</v>
      </c>
      <c r="FX3234" t="e">
        <f t="shared" si="434"/>
        <v>#DIV/0!</v>
      </c>
      <c r="FY3234" t="e">
        <f t="shared" si="435"/>
        <v>#DIV/0!</v>
      </c>
      <c r="FZ3234" t="e">
        <f t="shared" si="436"/>
        <v>#DIV/0!</v>
      </c>
      <c r="GA3234" t="e">
        <f t="shared" si="437"/>
        <v>#DIV/0!</v>
      </c>
      <c r="GB3234" t="e">
        <f t="shared" si="438"/>
        <v>#DIV/0!</v>
      </c>
    </row>
    <row r="3235" spans="175:184" x14ac:dyDescent="0.25">
      <c r="FS3235" t="e">
        <f t="shared" si="429"/>
        <v>#DIV/0!</v>
      </c>
      <c r="FT3235" t="e">
        <f t="shared" si="430"/>
        <v>#DIV/0!</v>
      </c>
      <c r="FU3235" t="e">
        <f t="shared" si="431"/>
        <v>#DIV/0!</v>
      </c>
      <c r="FV3235" t="e">
        <f t="shared" si="432"/>
        <v>#DIV/0!</v>
      </c>
      <c r="FW3235" t="e">
        <f t="shared" si="433"/>
        <v>#DIV/0!</v>
      </c>
      <c r="FX3235" t="e">
        <f t="shared" si="434"/>
        <v>#DIV/0!</v>
      </c>
      <c r="FY3235" t="e">
        <f t="shared" si="435"/>
        <v>#DIV/0!</v>
      </c>
      <c r="FZ3235" t="e">
        <f t="shared" si="436"/>
        <v>#DIV/0!</v>
      </c>
      <c r="GA3235" t="e">
        <f t="shared" si="437"/>
        <v>#DIV/0!</v>
      </c>
      <c r="GB3235" t="e">
        <f t="shared" si="438"/>
        <v>#DIV/0!</v>
      </c>
    </row>
    <row r="3236" spans="175:184" x14ac:dyDescent="0.25">
      <c r="FS3236" t="e">
        <f t="shared" si="429"/>
        <v>#DIV/0!</v>
      </c>
      <c r="FT3236" t="e">
        <f t="shared" si="430"/>
        <v>#DIV/0!</v>
      </c>
      <c r="FU3236" t="e">
        <f t="shared" si="431"/>
        <v>#DIV/0!</v>
      </c>
      <c r="FV3236" t="e">
        <f t="shared" si="432"/>
        <v>#DIV/0!</v>
      </c>
      <c r="FW3236" t="e">
        <f t="shared" si="433"/>
        <v>#DIV/0!</v>
      </c>
      <c r="FX3236" t="e">
        <f t="shared" si="434"/>
        <v>#DIV/0!</v>
      </c>
      <c r="FY3236" t="e">
        <f t="shared" si="435"/>
        <v>#DIV/0!</v>
      </c>
      <c r="FZ3236" t="e">
        <f t="shared" si="436"/>
        <v>#DIV/0!</v>
      </c>
      <c r="GA3236" t="e">
        <f t="shared" si="437"/>
        <v>#DIV/0!</v>
      </c>
      <c r="GB3236" t="e">
        <f t="shared" si="438"/>
        <v>#DIV/0!</v>
      </c>
    </row>
    <row r="3237" spans="175:184" x14ac:dyDescent="0.25">
      <c r="FS3237" t="e">
        <f t="shared" si="429"/>
        <v>#DIV/0!</v>
      </c>
      <c r="FT3237" t="e">
        <f t="shared" si="430"/>
        <v>#DIV/0!</v>
      </c>
      <c r="FU3237" t="e">
        <f t="shared" si="431"/>
        <v>#DIV/0!</v>
      </c>
      <c r="FV3237" t="e">
        <f t="shared" si="432"/>
        <v>#DIV/0!</v>
      </c>
      <c r="FW3237" t="e">
        <f t="shared" si="433"/>
        <v>#DIV/0!</v>
      </c>
      <c r="FX3237" t="e">
        <f t="shared" si="434"/>
        <v>#DIV/0!</v>
      </c>
      <c r="FY3237" t="e">
        <f t="shared" si="435"/>
        <v>#DIV/0!</v>
      </c>
      <c r="FZ3237" t="e">
        <f t="shared" si="436"/>
        <v>#DIV/0!</v>
      </c>
      <c r="GA3237" t="e">
        <f t="shared" si="437"/>
        <v>#DIV/0!</v>
      </c>
      <c r="GB3237" t="e">
        <f t="shared" si="438"/>
        <v>#DIV/0!</v>
      </c>
    </row>
    <row r="3238" spans="175:184" x14ac:dyDescent="0.25">
      <c r="FS3238" t="e">
        <f t="shared" si="429"/>
        <v>#DIV/0!</v>
      </c>
      <c r="FT3238" t="e">
        <f t="shared" si="430"/>
        <v>#DIV/0!</v>
      </c>
      <c r="FU3238" t="e">
        <f t="shared" si="431"/>
        <v>#DIV/0!</v>
      </c>
      <c r="FV3238" t="e">
        <f t="shared" si="432"/>
        <v>#DIV/0!</v>
      </c>
      <c r="FW3238" t="e">
        <f t="shared" si="433"/>
        <v>#DIV/0!</v>
      </c>
      <c r="FX3238" t="e">
        <f t="shared" si="434"/>
        <v>#DIV/0!</v>
      </c>
      <c r="FY3238" t="e">
        <f t="shared" si="435"/>
        <v>#DIV/0!</v>
      </c>
      <c r="FZ3238" t="e">
        <f t="shared" si="436"/>
        <v>#DIV/0!</v>
      </c>
      <c r="GA3238" t="e">
        <f t="shared" si="437"/>
        <v>#DIV/0!</v>
      </c>
      <c r="GB3238" t="e">
        <f t="shared" si="438"/>
        <v>#DIV/0!</v>
      </c>
    </row>
    <row r="3239" spans="175:184" x14ac:dyDescent="0.25">
      <c r="FS3239" t="e">
        <f t="shared" si="429"/>
        <v>#DIV/0!</v>
      </c>
      <c r="FT3239" t="e">
        <f t="shared" si="430"/>
        <v>#DIV/0!</v>
      </c>
      <c r="FU3239" t="e">
        <f t="shared" si="431"/>
        <v>#DIV/0!</v>
      </c>
      <c r="FV3239" t="e">
        <f t="shared" si="432"/>
        <v>#DIV/0!</v>
      </c>
      <c r="FW3239" t="e">
        <f t="shared" si="433"/>
        <v>#DIV/0!</v>
      </c>
      <c r="FX3239" t="e">
        <f t="shared" si="434"/>
        <v>#DIV/0!</v>
      </c>
      <c r="FY3239" t="e">
        <f t="shared" si="435"/>
        <v>#DIV/0!</v>
      </c>
      <c r="FZ3239" t="e">
        <f t="shared" si="436"/>
        <v>#DIV/0!</v>
      </c>
      <c r="GA3239" t="e">
        <f t="shared" si="437"/>
        <v>#DIV/0!</v>
      </c>
      <c r="GB3239" t="e">
        <f t="shared" si="438"/>
        <v>#DIV/0!</v>
      </c>
    </row>
    <row r="3240" spans="175:184" x14ac:dyDescent="0.25">
      <c r="FS3240" t="e">
        <f t="shared" si="429"/>
        <v>#DIV/0!</v>
      </c>
      <c r="FT3240" t="e">
        <f t="shared" si="430"/>
        <v>#DIV/0!</v>
      </c>
      <c r="FU3240" t="e">
        <f t="shared" si="431"/>
        <v>#DIV/0!</v>
      </c>
      <c r="FV3240" t="e">
        <f t="shared" si="432"/>
        <v>#DIV/0!</v>
      </c>
      <c r="FW3240" t="e">
        <f t="shared" si="433"/>
        <v>#DIV/0!</v>
      </c>
      <c r="FX3240" t="e">
        <f t="shared" si="434"/>
        <v>#DIV/0!</v>
      </c>
      <c r="FY3240" t="e">
        <f t="shared" si="435"/>
        <v>#DIV/0!</v>
      </c>
      <c r="FZ3240" t="e">
        <f t="shared" si="436"/>
        <v>#DIV/0!</v>
      </c>
      <c r="GA3240" t="e">
        <f t="shared" si="437"/>
        <v>#DIV/0!</v>
      </c>
      <c r="GB3240" t="e">
        <f t="shared" si="438"/>
        <v>#DIV/0!</v>
      </c>
    </row>
    <row r="3241" spans="175:184" x14ac:dyDescent="0.25">
      <c r="FS3241" t="e">
        <f t="shared" si="429"/>
        <v>#DIV/0!</v>
      </c>
      <c r="FT3241" t="e">
        <f t="shared" si="430"/>
        <v>#DIV/0!</v>
      </c>
      <c r="FU3241" t="e">
        <f t="shared" si="431"/>
        <v>#DIV/0!</v>
      </c>
      <c r="FV3241" t="e">
        <f t="shared" si="432"/>
        <v>#DIV/0!</v>
      </c>
      <c r="FW3241" t="e">
        <f t="shared" si="433"/>
        <v>#DIV/0!</v>
      </c>
      <c r="FX3241" t="e">
        <f t="shared" si="434"/>
        <v>#DIV/0!</v>
      </c>
      <c r="FY3241" t="e">
        <f t="shared" si="435"/>
        <v>#DIV/0!</v>
      </c>
      <c r="FZ3241" t="e">
        <f t="shared" si="436"/>
        <v>#DIV/0!</v>
      </c>
      <c r="GA3241" t="e">
        <f t="shared" si="437"/>
        <v>#DIV/0!</v>
      </c>
      <c r="GB3241" t="e">
        <f t="shared" si="438"/>
        <v>#DIV/0!</v>
      </c>
    </row>
    <row r="3242" spans="175:184" x14ac:dyDescent="0.25">
      <c r="FS3242" t="e">
        <f t="shared" si="429"/>
        <v>#DIV/0!</v>
      </c>
      <c r="FT3242" t="e">
        <f t="shared" si="430"/>
        <v>#DIV/0!</v>
      </c>
      <c r="FU3242" t="e">
        <f t="shared" si="431"/>
        <v>#DIV/0!</v>
      </c>
      <c r="FV3242" t="e">
        <f t="shared" si="432"/>
        <v>#DIV/0!</v>
      </c>
      <c r="FW3242" t="e">
        <f t="shared" si="433"/>
        <v>#DIV/0!</v>
      </c>
      <c r="FX3242" t="e">
        <f t="shared" si="434"/>
        <v>#DIV/0!</v>
      </c>
      <c r="FY3242" t="e">
        <f t="shared" si="435"/>
        <v>#DIV/0!</v>
      </c>
      <c r="FZ3242" t="e">
        <f t="shared" si="436"/>
        <v>#DIV/0!</v>
      </c>
      <c r="GA3242" t="e">
        <f t="shared" si="437"/>
        <v>#DIV/0!</v>
      </c>
      <c r="GB3242" t="e">
        <f t="shared" si="438"/>
        <v>#DIV/0!</v>
      </c>
    </row>
    <row r="3243" spans="175:184" x14ac:dyDescent="0.25">
      <c r="FS3243" t="e">
        <f t="shared" si="429"/>
        <v>#DIV/0!</v>
      </c>
      <c r="FT3243" t="e">
        <f t="shared" si="430"/>
        <v>#DIV/0!</v>
      </c>
      <c r="FU3243" t="e">
        <f t="shared" si="431"/>
        <v>#DIV/0!</v>
      </c>
      <c r="FV3243" t="e">
        <f t="shared" si="432"/>
        <v>#DIV/0!</v>
      </c>
      <c r="FW3243" t="e">
        <f t="shared" si="433"/>
        <v>#DIV/0!</v>
      </c>
      <c r="FX3243" t="e">
        <f t="shared" si="434"/>
        <v>#DIV/0!</v>
      </c>
      <c r="FY3243" t="e">
        <f t="shared" si="435"/>
        <v>#DIV/0!</v>
      </c>
      <c r="FZ3243" t="e">
        <f t="shared" si="436"/>
        <v>#DIV/0!</v>
      </c>
      <c r="GA3243" t="e">
        <f t="shared" si="437"/>
        <v>#DIV/0!</v>
      </c>
      <c r="GB3243" t="e">
        <f t="shared" si="438"/>
        <v>#DIV/0!</v>
      </c>
    </row>
    <row r="3244" spans="175:184" x14ac:dyDescent="0.25">
      <c r="FS3244" t="e">
        <f t="shared" si="429"/>
        <v>#DIV/0!</v>
      </c>
      <c r="FT3244" t="e">
        <f t="shared" si="430"/>
        <v>#DIV/0!</v>
      </c>
      <c r="FU3244" t="e">
        <f t="shared" si="431"/>
        <v>#DIV/0!</v>
      </c>
      <c r="FV3244" t="e">
        <f t="shared" si="432"/>
        <v>#DIV/0!</v>
      </c>
      <c r="FW3244" t="e">
        <f t="shared" si="433"/>
        <v>#DIV/0!</v>
      </c>
      <c r="FX3244" t="e">
        <f t="shared" si="434"/>
        <v>#DIV/0!</v>
      </c>
      <c r="FY3244" t="e">
        <f t="shared" si="435"/>
        <v>#DIV/0!</v>
      </c>
      <c r="FZ3244" t="e">
        <f t="shared" si="436"/>
        <v>#DIV/0!</v>
      </c>
      <c r="GA3244" t="e">
        <f t="shared" si="437"/>
        <v>#DIV/0!</v>
      </c>
      <c r="GB3244" t="e">
        <f t="shared" si="438"/>
        <v>#DIV/0!</v>
      </c>
    </row>
    <row r="3245" spans="175:184" x14ac:dyDescent="0.25">
      <c r="FS3245" t="e">
        <f t="shared" si="429"/>
        <v>#DIV/0!</v>
      </c>
      <c r="FT3245" t="e">
        <f t="shared" si="430"/>
        <v>#DIV/0!</v>
      </c>
      <c r="FU3245" t="e">
        <f t="shared" si="431"/>
        <v>#DIV/0!</v>
      </c>
      <c r="FV3245" t="e">
        <f t="shared" si="432"/>
        <v>#DIV/0!</v>
      </c>
      <c r="FW3245" t="e">
        <f t="shared" si="433"/>
        <v>#DIV/0!</v>
      </c>
      <c r="FX3245" t="e">
        <f t="shared" si="434"/>
        <v>#DIV/0!</v>
      </c>
      <c r="FY3245" t="e">
        <f t="shared" si="435"/>
        <v>#DIV/0!</v>
      </c>
      <c r="FZ3245" t="e">
        <f t="shared" si="436"/>
        <v>#DIV/0!</v>
      </c>
      <c r="GA3245" t="e">
        <f t="shared" si="437"/>
        <v>#DIV/0!</v>
      </c>
      <c r="GB3245" t="e">
        <f t="shared" si="438"/>
        <v>#DIV/0!</v>
      </c>
    </row>
    <row r="3246" spans="175:184" x14ac:dyDescent="0.25">
      <c r="FS3246" t="e">
        <f t="shared" si="429"/>
        <v>#DIV/0!</v>
      </c>
      <c r="FT3246" t="e">
        <f t="shared" si="430"/>
        <v>#DIV/0!</v>
      </c>
      <c r="FU3246" t="e">
        <f t="shared" si="431"/>
        <v>#DIV/0!</v>
      </c>
      <c r="FV3246" t="e">
        <f t="shared" si="432"/>
        <v>#DIV/0!</v>
      </c>
      <c r="FW3246" t="e">
        <f t="shared" si="433"/>
        <v>#DIV/0!</v>
      </c>
      <c r="FX3246" t="e">
        <f t="shared" si="434"/>
        <v>#DIV/0!</v>
      </c>
      <c r="FY3246" t="e">
        <f t="shared" si="435"/>
        <v>#DIV/0!</v>
      </c>
      <c r="FZ3246" t="e">
        <f t="shared" si="436"/>
        <v>#DIV/0!</v>
      </c>
      <c r="GA3246" t="e">
        <f t="shared" si="437"/>
        <v>#DIV/0!</v>
      </c>
      <c r="GB3246" t="e">
        <f t="shared" si="438"/>
        <v>#DIV/0!</v>
      </c>
    </row>
    <row r="3247" spans="175:184" x14ac:dyDescent="0.25">
      <c r="FS3247" t="e">
        <f t="shared" si="429"/>
        <v>#DIV/0!</v>
      </c>
      <c r="FT3247" t="e">
        <f t="shared" si="430"/>
        <v>#DIV/0!</v>
      </c>
      <c r="FU3247" t="e">
        <f t="shared" si="431"/>
        <v>#DIV/0!</v>
      </c>
      <c r="FV3247" t="e">
        <f t="shared" si="432"/>
        <v>#DIV/0!</v>
      </c>
      <c r="FW3247" t="e">
        <f t="shared" si="433"/>
        <v>#DIV/0!</v>
      </c>
      <c r="FX3247" t="e">
        <f t="shared" si="434"/>
        <v>#DIV/0!</v>
      </c>
      <c r="FY3247" t="e">
        <f t="shared" si="435"/>
        <v>#DIV/0!</v>
      </c>
      <c r="FZ3247" t="e">
        <f t="shared" si="436"/>
        <v>#DIV/0!</v>
      </c>
      <c r="GA3247" t="e">
        <f t="shared" si="437"/>
        <v>#DIV/0!</v>
      </c>
      <c r="GB3247" t="e">
        <f t="shared" si="438"/>
        <v>#DIV/0!</v>
      </c>
    </row>
    <row r="3248" spans="175:184" x14ac:dyDescent="0.25">
      <c r="FS3248" t="e">
        <f t="shared" si="429"/>
        <v>#DIV/0!</v>
      </c>
      <c r="FT3248" t="e">
        <f t="shared" si="430"/>
        <v>#DIV/0!</v>
      </c>
      <c r="FU3248" t="e">
        <f t="shared" si="431"/>
        <v>#DIV/0!</v>
      </c>
      <c r="FV3248" t="e">
        <f t="shared" si="432"/>
        <v>#DIV/0!</v>
      </c>
      <c r="FW3248" t="e">
        <f t="shared" si="433"/>
        <v>#DIV/0!</v>
      </c>
      <c r="FX3248" t="e">
        <f t="shared" si="434"/>
        <v>#DIV/0!</v>
      </c>
      <c r="FY3248" t="e">
        <f t="shared" si="435"/>
        <v>#DIV/0!</v>
      </c>
      <c r="FZ3248" t="e">
        <f t="shared" si="436"/>
        <v>#DIV/0!</v>
      </c>
      <c r="GA3248" t="e">
        <f t="shared" si="437"/>
        <v>#DIV/0!</v>
      </c>
      <c r="GB3248" t="e">
        <f t="shared" si="438"/>
        <v>#DIV/0!</v>
      </c>
    </row>
    <row r="3249" spans="175:184" x14ac:dyDescent="0.25">
      <c r="FS3249" t="e">
        <f t="shared" si="429"/>
        <v>#DIV/0!</v>
      </c>
      <c r="FT3249" t="e">
        <f t="shared" si="430"/>
        <v>#DIV/0!</v>
      </c>
      <c r="FU3249" t="e">
        <f t="shared" si="431"/>
        <v>#DIV/0!</v>
      </c>
      <c r="FV3249" t="e">
        <f t="shared" si="432"/>
        <v>#DIV/0!</v>
      </c>
      <c r="FW3249" t="e">
        <f t="shared" si="433"/>
        <v>#DIV/0!</v>
      </c>
      <c r="FX3249" t="e">
        <f t="shared" si="434"/>
        <v>#DIV/0!</v>
      </c>
      <c r="FY3249" t="e">
        <f t="shared" si="435"/>
        <v>#DIV/0!</v>
      </c>
      <c r="FZ3249" t="e">
        <f t="shared" si="436"/>
        <v>#DIV/0!</v>
      </c>
      <c r="GA3249" t="e">
        <f t="shared" si="437"/>
        <v>#DIV/0!</v>
      </c>
      <c r="GB3249" t="e">
        <f t="shared" si="438"/>
        <v>#DIV/0!</v>
      </c>
    </row>
    <row r="3250" spans="175:184" x14ac:dyDescent="0.25">
      <c r="FS3250" t="e">
        <f t="shared" si="429"/>
        <v>#DIV/0!</v>
      </c>
      <c r="FT3250" t="e">
        <f t="shared" si="430"/>
        <v>#DIV/0!</v>
      </c>
      <c r="FU3250" t="e">
        <f t="shared" si="431"/>
        <v>#DIV/0!</v>
      </c>
      <c r="FV3250" t="e">
        <f t="shared" si="432"/>
        <v>#DIV/0!</v>
      </c>
      <c r="FW3250" t="e">
        <f t="shared" si="433"/>
        <v>#DIV/0!</v>
      </c>
      <c r="FX3250" t="e">
        <f t="shared" si="434"/>
        <v>#DIV/0!</v>
      </c>
      <c r="FY3250" t="e">
        <f t="shared" si="435"/>
        <v>#DIV/0!</v>
      </c>
      <c r="FZ3250" t="e">
        <f t="shared" si="436"/>
        <v>#DIV/0!</v>
      </c>
      <c r="GA3250" t="e">
        <f t="shared" si="437"/>
        <v>#DIV/0!</v>
      </c>
      <c r="GB3250" t="e">
        <f t="shared" si="438"/>
        <v>#DIV/0!</v>
      </c>
    </row>
    <row r="3251" spans="175:184" x14ac:dyDescent="0.25">
      <c r="FS3251" t="e">
        <f t="shared" si="429"/>
        <v>#DIV/0!</v>
      </c>
      <c r="FT3251" t="e">
        <f t="shared" si="430"/>
        <v>#DIV/0!</v>
      </c>
      <c r="FU3251" t="e">
        <f t="shared" si="431"/>
        <v>#DIV/0!</v>
      </c>
      <c r="FV3251" t="e">
        <f t="shared" si="432"/>
        <v>#DIV/0!</v>
      </c>
      <c r="FW3251" t="e">
        <f t="shared" si="433"/>
        <v>#DIV/0!</v>
      </c>
      <c r="FX3251" t="e">
        <f t="shared" si="434"/>
        <v>#DIV/0!</v>
      </c>
      <c r="FY3251" t="e">
        <f t="shared" si="435"/>
        <v>#DIV/0!</v>
      </c>
      <c r="FZ3251" t="e">
        <f t="shared" si="436"/>
        <v>#DIV/0!</v>
      </c>
      <c r="GA3251" t="e">
        <f t="shared" si="437"/>
        <v>#DIV/0!</v>
      </c>
      <c r="GB3251" t="e">
        <f t="shared" si="438"/>
        <v>#DIV/0!</v>
      </c>
    </row>
    <row r="3252" spans="175:184" x14ac:dyDescent="0.25">
      <c r="FS3252" t="e">
        <f t="shared" si="429"/>
        <v>#DIV/0!</v>
      </c>
      <c r="FT3252" t="e">
        <f t="shared" si="430"/>
        <v>#DIV/0!</v>
      </c>
      <c r="FU3252" t="e">
        <f t="shared" si="431"/>
        <v>#DIV/0!</v>
      </c>
      <c r="FV3252" t="e">
        <f t="shared" si="432"/>
        <v>#DIV/0!</v>
      </c>
      <c r="FW3252" t="e">
        <f t="shared" si="433"/>
        <v>#DIV/0!</v>
      </c>
      <c r="FX3252" t="e">
        <f t="shared" si="434"/>
        <v>#DIV/0!</v>
      </c>
      <c r="FY3252" t="e">
        <f t="shared" si="435"/>
        <v>#DIV/0!</v>
      </c>
      <c r="FZ3252" t="e">
        <f t="shared" si="436"/>
        <v>#DIV/0!</v>
      </c>
      <c r="GA3252" t="e">
        <f t="shared" si="437"/>
        <v>#DIV/0!</v>
      </c>
      <c r="GB3252" t="e">
        <f t="shared" si="438"/>
        <v>#DIV/0!</v>
      </c>
    </row>
    <row r="3253" spans="175:184" x14ac:dyDescent="0.25">
      <c r="FS3253" t="e">
        <f t="shared" si="429"/>
        <v>#DIV/0!</v>
      </c>
      <c r="FT3253" t="e">
        <f t="shared" si="430"/>
        <v>#DIV/0!</v>
      </c>
      <c r="FU3253" t="e">
        <f t="shared" si="431"/>
        <v>#DIV/0!</v>
      </c>
      <c r="FV3253" t="e">
        <f t="shared" si="432"/>
        <v>#DIV/0!</v>
      </c>
      <c r="FW3253" t="e">
        <f t="shared" si="433"/>
        <v>#DIV/0!</v>
      </c>
      <c r="FX3253" t="e">
        <f t="shared" si="434"/>
        <v>#DIV/0!</v>
      </c>
      <c r="FY3253" t="e">
        <f t="shared" si="435"/>
        <v>#DIV/0!</v>
      </c>
      <c r="FZ3253" t="e">
        <f t="shared" si="436"/>
        <v>#DIV/0!</v>
      </c>
      <c r="GA3253" t="e">
        <f t="shared" si="437"/>
        <v>#DIV/0!</v>
      </c>
      <c r="GB3253" t="e">
        <f t="shared" si="438"/>
        <v>#DIV/0!</v>
      </c>
    </row>
    <row r="3254" spans="175:184" x14ac:dyDescent="0.25">
      <c r="FS3254" t="e">
        <f t="shared" si="429"/>
        <v>#DIV/0!</v>
      </c>
      <c r="FT3254" t="e">
        <f t="shared" si="430"/>
        <v>#DIV/0!</v>
      </c>
      <c r="FU3254" t="e">
        <f t="shared" si="431"/>
        <v>#DIV/0!</v>
      </c>
      <c r="FV3254" t="e">
        <f t="shared" si="432"/>
        <v>#DIV/0!</v>
      </c>
      <c r="FW3254" t="e">
        <f t="shared" si="433"/>
        <v>#DIV/0!</v>
      </c>
      <c r="FX3254" t="e">
        <f t="shared" si="434"/>
        <v>#DIV/0!</v>
      </c>
      <c r="FY3254" t="e">
        <f t="shared" si="435"/>
        <v>#DIV/0!</v>
      </c>
      <c r="FZ3254" t="e">
        <f t="shared" si="436"/>
        <v>#DIV/0!</v>
      </c>
      <c r="GA3254" t="e">
        <f t="shared" si="437"/>
        <v>#DIV/0!</v>
      </c>
      <c r="GB3254" t="e">
        <f t="shared" si="438"/>
        <v>#DIV/0!</v>
      </c>
    </row>
    <row r="3255" spans="175:184" x14ac:dyDescent="0.25">
      <c r="FS3255" t="e">
        <f t="shared" si="429"/>
        <v>#DIV/0!</v>
      </c>
      <c r="FT3255" t="e">
        <f t="shared" si="430"/>
        <v>#DIV/0!</v>
      </c>
      <c r="FU3255" t="e">
        <f t="shared" si="431"/>
        <v>#DIV/0!</v>
      </c>
      <c r="FV3255" t="e">
        <f t="shared" si="432"/>
        <v>#DIV/0!</v>
      </c>
      <c r="FW3255" t="e">
        <f t="shared" si="433"/>
        <v>#DIV/0!</v>
      </c>
      <c r="FX3255" t="e">
        <f t="shared" si="434"/>
        <v>#DIV/0!</v>
      </c>
      <c r="FY3255" t="e">
        <f t="shared" si="435"/>
        <v>#DIV/0!</v>
      </c>
      <c r="FZ3255" t="e">
        <f t="shared" si="436"/>
        <v>#DIV/0!</v>
      </c>
      <c r="GA3255" t="e">
        <f t="shared" si="437"/>
        <v>#DIV/0!</v>
      </c>
      <c r="GB3255" t="e">
        <f t="shared" si="438"/>
        <v>#DIV/0!</v>
      </c>
    </row>
    <row r="3256" spans="175:184" x14ac:dyDescent="0.25">
      <c r="FS3256" t="e">
        <f t="shared" si="429"/>
        <v>#DIV/0!</v>
      </c>
      <c r="FT3256" t="e">
        <f t="shared" si="430"/>
        <v>#DIV/0!</v>
      </c>
      <c r="FU3256" t="e">
        <f t="shared" si="431"/>
        <v>#DIV/0!</v>
      </c>
      <c r="FV3256" t="e">
        <f t="shared" si="432"/>
        <v>#DIV/0!</v>
      </c>
      <c r="FW3256" t="e">
        <f t="shared" si="433"/>
        <v>#DIV/0!</v>
      </c>
      <c r="FX3256" t="e">
        <f t="shared" si="434"/>
        <v>#DIV/0!</v>
      </c>
      <c r="FY3256" t="e">
        <f t="shared" si="435"/>
        <v>#DIV/0!</v>
      </c>
      <c r="FZ3256" t="e">
        <f t="shared" si="436"/>
        <v>#DIV/0!</v>
      </c>
      <c r="GA3256" t="e">
        <f t="shared" si="437"/>
        <v>#DIV/0!</v>
      </c>
      <c r="GB3256" t="e">
        <f t="shared" si="438"/>
        <v>#DIV/0!</v>
      </c>
    </row>
    <row r="3257" spans="175:184" x14ac:dyDescent="0.25">
      <c r="FS3257" t="e">
        <f t="shared" si="429"/>
        <v>#DIV/0!</v>
      </c>
      <c r="FT3257" t="e">
        <f t="shared" si="430"/>
        <v>#DIV/0!</v>
      </c>
      <c r="FU3257" t="e">
        <f t="shared" si="431"/>
        <v>#DIV/0!</v>
      </c>
      <c r="FV3257" t="e">
        <f t="shared" si="432"/>
        <v>#DIV/0!</v>
      </c>
      <c r="FW3257" t="e">
        <f t="shared" si="433"/>
        <v>#DIV/0!</v>
      </c>
      <c r="FX3257" t="e">
        <f t="shared" si="434"/>
        <v>#DIV/0!</v>
      </c>
      <c r="FY3257" t="e">
        <f t="shared" si="435"/>
        <v>#DIV/0!</v>
      </c>
      <c r="FZ3257" t="e">
        <f t="shared" si="436"/>
        <v>#DIV/0!</v>
      </c>
      <c r="GA3257" t="e">
        <f t="shared" si="437"/>
        <v>#DIV/0!</v>
      </c>
      <c r="GB3257" t="e">
        <f t="shared" si="438"/>
        <v>#DIV/0!</v>
      </c>
    </row>
    <row r="3258" spans="175:184" x14ac:dyDescent="0.25">
      <c r="FS3258" t="e">
        <f t="shared" si="429"/>
        <v>#DIV/0!</v>
      </c>
      <c r="FT3258" t="e">
        <f t="shared" si="430"/>
        <v>#DIV/0!</v>
      </c>
      <c r="FU3258" t="e">
        <f t="shared" si="431"/>
        <v>#DIV/0!</v>
      </c>
      <c r="FV3258" t="e">
        <f t="shared" si="432"/>
        <v>#DIV/0!</v>
      </c>
      <c r="FW3258" t="e">
        <f t="shared" si="433"/>
        <v>#DIV/0!</v>
      </c>
      <c r="FX3258" t="e">
        <f t="shared" si="434"/>
        <v>#DIV/0!</v>
      </c>
      <c r="FY3258" t="e">
        <f t="shared" si="435"/>
        <v>#DIV/0!</v>
      </c>
      <c r="FZ3258" t="e">
        <f t="shared" si="436"/>
        <v>#DIV/0!</v>
      </c>
      <c r="GA3258" t="e">
        <f t="shared" si="437"/>
        <v>#DIV/0!</v>
      </c>
      <c r="GB3258" t="e">
        <f t="shared" si="438"/>
        <v>#DIV/0!</v>
      </c>
    </row>
    <row r="3259" spans="175:184" x14ac:dyDescent="0.25">
      <c r="FS3259" t="e">
        <f t="shared" si="429"/>
        <v>#DIV/0!</v>
      </c>
      <c r="FT3259" t="e">
        <f t="shared" si="430"/>
        <v>#DIV/0!</v>
      </c>
      <c r="FU3259" t="e">
        <f t="shared" si="431"/>
        <v>#DIV/0!</v>
      </c>
      <c r="FV3259" t="e">
        <f t="shared" si="432"/>
        <v>#DIV/0!</v>
      </c>
      <c r="FW3259" t="e">
        <f t="shared" si="433"/>
        <v>#DIV/0!</v>
      </c>
      <c r="FX3259" t="e">
        <f t="shared" si="434"/>
        <v>#DIV/0!</v>
      </c>
      <c r="FY3259" t="e">
        <f t="shared" si="435"/>
        <v>#DIV/0!</v>
      </c>
      <c r="FZ3259" t="e">
        <f t="shared" si="436"/>
        <v>#DIV/0!</v>
      </c>
      <c r="GA3259" t="e">
        <f t="shared" si="437"/>
        <v>#DIV/0!</v>
      </c>
      <c r="GB3259" t="e">
        <f t="shared" si="438"/>
        <v>#DIV/0!</v>
      </c>
    </row>
    <row r="3260" spans="175:184" x14ac:dyDescent="0.25">
      <c r="FS3260" t="e">
        <f t="shared" si="429"/>
        <v>#DIV/0!</v>
      </c>
      <c r="FT3260" t="e">
        <f t="shared" si="430"/>
        <v>#DIV/0!</v>
      </c>
      <c r="FU3260" t="e">
        <f t="shared" si="431"/>
        <v>#DIV/0!</v>
      </c>
      <c r="FV3260" t="e">
        <f t="shared" si="432"/>
        <v>#DIV/0!</v>
      </c>
      <c r="FW3260" t="e">
        <f t="shared" si="433"/>
        <v>#DIV/0!</v>
      </c>
      <c r="FX3260" t="e">
        <f t="shared" si="434"/>
        <v>#DIV/0!</v>
      </c>
      <c r="FY3260" t="e">
        <f t="shared" si="435"/>
        <v>#DIV/0!</v>
      </c>
      <c r="FZ3260" t="e">
        <f t="shared" si="436"/>
        <v>#DIV/0!</v>
      </c>
      <c r="GA3260" t="e">
        <f t="shared" si="437"/>
        <v>#DIV/0!</v>
      </c>
      <c r="GB3260" t="e">
        <f t="shared" si="438"/>
        <v>#DIV/0!</v>
      </c>
    </row>
    <row r="3261" spans="175:184" x14ac:dyDescent="0.25">
      <c r="FS3261" t="e">
        <f t="shared" si="429"/>
        <v>#DIV/0!</v>
      </c>
      <c r="FT3261" t="e">
        <f t="shared" si="430"/>
        <v>#DIV/0!</v>
      </c>
      <c r="FU3261" t="e">
        <f t="shared" si="431"/>
        <v>#DIV/0!</v>
      </c>
      <c r="FV3261" t="e">
        <f t="shared" si="432"/>
        <v>#DIV/0!</v>
      </c>
      <c r="FW3261" t="e">
        <f t="shared" si="433"/>
        <v>#DIV/0!</v>
      </c>
      <c r="FX3261" t="e">
        <f t="shared" si="434"/>
        <v>#DIV/0!</v>
      </c>
      <c r="FY3261" t="e">
        <f t="shared" si="435"/>
        <v>#DIV/0!</v>
      </c>
      <c r="FZ3261" t="e">
        <f t="shared" si="436"/>
        <v>#DIV/0!</v>
      </c>
      <c r="GA3261" t="e">
        <f t="shared" si="437"/>
        <v>#DIV/0!</v>
      </c>
      <c r="GB3261" t="e">
        <f t="shared" si="438"/>
        <v>#DIV/0!</v>
      </c>
    </row>
    <row r="3262" spans="175:184" x14ac:dyDescent="0.25">
      <c r="FS3262" t="e">
        <f t="shared" si="429"/>
        <v>#DIV/0!</v>
      </c>
      <c r="FT3262" t="e">
        <f t="shared" si="430"/>
        <v>#DIV/0!</v>
      </c>
      <c r="FU3262" t="e">
        <f t="shared" si="431"/>
        <v>#DIV/0!</v>
      </c>
      <c r="FV3262" t="e">
        <f t="shared" si="432"/>
        <v>#DIV/0!</v>
      </c>
      <c r="FW3262" t="e">
        <f t="shared" si="433"/>
        <v>#DIV/0!</v>
      </c>
      <c r="FX3262" t="e">
        <f t="shared" si="434"/>
        <v>#DIV/0!</v>
      </c>
      <c r="FY3262" t="e">
        <f t="shared" si="435"/>
        <v>#DIV/0!</v>
      </c>
      <c r="FZ3262" t="e">
        <f t="shared" si="436"/>
        <v>#DIV/0!</v>
      </c>
      <c r="GA3262" t="e">
        <f t="shared" si="437"/>
        <v>#DIV/0!</v>
      </c>
      <c r="GB3262" t="e">
        <f t="shared" si="438"/>
        <v>#DIV/0!</v>
      </c>
    </row>
    <row r="3263" spans="175:184" x14ac:dyDescent="0.25">
      <c r="FS3263" t="e">
        <f t="shared" si="429"/>
        <v>#DIV/0!</v>
      </c>
      <c r="FT3263" t="e">
        <f t="shared" si="430"/>
        <v>#DIV/0!</v>
      </c>
      <c r="FU3263" t="e">
        <f t="shared" si="431"/>
        <v>#DIV/0!</v>
      </c>
      <c r="FV3263" t="e">
        <f t="shared" si="432"/>
        <v>#DIV/0!</v>
      </c>
      <c r="FW3263" t="e">
        <f t="shared" si="433"/>
        <v>#DIV/0!</v>
      </c>
      <c r="FX3263" t="e">
        <f t="shared" si="434"/>
        <v>#DIV/0!</v>
      </c>
      <c r="FY3263" t="e">
        <f t="shared" si="435"/>
        <v>#DIV/0!</v>
      </c>
      <c r="FZ3263" t="e">
        <f t="shared" si="436"/>
        <v>#DIV/0!</v>
      </c>
      <c r="GA3263" t="e">
        <f t="shared" si="437"/>
        <v>#DIV/0!</v>
      </c>
      <c r="GB3263" t="e">
        <f t="shared" si="438"/>
        <v>#DIV/0!</v>
      </c>
    </row>
    <row r="3264" spans="175:184" x14ac:dyDescent="0.25">
      <c r="FS3264" t="e">
        <f t="shared" si="429"/>
        <v>#DIV/0!</v>
      </c>
      <c r="FT3264" t="e">
        <f t="shared" si="430"/>
        <v>#DIV/0!</v>
      </c>
      <c r="FU3264" t="e">
        <f t="shared" si="431"/>
        <v>#DIV/0!</v>
      </c>
      <c r="FV3264" t="e">
        <f t="shared" si="432"/>
        <v>#DIV/0!</v>
      </c>
      <c r="FW3264" t="e">
        <f t="shared" si="433"/>
        <v>#DIV/0!</v>
      </c>
      <c r="FX3264" t="e">
        <f t="shared" si="434"/>
        <v>#DIV/0!</v>
      </c>
      <c r="FY3264" t="e">
        <f t="shared" si="435"/>
        <v>#DIV/0!</v>
      </c>
      <c r="FZ3264" t="e">
        <f t="shared" si="436"/>
        <v>#DIV/0!</v>
      </c>
      <c r="GA3264" t="e">
        <f t="shared" si="437"/>
        <v>#DIV/0!</v>
      </c>
      <c r="GB3264" t="e">
        <f t="shared" si="438"/>
        <v>#DIV/0!</v>
      </c>
    </row>
    <row r="3265" spans="175:184" x14ac:dyDescent="0.25">
      <c r="FS3265" t="e">
        <f t="shared" si="429"/>
        <v>#DIV/0!</v>
      </c>
      <c r="FT3265" t="e">
        <f t="shared" si="430"/>
        <v>#DIV/0!</v>
      </c>
      <c r="FU3265" t="e">
        <f t="shared" si="431"/>
        <v>#DIV/0!</v>
      </c>
      <c r="FV3265" t="e">
        <f t="shared" si="432"/>
        <v>#DIV/0!</v>
      </c>
      <c r="FW3265" t="e">
        <f t="shared" si="433"/>
        <v>#DIV/0!</v>
      </c>
      <c r="FX3265" t="e">
        <f t="shared" si="434"/>
        <v>#DIV/0!</v>
      </c>
      <c r="FY3265" t="e">
        <f t="shared" si="435"/>
        <v>#DIV/0!</v>
      </c>
      <c r="FZ3265" t="e">
        <f t="shared" si="436"/>
        <v>#DIV/0!</v>
      </c>
      <c r="GA3265" t="e">
        <f t="shared" si="437"/>
        <v>#DIV/0!</v>
      </c>
      <c r="GB3265" t="e">
        <f t="shared" si="438"/>
        <v>#DIV/0!</v>
      </c>
    </row>
    <row r="3266" spans="175:184" x14ac:dyDescent="0.25">
      <c r="FS3266" t="e">
        <f t="shared" si="429"/>
        <v>#DIV/0!</v>
      </c>
      <c r="FT3266" t="e">
        <f t="shared" si="430"/>
        <v>#DIV/0!</v>
      </c>
      <c r="FU3266" t="e">
        <f t="shared" si="431"/>
        <v>#DIV/0!</v>
      </c>
      <c r="FV3266" t="e">
        <f t="shared" si="432"/>
        <v>#DIV/0!</v>
      </c>
      <c r="FW3266" t="e">
        <f t="shared" si="433"/>
        <v>#DIV/0!</v>
      </c>
      <c r="FX3266" t="e">
        <f t="shared" si="434"/>
        <v>#DIV/0!</v>
      </c>
      <c r="FY3266" t="e">
        <f t="shared" si="435"/>
        <v>#DIV/0!</v>
      </c>
      <c r="FZ3266" t="e">
        <f t="shared" si="436"/>
        <v>#DIV/0!</v>
      </c>
      <c r="GA3266" t="e">
        <f t="shared" si="437"/>
        <v>#DIV/0!</v>
      </c>
      <c r="GB3266" t="e">
        <f t="shared" si="438"/>
        <v>#DIV/0!</v>
      </c>
    </row>
    <row r="3267" spans="175:184" x14ac:dyDescent="0.25">
      <c r="FS3267" t="e">
        <f t="shared" si="429"/>
        <v>#DIV/0!</v>
      </c>
      <c r="FT3267" t="e">
        <f t="shared" si="430"/>
        <v>#DIV/0!</v>
      </c>
      <c r="FU3267" t="e">
        <f t="shared" si="431"/>
        <v>#DIV/0!</v>
      </c>
      <c r="FV3267" t="e">
        <f t="shared" si="432"/>
        <v>#DIV/0!</v>
      </c>
      <c r="FW3267" t="e">
        <f t="shared" si="433"/>
        <v>#DIV/0!</v>
      </c>
      <c r="FX3267" t="e">
        <f t="shared" si="434"/>
        <v>#DIV/0!</v>
      </c>
      <c r="FY3267" t="e">
        <f t="shared" si="435"/>
        <v>#DIV/0!</v>
      </c>
      <c r="FZ3267" t="e">
        <f t="shared" si="436"/>
        <v>#DIV/0!</v>
      </c>
      <c r="GA3267" t="e">
        <f t="shared" si="437"/>
        <v>#DIV/0!</v>
      </c>
      <c r="GB3267" t="e">
        <f t="shared" si="438"/>
        <v>#DIV/0!</v>
      </c>
    </row>
    <row r="3268" spans="175:184" x14ac:dyDescent="0.25">
      <c r="FS3268" t="e">
        <f t="shared" si="429"/>
        <v>#DIV/0!</v>
      </c>
      <c r="FT3268" t="e">
        <f t="shared" si="430"/>
        <v>#DIV/0!</v>
      </c>
      <c r="FU3268" t="e">
        <f t="shared" si="431"/>
        <v>#DIV/0!</v>
      </c>
      <c r="FV3268" t="e">
        <f t="shared" si="432"/>
        <v>#DIV/0!</v>
      </c>
      <c r="FW3268" t="e">
        <f t="shared" si="433"/>
        <v>#DIV/0!</v>
      </c>
      <c r="FX3268" t="e">
        <f t="shared" si="434"/>
        <v>#DIV/0!</v>
      </c>
      <c r="FY3268" t="e">
        <f t="shared" si="435"/>
        <v>#DIV/0!</v>
      </c>
      <c r="FZ3268" t="e">
        <f t="shared" si="436"/>
        <v>#DIV/0!</v>
      </c>
      <c r="GA3268" t="e">
        <f t="shared" si="437"/>
        <v>#DIV/0!</v>
      </c>
      <c r="GB3268" t="e">
        <f t="shared" si="438"/>
        <v>#DIV/0!</v>
      </c>
    </row>
    <row r="3269" spans="175:184" x14ac:dyDescent="0.25">
      <c r="FS3269" t="e">
        <f t="shared" si="429"/>
        <v>#DIV/0!</v>
      </c>
      <c r="FT3269" t="e">
        <f t="shared" si="430"/>
        <v>#DIV/0!</v>
      </c>
      <c r="FU3269" t="e">
        <f t="shared" si="431"/>
        <v>#DIV/0!</v>
      </c>
      <c r="FV3269" t="e">
        <f t="shared" si="432"/>
        <v>#DIV/0!</v>
      </c>
      <c r="FW3269" t="e">
        <f t="shared" si="433"/>
        <v>#DIV/0!</v>
      </c>
      <c r="FX3269" t="e">
        <f t="shared" si="434"/>
        <v>#DIV/0!</v>
      </c>
      <c r="FY3269" t="e">
        <f t="shared" si="435"/>
        <v>#DIV/0!</v>
      </c>
      <c r="FZ3269" t="e">
        <f t="shared" si="436"/>
        <v>#DIV/0!</v>
      </c>
      <c r="GA3269" t="e">
        <f t="shared" si="437"/>
        <v>#DIV/0!</v>
      </c>
      <c r="GB3269" t="e">
        <f t="shared" si="438"/>
        <v>#DIV/0!</v>
      </c>
    </row>
    <row r="3270" spans="175:184" x14ac:dyDescent="0.25">
      <c r="FS3270" t="e">
        <f t="shared" si="429"/>
        <v>#DIV/0!</v>
      </c>
      <c r="FT3270" t="e">
        <f t="shared" si="430"/>
        <v>#DIV/0!</v>
      </c>
      <c r="FU3270" t="e">
        <f t="shared" si="431"/>
        <v>#DIV/0!</v>
      </c>
      <c r="FV3270" t="e">
        <f t="shared" si="432"/>
        <v>#DIV/0!</v>
      </c>
      <c r="FW3270" t="e">
        <f t="shared" si="433"/>
        <v>#DIV/0!</v>
      </c>
      <c r="FX3270" t="e">
        <f t="shared" si="434"/>
        <v>#DIV/0!</v>
      </c>
      <c r="FY3270" t="e">
        <f t="shared" si="435"/>
        <v>#DIV/0!</v>
      </c>
      <c r="FZ3270" t="e">
        <f t="shared" si="436"/>
        <v>#DIV/0!</v>
      </c>
      <c r="GA3270" t="e">
        <f t="shared" si="437"/>
        <v>#DIV/0!</v>
      </c>
      <c r="GB3270" t="e">
        <f t="shared" si="438"/>
        <v>#DIV/0!</v>
      </c>
    </row>
    <row r="3271" spans="175:184" x14ac:dyDescent="0.25">
      <c r="FS3271" t="e">
        <f t="shared" si="429"/>
        <v>#DIV/0!</v>
      </c>
      <c r="FT3271" t="e">
        <f t="shared" si="430"/>
        <v>#DIV/0!</v>
      </c>
      <c r="FU3271" t="e">
        <f t="shared" si="431"/>
        <v>#DIV/0!</v>
      </c>
      <c r="FV3271" t="e">
        <f t="shared" si="432"/>
        <v>#DIV/0!</v>
      </c>
      <c r="FW3271" t="e">
        <f t="shared" si="433"/>
        <v>#DIV/0!</v>
      </c>
      <c r="FX3271" t="e">
        <f t="shared" si="434"/>
        <v>#DIV/0!</v>
      </c>
      <c r="FY3271" t="e">
        <f t="shared" si="435"/>
        <v>#DIV/0!</v>
      </c>
      <c r="FZ3271" t="e">
        <f t="shared" si="436"/>
        <v>#DIV/0!</v>
      </c>
      <c r="GA3271" t="e">
        <f t="shared" si="437"/>
        <v>#DIV/0!</v>
      </c>
      <c r="GB3271" t="e">
        <f t="shared" si="438"/>
        <v>#DIV/0!</v>
      </c>
    </row>
    <row r="3272" spans="175:184" x14ac:dyDescent="0.25">
      <c r="FS3272" t="e">
        <f t="shared" si="429"/>
        <v>#DIV/0!</v>
      </c>
      <c r="FT3272" t="e">
        <f t="shared" si="430"/>
        <v>#DIV/0!</v>
      </c>
      <c r="FU3272" t="e">
        <f t="shared" si="431"/>
        <v>#DIV/0!</v>
      </c>
      <c r="FV3272" t="e">
        <f t="shared" si="432"/>
        <v>#DIV/0!</v>
      </c>
      <c r="FW3272" t="e">
        <f t="shared" si="433"/>
        <v>#DIV/0!</v>
      </c>
      <c r="FX3272" t="e">
        <f t="shared" si="434"/>
        <v>#DIV/0!</v>
      </c>
      <c r="FY3272" t="e">
        <f t="shared" si="435"/>
        <v>#DIV/0!</v>
      </c>
      <c r="FZ3272" t="e">
        <f t="shared" si="436"/>
        <v>#DIV/0!</v>
      </c>
      <c r="GA3272" t="e">
        <f t="shared" si="437"/>
        <v>#DIV/0!</v>
      </c>
      <c r="GB3272" t="e">
        <f t="shared" si="438"/>
        <v>#DIV/0!</v>
      </c>
    </row>
    <row r="3273" spans="175:184" x14ac:dyDescent="0.25">
      <c r="FS3273" t="e">
        <f t="shared" si="429"/>
        <v>#DIV/0!</v>
      </c>
      <c r="FT3273" t="e">
        <f t="shared" si="430"/>
        <v>#DIV/0!</v>
      </c>
      <c r="FU3273" t="e">
        <f t="shared" si="431"/>
        <v>#DIV/0!</v>
      </c>
      <c r="FV3273" t="e">
        <f t="shared" si="432"/>
        <v>#DIV/0!</v>
      </c>
      <c r="FW3273" t="e">
        <f t="shared" si="433"/>
        <v>#DIV/0!</v>
      </c>
      <c r="FX3273" t="e">
        <f t="shared" si="434"/>
        <v>#DIV/0!</v>
      </c>
      <c r="FY3273" t="e">
        <f t="shared" si="435"/>
        <v>#DIV/0!</v>
      </c>
      <c r="FZ3273" t="e">
        <f t="shared" si="436"/>
        <v>#DIV/0!</v>
      </c>
      <c r="GA3273" t="e">
        <f t="shared" si="437"/>
        <v>#DIV/0!</v>
      </c>
      <c r="GB3273" t="e">
        <f t="shared" si="438"/>
        <v>#DIV/0!</v>
      </c>
    </row>
    <row r="3274" spans="175:184" x14ac:dyDescent="0.25">
      <c r="FS3274" t="e">
        <f t="shared" ref="FS3274:FS3337" si="439">CX3274/C3274</f>
        <v>#DIV/0!</v>
      </c>
      <c r="FT3274" t="e">
        <f t="shared" ref="FT3274:FT3337" si="440">CY3274/D3274</f>
        <v>#DIV/0!</v>
      </c>
      <c r="FU3274" t="e">
        <f t="shared" ref="FU3274:FU3337" si="441">DJ3274/E3274</f>
        <v>#DIV/0!</v>
      </c>
      <c r="FV3274" t="e">
        <f t="shared" ref="FV3274:FV3337" si="442">DK3274/F3274</f>
        <v>#DIV/0!</v>
      </c>
      <c r="FW3274" t="e">
        <f t="shared" ref="FW3274:FW3337" si="443">DL3274/G3274</f>
        <v>#DIV/0!</v>
      </c>
      <c r="FX3274" t="e">
        <f t="shared" ref="FX3274:FX3337" si="444">DM3274/H3274</f>
        <v>#DIV/0!</v>
      </c>
      <c r="FY3274" t="e">
        <f t="shared" ref="FY3274:FY3337" si="445">DN3274/I3274</f>
        <v>#DIV/0!</v>
      </c>
      <c r="FZ3274" t="e">
        <f t="shared" ref="FZ3274:FZ3337" si="446">DO3274/J3274</f>
        <v>#DIV/0!</v>
      </c>
      <c r="GA3274" t="e">
        <f t="shared" ref="GA3274:GA3337" si="447">DP3274/K3274</f>
        <v>#DIV/0!</v>
      </c>
      <c r="GB3274" t="e">
        <f t="shared" ref="GB3274:GB3337" si="448">DQ3274/L3274</f>
        <v>#DIV/0!</v>
      </c>
    </row>
    <row r="3275" spans="175:184" x14ac:dyDescent="0.25">
      <c r="FS3275" t="e">
        <f t="shared" si="439"/>
        <v>#DIV/0!</v>
      </c>
      <c r="FT3275" t="e">
        <f t="shared" si="440"/>
        <v>#DIV/0!</v>
      </c>
      <c r="FU3275" t="e">
        <f t="shared" si="441"/>
        <v>#DIV/0!</v>
      </c>
      <c r="FV3275" t="e">
        <f t="shared" si="442"/>
        <v>#DIV/0!</v>
      </c>
      <c r="FW3275" t="e">
        <f t="shared" si="443"/>
        <v>#DIV/0!</v>
      </c>
      <c r="FX3275" t="e">
        <f t="shared" si="444"/>
        <v>#DIV/0!</v>
      </c>
      <c r="FY3275" t="e">
        <f t="shared" si="445"/>
        <v>#DIV/0!</v>
      </c>
      <c r="FZ3275" t="e">
        <f t="shared" si="446"/>
        <v>#DIV/0!</v>
      </c>
      <c r="GA3275" t="e">
        <f t="shared" si="447"/>
        <v>#DIV/0!</v>
      </c>
      <c r="GB3275" t="e">
        <f t="shared" si="448"/>
        <v>#DIV/0!</v>
      </c>
    </row>
    <row r="3276" spans="175:184" x14ac:dyDescent="0.25">
      <c r="FS3276" t="e">
        <f t="shared" si="439"/>
        <v>#DIV/0!</v>
      </c>
      <c r="FT3276" t="e">
        <f t="shared" si="440"/>
        <v>#DIV/0!</v>
      </c>
      <c r="FU3276" t="e">
        <f t="shared" si="441"/>
        <v>#DIV/0!</v>
      </c>
      <c r="FV3276" t="e">
        <f t="shared" si="442"/>
        <v>#DIV/0!</v>
      </c>
      <c r="FW3276" t="e">
        <f t="shared" si="443"/>
        <v>#DIV/0!</v>
      </c>
      <c r="FX3276" t="e">
        <f t="shared" si="444"/>
        <v>#DIV/0!</v>
      </c>
      <c r="FY3276" t="e">
        <f t="shared" si="445"/>
        <v>#DIV/0!</v>
      </c>
      <c r="FZ3276" t="e">
        <f t="shared" si="446"/>
        <v>#DIV/0!</v>
      </c>
      <c r="GA3276" t="e">
        <f t="shared" si="447"/>
        <v>#DIV/0!</v>
      </c>
      <c r="GB3276" t="e">
        <f t="shared" si="448"/>
        <v>#DIV/0!</v>
      </c>
    </row>
    <row r="3277" spans="175:184" x14ac:dyDescent="0.25">
      <c r="FS3277" t="e">
        <f t="shared" si="439"/>
        <v>#DIV/0!</v>
      </c>
      <c r="FT3277" t="e">
        <f t="shared" si="440"/>
        <v>#DIV/0!</v>
      </c>
      <c r="FU3277" t="e">
        <f t="shared" si="441"/>
        <v>#DIV/0!</v>
      </c>
      <c r="FV3277" t="e">
        <f t="shared" si="442"/>
        <v>#DIV/0!</v>
      </c>
      <c r="FW3277" t="e">
        <f t="shared" si="443"/>
        <v>#DIV/0!</v>
      </c>
      <c r="FX3277" t="e">
        <f t="shared" si="444"/>
        <v>#DIV/0!</v>
      </c>
      <c r="FY3277" t="e">
        <f t="shared" si="445"/>
        <v>#DIV/0!</v>
      </c>
      <c r="FZ3277" t="e">
        <f t="shared" si="446"/>
        <v>#DIV/0!</v>
      </c>
      <c r="GA3277" t="e">
        <f t="shared" si="447"/>
        <v>#DIV/0!</v>
      </c>
      <c r="GB3277" t="e">
        <f t="shared" si="448"/>
        <v>#DIV/0!</v>
      </c>
    </row>
    <row r="3278" spans="175:184" x14ac:dyDescent="0.25">
      <c r="FS3278" t="e">
        <f t="shared" si="439"/>
        <v>#DIV/0!</v>
      </c>
      <c r="FT3278" t="e">
        <f t="shared" si="440"/>
        <v>#DIV/0!</v>
      </c>
      <c r="FU3278" t="e">
        <f t="shared" si="441"/>
        <v>#DIV/0!</v>
      </c>
      <c r="FV3278" t="e">
        <f t="shared" si="442"/>
        <v>#DIV/0!</v>
      </c>
      <c r="FW3278" t="e">
        <f t="shared" si="443"/>
        <v>#DIV/0!</v>
      </c>
      <c r="FX3278" t="e">
        <f t="shared" si="444"/>
        <v>#DIV/0!</v>
      </c>
      <c r="FY3278" t="e">
        <f t="shared" si="445"/>
        <v>#DIV/0!</v>
      </c>
      <c r="FZ3278" t="e">
        <f t="shared" si="446"/>
        <v>#DIV/0!</v>
      </c>
      <c r="GA3278" t="e">
        <f t="shared" si="447"/>
        <v>#DIV/0!</v>
      </c>
      <c r="GB3278" t="e">
        <f t="shared" si="448"/>
        <v>#DIV/0!</v>
      </c>
    </row>
    <row r="3279" spans="175:184" x14ac:dyDescent="0.25">
      <c r="FS3279" t="e">
        <f t="shared" si="439"/>
        <v>#DIV/0!</v>
      </c>
      <c r="FT3279" t="e">
        <f t="shared" si="440"/>
        <v>#DIV/0!</v>
      </c>
      <c r="FU3279" t="e">
        <f t="shared" si="441"/>
        <v>#DIV/0!</v>
      </c>
      <c r="FV3279" t="e">
        <f t="shared" si="442"/>
        <v>#DIV/0!</v>
      </c>
      <c r="FW3279" t="e">
        <f t="shared" si="443"/>
        <v>#DIV/0!</v>
      </c>
      <c r="FX3279" t="e">
        <f t="shared" si="444"/>
        <v>#DIV/0!</v>
      </c>
      <c r="FY3279" t="e">
        <f t="shared" si="445"/>
        <v>#DIV/0!</v>
      </c>
      <c r="FZ3279" t="e">
        <f t="shared" si="446"/>
        <v>#DIV/0!</v>
      </c>
      <c r="GA3279" t="e">
        <f t="shared" si="447"/>
        <v>#DIV/0!</v>
      </c>
      <c r="GB3279" t="e">
        <f t="shared" si="448"/>
        <v>#DIV/0!</v>
      </c>
    </row>
    <row r="3280" spans="175:184" x14ac:dyDescent="0.25">
      <c r="FS3280" t="e">
        <f t="shared" si="439"/>
        <v>#DIV/0!</v>
      </c>
      <c r="FT3280" t="e">
        <f t="shared" si="440"/>
        <v>#DIV/0!</v>
      </c>
      <c r="FU3280" t="e">
        <f t="shared" si="441"/>
        <v>#DIV/0!</v>
      </c>
      <c r="FV3280" t="e">
        <f t="shared" si="442"/>
        <v>#DIV/0!</v>
      </c>
      <c r="FW3280" t="e">
        <f t="shared" si="443"/>
        <v>#DIV/0!</v>
      </c>
      <c r="FX3280" t="e">
        <f t="shared" si="444"/>
        <v>#DIV/0!</v>
      </c>
      <c r="FY3280" t="e">
        <f t="shared" si="445"/>
        <v>#DIV/0!</v>
      </c>
      <c r="FZ3280" t="e">
        <f t="shared" si="446"/>
        <v>#DIV/0!</v>
      </c>
      <c r="GA3280" t="e">
        <f t="shared" si="447"/>
        <v>#DIV/0!</v>
      </c>
      <c r="GB3280" t="e">
        <f t="shared" si="448"/>
        <v>#DIV/0!</v>
      </c>
    </row>
    <row r="3281" spans="175:184" x14ac:dyDescent="0.25">
      <c r="FS3281" t="e">
        <f t="shared" si="439"/>
        <v>#DIV/0!</v>
      </c>
      <c r="FT3281" t="e">
        <f t="shared" si="440"/>
        <v>#DIV/0!</v>
      </c>
      <c r="FU3281" t="e">
        <f t="shared" si="441"/>
        <v>#DIV/0!</v>
      </c>
      <c r="FV3281" t="e">
        <f t="shared" si="442"/>
        <v>#DIV/0!</v>
      </c>
      <c r="FW3281" t="e">
        <f t="shared" si="443"/>
        <v>#DIV/0!</v>
      </c>
      <c r="FX3281" t="e">
        <f t="shared" si="444"/>
        <v>#DIV/0!</v>
      </c>
      <c r="FY3281" t="e">
        <f t="shared" si="445"/>
        <v>#DIV/0!</v>
      </c>
      <c r="FZ3281" t="e">
        <f t="shared" si="446"/>
        <v>#DIV/0!</v>
      </c>
      <c r="GA3281" t="e">
        <f t="shared" si="447"/>
        <v>#DIV/0!</v>
      </c>
      <c r="GB3281" t="e">
        <f t="shared" si="448"/>
        <v>#DIV/0!</v>
      </c>
    </row>
    <row r="3282" spans="175:184" x14ac:dyDescent="0.25">
      <c r="FS3282" t="e">
        <f t="shared" si="439"/>
        <v>#DIV/0!</v>
      </c>
      <c r="FT3282" t="e">
        <f t="shared" si="440"/>
        <v>#DIV/0!</v>
      </c>
      <c r="FU3282" t="e">
        <f t="shared" si="441"/>
        <v>#DIV/0!</v>
      </c>
      <c r="FV3282" t="e">
        <f t="shared" si="442"/>
        <v>#DIV/0!</v>
      </c>
      <c r="FW3282" t="e">
        <f t="shared" si="443"/>
        <v>#DIV/0!</v>
      </c>
      <c r="FX3282" t="e">
        <f t="shared" si="444"/>
        <v>#DIV/0!</v>
      </c>
      <c r="FY3282" t="e">
        <f t="shared" si="445"/>
        <v>#DIV/0!</v>
      </c>
      <c r="FZ3282" t="e">
        <f t="shared" si="446"/>
        <v>#DIV/0!</v>
      </c>
      <c r="GA3282" t="e">
        <f t="shared" si="447"/>
        <v>#DIV/0!</v>
      </c>
      <c r="GB3282" t="e">
        <f t="shared" si="448"/>
        <v>#DIV/0!</v>
      </c>
    </row>
    <row r="3283" spans="175:184" x14ac:dyDescent="0.25">
      <c r="FS3283" t="e">
        <f t="shared" si="439"/>
        <v>#DIV/0!</v>
      </c>
      <c r="FT3283" t="e">
        <f t="shared" si="440"/>
        <v>#DIV/0!</v>
      </c>
      <c r="FU3283" t="e">
        <f t="shared" si="441"/>
        <v>#DIV/0!</v>
      </c>
      <c r="FV3283" t="e">
        <f t="shared" si="442"/>
        <v>#DIV/0!</v>
      </c>
      <c r="FW3283" t="e">
        <f t="shared" si="443"/>
        <v>#DIV/0!</v>
      </c>
      <c r="FX3283" t="e">
        <f t="shared" si="444"/>
        <v>#DIV/0!</v>
      </c>
      <c r="FY3283" t="e">
        <f t="shared" si="445"/>
        <v>#DIV/0!</v>
      </c>
      <c r="FZ3283" t="e">
        <f t="shared" si="446"/>
        <v>#DIV/0!</v>
      </c>
      <c r="GA3283" t="e">
        <f t="shared" si="447"/>
        <v>#DIV/0!</v>
      </c>
      <c r="GB3283" t="e">
        <f t="shared" si="448"/>
        <v>#DIV/0!</v>
      </c>
    </row>
    <row r="3284" spans="175:184" x14ac:dyDescent="0.25">
      <c r="FS3284" t="e">
        <f t="shared" si="439"/>
        <v>#DIV/0!</v>
      </c>
      <c r="FT3284" t="e">
        <f t="shared" si="440"/>
        <v>#DIV/0!</v>
      </c>
      <c r="FU3284" t="e">
        <f t="shared" si="441"/>
        <v>#DIV/0!</v>
      </c>
      <c r="FV3284" t="e">
        <f t="shared" si="442"/>
        <v>#DIV/0!</v>
      </c>
      <c r="FW3284" t="e">
        <f t="shared" si="443"/>
        <v>#DIV/0!</v>
      </c>
      <c r="FX3284" t="e">
        <f t="shared" si="444"/>
        <v>#DIV/0!</v>
      </c>
      <c r="FY3284" t="e">
        <f t="shared" si="445"/>
        <v>#DIV/0!</v>
      </c>
      <c r="FZ3284" t="e">
        <f t="shared" si="446"/>
        <v>#DIV/0!</v>
      </c>
      <c r="GA3284" t="e">
        <f t="shared" si="447"/>
        <v>#DIV/0!</v>
      </c>
      <c r="GB3284" t="e">
        <f t="shared" si="448"/>
        <v>#DIV/0!</v>
      </c>
    </row>
    <row r="3285" spans="175:184" x14ac:dyDescent="0.25">
      <c r="FS3285" t="e">
        <f t="shared" si="439"/>
        <v>#DIV/0!</v>
      </c>
      <c r="FT3285" t="e">
        <f t="shared" si="440"/>
        <v>#DIV/0!</v>
      </c>
      <c r="FU3285" t="e">
        <f t="shared" si="441"/>
        <v>#DIV/0!</v>
      </c>
      <c r="FV3285" t="e">
        <f t="shared" si="442"/>
        <v>#DIV/0!</v>
      </c>
      <c r="FW3285" t="e">
        <f t="shared" si="443"/>
        <v>#DIV/0!</v>
      </c>
      <c r="FX3285" t="e">
        <f t="shared" si="444"/>
        <v>#DIV/0!</v>
      </c>
      <c r="FY3285" t="e">
        <f t="shared" si="445"/>
        <v>#DIV/0!</v>
      </c>
      <c r="FZ3285" t="e">
        <f t="shared" si="446"/>
        <v>#DIV/0!</v>
      </c>
      <c r="GA3285" t="e">
        <f t="shared" si="447"/>
        <v>#DIV/0!</v>
      </c>
      <c r="GB3285" t="e">
        <f t="shared" si="448"/>
        <v>#DIV/0!</v>
      </c>
    </row>
    <row r="3286" spans="175:184" x14ac:dyDescent="0.25">
      <c r="FS3286" t="e">
        <f t="shared" si="439"/>
        <v>#DIV/0!</v>
      </c>
      <c r="FT3286" t="e">
        <f t="shared" si="440"/>
        <v>#DIV/0!</v>
      </c>
      <c r="FU3286" t="e">
        <f t="shared" si="441"/>
        <v>#DIV/0!</v>
      </c>
      <c r="FV3286" t="e">
        <f t="shared" si="442"/>
        <v>#DIV/0!</v>
      </c>
      <c r="FW3286" t="e">
        <f t="shared" si="443"/>
        <v>#DIV/0!</v>
      </c>
      <c r="FX3286" t="e">
        <f t="shared" si="444"/>
        <v>#DIV/0!</v>
      </c>
      <c r="FY3286" t="e">
        <f t="shared" si="445"/>
        <v>#DIV/0!</v>
      </c>
      <c r="FZ3286" t="e">
        <f t="shared" si="446"/>
        <v>#DIV/0!</v>
      </c>
      <c r="GA3286" t="e">
        <f t="shared" si="447"/>
        <v>#DIV/0!</v>
      </c>
      <c r="GB3286" t="e">
        <f t="shared" si="448"/>
        <v>#DIV/0!</v>
      </c>
    </row>
    <row r="3287" spans="175:184" x14ac:dyDescent="0.25">
      <c r="FS3287" t="e">
        <f t="shared" si="439"/>
        <v>#DIV/0!</v>
      </c>
      <c r="FT3287" t="e">
        <f t="shared" si="440"/>
        <v>#DIV/0!</v>
      </c>
      <c r="FU3287" t="e">
        <f t="shared" si="441"/>
        <v>#DIV/0!</v>
      </c>
      <c r="FV3287" t="e">
        <f t="shared" si="442"/>
        <v>#DIV/0!</v>
      </c>
      <c r="FW3287" t="e">
        <f t="shared" si="443"/>
        <v>#DIV/0!</v>
      </c>
      <c r="FX3287" t="e">
        <f t="shared" si="444"/>
        <v>#DIV/0!</v>
      </c>
      <c r="FY3287" t="e">
        <f t="shared" si="445"/>
        <v>#DIV/0!</v>
      </c>
      <c r="FZ3287" t="e">
        <f t="shared" si="446"/>
        <v>#DIV/0!</v>
      </c>
      <c r="GA3287" t="e">
        <f t="shared" si="447"/>
        <v>#DIV/0!</v>
      </c>
      <c r="GB3287" t="e">
        <f t="shared" si="448"/>
        <v>#DIV/0!</v>
      </c>
    </row>
    <row r="3288" spans="175:184" x14ac:dyDescent="0.25">
      <c r="FS3288" t="e">
        <f t="shared" si="439"/>
        <v>#DIV/0!</v>
      </c>
      <c r="FT3288" t="e">
        <f t="shared" si="440"/>
        <v>#DIV/0!</v>
      </c>
      <c r="FU3288" t="e">
        <f t="shared" si="441"/>
        <v>#DIV/0!</v>
      </c>
      <c r="FV3288" t="e">
        <f t="shared" si="442"/>
        <v>#DIV/0!</v>
      </c>
      <c r="FW3288" t="e">
        <f t="shared" si="443"/>
        <v>#DIV/0!</v>
      </c>
      <c r="FX3288" t="e">
        <f t="shared" si="444"/>
        <v>#DIV/0!</v>
      </c>
      <c r="FY3288" t="e">
        <f t="shared" si="445"/>
        <v>#DIV/0!</v>
      </c>
      <c r="FZ3288" t="e">
        <f t="shared" si="446"/>
        <v>#DIV/0!</v>
      </c>
      <c r="GA3288" t="e">
        <f t="shared" si="447"/>
        <v>#DIV/0!</v>
      </c>
      <c r="GB3288" t="e">
        <f t="shared" si="448"/>
        <v>#DIV/0!</v>
      </c>
    </row>
    <row r="3289" spans="175:184" x14ac:dyDescent="0.25">
      <c r="FS3289" t="e">
        <f t="shared" si="439"/>
        <v>#DIV/0!</v>
      </c>
      <c r="FT3289" t="e">
        <f t="shared" si="440"/>
        <v>#DIV/0!</v>
      </c>
      <c r="FU3289" t="e">
        <f t="shared" si="441"/>
        <v>#DIV/0!</v>
      </c>
      <c r="FV3289" t="e">
        <f t="shared" si="442"/>
        <v>#DIV/0!</v>
      </c>
      <c r="FW3289" t="e">
        <f t="shared" si="443"/>
        <v>#DIV/0!</v>
      </c>
      <c r="FX3289" t="e">
        <f t="shared" si="444"/>
        <v>#DIV/0!</v>
      </c>
      <c r="FY3289" t="e">
        <f t="shared" si="445"/>
        <v>#DIV/0!</v>
      </c>
      <c r="FZ3289" t="e">
        <f t="shared" si="446"/>
        <v>#DIV/0!</v>
      </c>
      <c r="GA3289" t="e">
        <f t="shared" si="447"/>
        <v>#DIV/0!</v>
      </c>
      <c r="GB3289" t="e">
        <f t="shared" si="448"/>
        <v>#DIV/0!</v>
      </c>
    </row>
    <row r="3290" spans="175:184" x14ac:dyDescent="0.25">
      <c r="FS3290" t="e">
        <f t="shared" si="439"/>
        <v>#DIV/0!</v>
      </c>
      <c r="FT3290" t="e">
        <f t="shared" si="440"/>
        <v>#DIV/0!</v>
      </c>
      <c r="FU3290" t="e">
        <f t="shared" si="441"/>
        <v>#DIV/0!</v>
      </c>
      <c r="FV3290" t="e">
        <f t="shared" si="442"/>
        <v>#DIV/0!</v>
      </c>
      <c r="FW3290" t="e">
        <f t="shared" si="443"/>
        <v>#DIV/0!</v>
      </c>
      <c r="FX3290" t="e">
        <f t="shared" si="444"/>
        <v>#DIV/0!</v>
      </c>
      <c r="FY3290" t="e">
        <f t="shared" si="445"/>
        <v>#DIV/0!</v>
      </c>
      <c r="FZ3290" t="e">
        <f t="shared" si="446"/>
        <v>#DIV/0!</v>
      </c>
      <c r="GA3290" t="e">
        <f t="shared" si="447"/>
        <v>#DIV/0!</v>
      </c>
      <c r="GB3290" t="e">
        <f t="shared" si="448"/>
        <v>#DIV/0!</v>
      </c>
    </row>
    <row r="3291" spans="175:184" x14ac:dyDescent="0.25">
      <c r="FS3291" t="e">
        <f t="shared" si="439"/>
        <v>#DIV/0!</v>
      </c>
      <c r="FT3291" t="e">
        <f t="shared" si="440"/>
        <v>#DIV/0!</v>
      </c>
      <c r="FU3291" t="e">
        <f t="shared" si="441"/>
        <v>#DIV/0!</v>
      </c>
      <c r="FV3291" t="e">
        <f t="shared" si="442"/>
        <v>#DIV/0!</v>
      </c>
      <c r="FW3291" t="e">
        <f t="shared" si="443"/>
        <v>#DIV/0!</v>
      </c>
      <c r="FX3291" t="e">
        <f t="shared" si="444"/>
        <v>#DIV/0!</v>
      </c>
      <c r="FY3291" t="e">
        <f t="shared" si="445"/>
        <v>#DIV/0!</v>
      </c>
      <c r="FZ3291" t="e">
        <f t="shared" si="446"/>
        <v>#DIV/0!</v>
      </c>
      <c r="GA3291" t="e">
        <f t="shared" si="447"/>
        <v>#DIV/0!</v>
      </c>
      <c r="GB3291" t="e">
        <f t="shared" si="448"/>
        <v>#DIV/0!</v>
      </c>
    </row>
    <row r="3292" spans="175:184" x14ac:dyDescent="0.25">
      <c r="FS3292" t="e">
        <f t="shared" si="439"/>
        <v>#DIV/0!</v>
      </c>
      <c r="FT3292" t="e">
        <f t="shared" si="440"/>
        <v>#DIV/0!</v>
      </c>
      <c r="FU3292" t="e">
        <f t="shared" si="441"/>
        <v>#DIV/0!</v>
      </c>
      <c r="FV3292" t="e">
        <f t="shared" si="442"/>
        <v>#DIV/0!</v>
      </c>
      <c r="FW3292" t="e">
        <f t="shared" si="443"/>
        <v>#DIV/0!</v>
      </c>
      <c r="FX3292" t="e">
        <f t="shared" si="444"/>
        <v>#DIV/0!</v>
      </c>
      <c r="FY3292" t="e">
        <f t="shared" si="445"/>
        <v>#DIV/0!</v>
      </c>
      <c r="FZ3292" t="e">
        <f t="shared" si="446"/>
        <v>#DIV/0!</v>
      </c>
      <c r="GA3292" t="e">
        <f t="shared" si="447"/>
        <v>#DIV/0!</v>
      </c>
      <c r="GB3292" t="e">
        <f t="shared" si="448"/>
        <v>#DIV/0!</v>
      </c>
    </row>
    <row r="3293" spans="175:184" x14ac:dyDescent="0.25">
      <c r="FS3293" t="e">
        <f t="shared" si="439"/>
        <v>#DIV/0!</v>
      </c>
      <c r="FT3293" t="e">
        <f t="shared" si="440"/>
        <v>#DIV/0!</v>
      </c>
      <c r="FU3293" t="e">
        <f t="shared" si="441"/>
        <v>#DIV/0!</v>
      </c>
      <c r="FV3293" t="e">
        <f t="shared" si="442"/>
        <v>#DIV/0!</v>
      </c>
      <c r="FW3293" t="e">
        <f t="shared" si="443"/>
        <v>#DIV/0!</v>
      </c>
      <c r="FX3293" t="e">
        <f t="shared" si="444"/>
        <v>#DIV/0!</v>
      </c>
      <c r="FY3293" t="e">
        <f t="shared" si="445"/>
        <v>#DIV/0!</v>
      </c>
      <c r="FZ3293" t="e">
        <f t="shared" si="446"/>
        <v>#DIV/0!</v>
      </c>
      <c r="GA3293" t="e">
        <f t="shared" si="447"/>
        <v>#DIV/0!</v>
      </c>
      <c r="GB3293" t="e">
        <f t="shared" si="448"/>
        <v>#DIV/0!</v>
      </c>
    </row>
    <row r="3294" spans="175:184" x14ac:dyDescent="0.25">
      <c r="FS3294" t="e">
        <f t="shared" si="439"/>
        <v>#DIV/0!</v>
      </c>
      <c r="FT3294" t="e">
        <f t="shared" si="440"/>
        <v>#DIV/0!</v>
      </c>
      <c r="FU3294" t="e">
        <f t="shared" si="441"/>
        <v>#DIV/0!</v>
      </c>
      <c r="FV3294" t="e">
        <f t="shared" si="442"/>
        <v>#DIV/0!</v>
      </c>
      <c r="FW3294" t="e">
        <f t="shared" si="443"/>
        <v>#DIV/0!</v>
      </c>
      <c r="FX3294" t="e">
        <f t="shared" si="444"/>
        <v>#DIV/0!</v>
      </c>
      <c r="FY3294" t="e">
        <f t="shared" si="445"/>
        <v>#DIV/0!</v>
      </c>
      <c r="FZ3294" t="e">
        <f t="shared" si="446"/>
        <v>#DIV/0!</v>
      </c>
      <c r="GA3294" t="e">
        <f t="shared" si="447"/>
        <v>#DIV/0!</v>
      </c>
      <c r="GB3294" t="e">
        <f t="shared" si="448"/>
        <v>#DIV/0!</v>
      </c>
    </row>
    <row r="3295" spans="175:184" x14ac:dyDescent="0.25">
      <c r="FS3295" t="e">
        <f t="shared" si="439"/>
        <v>#DIV/0!</v>
      </c>
      <c r="FT3295" t="e">
        <f t="shared" si="440"/>
        <v>#DIV/0!</v>
      </c>
      <c r="FU3295" t="e">
        <f t="shared" si="441"/>
        <v>#DIV/0!</v>
      </c>
      <c r="FV3295" t="e">
        <f t="shared" si="442"/>
        <v>#DIV/0!</v>
      </c>
      <c r="FW3295" t="e">
        <f t="shared" si="443"/>
        <v>#DIV/0!</v>
      </c>
      <c r="FX3295" t="e">
        <f t="shared" si="444"/>
        <v>#DIV/0!</v>
      </c>
      <c r="FY3295" t="e">
        <f t="shared" si="445"/>
        <v>#DIV/0!</v>
      </c>
      <c r="FZ3295" t="e">
        <f t="shared" si="446"/>
        <v>#DIV/0!</v>
      </c>
      <c r="GA3295" t="e">
        <f t="shared" si="447"/>
        <v>#DIV/0!</v>
      </c>
      <c r="GB3295" t="e">
        <f t="shared" si="448"/>
        <v>#DIV/0!</v>
      </c>
    </row>
    <row r="3296" spans="175:184" x14ac:dyDescent="0.25">
      <c r="FS3296" t="e">
        <f t="shared" si="439"/>
        <v>#DIV/0!</v>
      </c>
      <c r="FT3296" t="e">
        <f t="shared" si="440"/>
        <v>#DIV/0!</v>
      </c>
      <c r="FU3296" t="e">
        <f t="shared" si="441"/>
        <v>#DIV/0!</v>
      </c>
      <c r="FV3296" t="e">
        <f t="shared" si="442"/>
        <v>#DIV/0!</v>
      </c>
      <c r="FW3296" t="e">
        <f t="shared" si="443"/>
        <v>#DIV/0!</v>
      </c>
      <c r="FX3296" t="e">
        <f t="shared" si="444"/>
        <v>#DIV/0!</v>
      </c>
      <c r="FY3296" t="e">
        <f t="shared" si="445"/>
        <v>#DIV/0!</v>
      </c>
      <c r="FZ3296" t="e">
        <f t="shared" si="446"/>
        <v>#DIV/0!</v>
      </c>
      <c r="GA3296" t="e">
        <f t="shared" si="447"/>
        <v>#DIV/0!</v>
      </c>
      <c r="GB3296" t="e">
        <f t="shared" si="448"/>
        <v>#DIV/0!</v>
      </c>
    </row>
    <row r="3297" spans="175:184" x14ac:dyDescent="0.25">
      <c r="FS3297" t="e">
        <f t="shared" si="439"/>
        <v>#DIV/0!</v>
      </c>
      <c r="FT3297" t="e">
        <f t="shared" si="440"/>
        <v>#DIV/0!</v>
      </c>
      <c r="FU3297" t="e">
        <f t="shared" si="441"/>
        <v>#DIV/0!</v>
      </c>
      <c r="FV3297" t="e">
        <f t="shared" si="442"/>
        <v>#DIV/0!</v>
      </c>
      <c r="FW3297" t="e">
        <f t="shared" si="443"/>
        <v>#DIV/0!</v>
      </c>
      <c r="FX3297" t="e">
        <f t="shared" si="444"/>
        <v>#DIV/0!</v>
      </c>
      <c r="FY3297" t="e">
        <f t="shared" si="445"/>
        <v>#DIV/0!</v>
      </c>
      <c r="FZ3297" t="e">
        <f t="shared" si="446"/>
        <v>#DIV/0!</v>
      </c>
      <c r="GA3297" t="e">
        <f t="shared" si="447"/>
        <v>#DIV/0!</v>
      </c>
      <c r="GB3297" t="e">
        <f t="shared" si="448"/>
        <v>#DIV/0!</v>
      </c>
    </row>
    <row r="3298" spans="175:184" x14ac:dyDescent="0.25">
      <c r="FS3298" t="e">
        <f t="shared" si="439"/>
        <v>#DIV/0!</v>
      </c>
      <c r="FT3298" t="e">
        <f t="shared" si="440"/>
        <v>#DIV/0!</v>
      </c>
      <c r="FU3298" t="e">
        <f t="shared" si="441"/>
        <v>#DIV/0!</v>
      </c>
      <c r="FV3298" t="e">
        <f t="shared" si="442"/>
        <v>#DIV/0!</v>
      </c>
      <c r="FW3298" t="e">
        <f t="shared" si="443"/>
        <v>#DIV/0!</v>
      </c>
      <c r="FX3298" t="e">
        <f t="shared" si="444"/>
        <v>#DIV/0!</v>
      </c>
      <c r="FY3298" t="e">
        <f t="shared" si="445"/>
        <v>#DIV/0!</v>
      </c>
      <c r="FZ3298" t="e">
        <f t="shared" si="446"/>
        <v>#DIV/0!</v>
      </c>
      <c r="GA3298" t="e">
        <f t="shared" si="447"/>
        <v>#DIV/0!</v>
      </c>
      <c r="GB3298" t="e">
        <f t="shared" si="448"/>
        <v>#DIV/0!</v>
      </c>
    </row>
    <row r="3299" spans="175:184" x14ac:dyDescent="0.25">
      <c r="FS3299" t="e">
        <f t="shared" si="439"/>
        <v>#DIV/0!</v>
      </c>
      <c r="FT3299" t="e">
        <f t="shared" si="440"/>
        <v>#DIV/0!</v>
      </c>
      <c r="FU3299" t="e">
        <f t="shared" si="441"/>
        <v>#DIV/0!</v>
      </c>
      <c r="FV3299" t="e">
        <f t="shared" si="442"/>
        <v>#DIV/0!</v>
      </c>
      <c r="FW3299" t="e">
        <f t="shared" si="443"/>
        <v>#DIV/0!</v>
      </c>
      <c r="FX3299" t="e">
        <f t="shared" si="444"/>
        <v>#DIV/0!</v>
      </c>
      <c r="FY3299" t="e">
        <f t="shared" si="445"/>
        <v>#DIV/0!</v>
      </c>
      <c r="FZ3299" t="e">
        <f t="shared" si="446"/>
        <v>#DIV/0!</v>
      </c>
      <c r="GA3299" t="e">
        <f t="shared" si="447"/>
        <v>#DIV/0!</v>
      </c>
      <c r="GB3299" t="e">
        <f t="shared" si="448"/>
        <v>#DIV/0!</v>
      </c>
    </row>
    <row r="3300" spans="175:184" x14ac:dyDescent="0.25">
      <c r="FS3300" t="e">
        <f t="shared" si="439"/>
        <v>#DIV/0!</v>
      </c>
      <c r="FT3300" t="e">
        <f t="shared" si="440"/>
        <v>#DIV/0!</v>
      </c>
      <c r="FU3300" t="e">
        <f t="shared" si="441"/>
        <v>#DIV/0!</v>
      </c>
      <c r="FV3300" t="e">
        <f t="shared" si="442"/>
        <v>#DIV/0!</v>
      </c>
      <c r="FW3300" t="e">
        <f t="shared" si="443"/>
        <v>#DIV/0!</v>
      </c>
      <c r="FX3300" t="e">
        <f t="shared" si="444"/>
        <v>#DIV/0!</v>
      </c>
      <c r="FY3300" t="e">
        <f t="shared" si="445"/>
        <v>#DIV/0!</v>
      </c>
      <c r="FZ3300" t="e">
        <f t="shared" si="446"/>
        <v>#DIV/0!</v>
      </c>
      <c r="GA3300" t="e">
        <f t="shared" si="447"/>
        <v>#DIV/0!</v>
      </c>
      <c r="GB3300" t="e">
        <f t="shared" si="448"/>
        <v>#DIV/0!</v>
      </c>
    </row>
    <row r="3301" spans="175:184" x14ac:dyDescent="0.25">
      <c r="FS3301" t="e">
        <f t="shared" si="439"/>
        <v>#DIV/0!</v>
      </c>
      <c r="FT3301" t="e">
        <f t="shared" si="440"/>
        <v>#DIV/0!</v>
      </c>
      <c r="FU3301" t="e">
        <f t="shared" si="441"/>
        <v>#DIV/0!</v>
      </c>
      <c r="FV3301" t="e">
        <f t="shared" si="442"/>
        <v>#DIV/0!</v>
      </c>
      <c r="FW3301" t="e">
        <f t="shared" si="443"/>
        <v>#DIV/0!</v>
      </c>
      <c r="FX3301" t="e">
        <f t="shared" si="444"/>
        <v>#DIV/0!</v>
      </c>
      <c r="FY3301" t="e">
        <f t="shared" si="445"/>
        <v>#DIV/0!</v>
      </c>
      <c r="FZ3301" t="e">
        <f t="shared" si="446"/>
        <v>#DIV/0!</v>
      </c>
      <c r="GA3301" t="e">
        <f t="shared" si="447"/>
        <v>#DIV/0!</v>
      </c>
      <c r="GB3301" t="e">
        <f t="shared" si="448"/>
        <v>#DIV/0!</v>
      </c>
    </row>
    <row r="3302" spans="175:184" x14ac:dyDescent="0.25">
      <c r="FS3302" t="e">
        <f t="shared" si="439"/>
        <v>#DIV/0!</v>
      </c>
      <c r="FT3302" t="e">
        <f t="shared" si="440"/>
        <v>#DIV/0!</v>
      </c>
      <c r="FU3302" t="e">
        <f t="shared" si="441"/>
        <v>#DIV/0!</v>
      </c>
      <c r="FV3302" t="e">
        <f t="shared" si="442"/>
        <v>#DIV/0!</v>
      </c>
      <c r="FW3302" t="e">
        <f t="shared" si="443"/>
        <v>#DIV/0!</v>
      </c>
      <c r="FX3302" t="e">
        <f t="shared" si="444"/>
        <v>#DIV/0!</v>
      </c>
      <c r="FY3302" t="e">
        <f t="shared" si="445"/>
        <v>#DIV/0!</v>
      </c>
      <c r="FZ3302" t="e">
        <f t="shared" si="446"/>
        <v>#DIV/0!</v>
      </c>
      <c r="GA3302" t="e">
        <f t="shared" si="447"/>
        <v>#DIV/0!</v>
      </c>
      <c r="GB3302" t="e">
        <f t="shared" si="448"/>
        <v>#DIV/0!</v>
      </c>
    </row>
    <row r="3303" spans="175:184" x14ac:dyDescent="0.25">
      <c r="FS3303" t="e">
        <f t="shared" si="439"/>
        <v>#DIV/0!</v>
      </c>
      <c r="FT3303" t="e">
        <f t="shared" si="440"/>
        <v>#DIV/0!</v>
      </c>
      <c r="FU3303" t="e">
        <f t="shared" si="441"/>
        <v>#DIV/0!</v>
      </c>
      <c r="FV3303" t="e">
        <f t="shared" si="442"/>
        <v>#DIV/0!</v>
      </c>
      <c r="FW3303" t="e">
        <f t="shared" si="443"/>
        <v>#DIV/0!</v>
      </c>
      <c r="FX3303" t="e">
        <f t="shared" si="444"/>
        <v>#DIV/0!</v>
      </c>
      <c r="FY3303" t="e">
        <f t="shared" si="445"/>
        <v>#DIV/0!</v>
      </c>
      <c r="FZ3303" t="e">
        <f t="shared" si="446"/>
        <v>#DIV/0!</v>
      </c>
      <c r="GA3303" t="e">
        <f t="shared" si="447"/>
        <v>#DIV/0!</v>
      </c>
      <c r="GB3303" t="e">
        <f t="shared" si="448"/>
        <v>#DIV/0!</v>
      </c>
    </row>
    <row r="3304" spans="175:184" x14ac:dyDescent="0.25">
      <c r="FS3304" t="e">
        <f t="shared" si="439"/>
        <v>#DIV/0!</v>
      </c>
      <c r="FT3304" t="e">
        <f t="shared" si="440"/>
        <v>#DIV/0!</v>
      </c>
      <c r="FU3304" t="e">
        <f t="shared" si="441"/>
        <v>#DIV/0!</v>
      </c>
      <c r="FV3304" t="e">
        <f t="shared" si="442"/>
        <v>#DIV/0!</v>
      </c>
      <c r="FW3304" t="e">
        <f t="shared" si="443"/>
        <v>#DIV/0!</v>
      </c>
      <c r="FX3304" t="e">
        <f t="shared" si="444"/>
        <v>#DIV/0!</v>
      </c>
      <c r="FY3304" t="e">
        <f t="shared" si="445"/>
        <v>#DIV/0!</v>
      </c>
      <c r="FZ3304" t="e">
        <f t="shared" si="446"/>
        <v>#DIV/0!</v>
      </c>
      <c r="GA3304" t="e">
        <f t="shared" si="447"/>
        <v>#DIV/0!</v>
      </c>
      <c r="GB3304" t="e">
        <f t="shared" si="448"/>
        <v>#DIV/0!</v>
      </c>
    </row>
    <row r="3305" spans="175:184" x14ac:dyDescent="0.25">
      <c r="FS3305" t="e">
        <f t="shared" si="439"/>
        <v>#DIV/0!</v>
      </c>
      <c r="FT3305" t="e">
        <f t="shared" si="440"/>
        <v>#DIV/0!</v>
      </c>
      <c r="FU3305" t="e">
        <f t="shared" si="441"/>
        <v>#DIV/0!</v>
      </c>
      <c r="FV3305" t="e">
        <f t="shared" si="442"/>
        <v>#DIV/0!</v>
      </c>
      <c r="FW3305" t="e">
        <f t="shared" si="443"/>
        <v>#DIV/0!</v>
      </c>
      <c r="FX3305" t="e">
        <f t="shared" si="444"/>
        <v>#DIV/0!</v>
      </c>
      <c r="FY3305" t="e">
        <f t="shared" si="445"/>
        <v>#DIV/0!</v>
      </c>
      <c r="FZ3305" t="e">
        <f t="shared" si="446"/>
        <v>#DIV/0!</v>
      </c>
      <c r="GA3305" t="e">
        <f t="shared" si="447"/>
        <v>#DIV/0!</v>
      </c>
      <c r="GB3305" t="e">
        <f t="shared" si="448"/>
        <v>#DIV/0!</v>
      </c>
    </row>
    <row r="3306" spans="175:184" x14ac:dyDescent="0.25">
      <c r="FS3306" t="e">
        <f t="shared" si="439"/>
        <v>#DIV/0!</v>
      </c>
      <c r="FT3306" t="e">
        <f t="shared" si="440"/>
        <v>#DIV/0!</v>
      </c>
      <c r="FU3306" t="e">
        <f t="shared" si="441"/>
        <v>#DIV/0!</v>
      </c>
      <c r="FV3306" t="e">
        <f t="shared" si="442"/>
        <v>#DIV/0!</v>
      </c>
      <c r="FW3306" t="e">
        <f t="shared" si="443"/>
        <v>#DIV/0!</v>
      </c>
      <c r="FX3306" t="e">
        <f t="shared" si="444"/>
        <v>#DIV/0!</v>
      </c>
      <c r="FY3306" t="e">
        <f t="shared" si="445"/>
        <v>#DIV/0!</v>
      </c>
      <c r="FZ3306" t="e">
        <f t="shared" si="446"/>
        <v>#DIV/0!</v>
      </c>
      <c r="GA3306" t="e">
        <f t="shared" si="447"/>
        <v>#DIV/0!</v>
      </c>
      <c r="GB3306" t="e">
        <f t="shared" si="448"/>
        <v>#DIV/0!</v>
      </c>
    </row>
    <row r="3307" spans="175:184" x14ac:dyDescent="0.25">
      <c r="FS3307" t="e">
        <f t="shared" si="439"/>
        <v>#DIV/0!</v>
      </c>
      <c r="FT3307" t="e">
        <f t="shared" si="440"/>
        <v>#DIV/0!</v>
      </c>
      <c r="FU3307" t="e">
        <f t="shared" si="441"/>
        <v>#DIV/0!</v>
      </c>
      <c r="FV3307" t="e">
        <f t="shared" si="442"/>
        <v>#DIV/0!</v>
      </c>
      <c r="FW3307" t="e">
        <f t="shared" si="443"/>
        <v>#DIV/0!</v>
      </c>
      <c r="FX3307" t="e">
        <f t="shared" si="444"/>
        <v>#DIV/0!</v>
      </c>
      <c r="FY3307" t="e">
        <f t="shared" si="445"/>
        <v>#DIV/0!</v>
      </c>
      <c r="FZ3307" t="e">
        <f t="shared" si="446"/>
        <v>#DIV/0!</v>
      </c>
      <c r="GA3307" t="e">
        <f t="shared" si="447"/>
        <v>#DIV/0!</v>
      </c>
      <c r="GB3307" t="e">
        <f t="shared" si="448"/>
        <v>#DIV/0!</v>
      </c>
    </row>
    <row r="3308" spans="175:184" x14ac:dyDescent="0.25">
      <c r="FS3308" t="e">
        <f t="shared" si="439"/>
        <v>#DIV/0!</v>
      </c>
      <c r="FT3308" t="e">
        <f t="shared" si="440"/>
        <v>#DIV/0!</v>
      </c>
      <c r="FU3308" t="e">
        <f t="shared" si="441"/>
        <v>#DIV/0!</v>
      </c>
      <c r="FV3308" t="e">
        <f t="shared" si="442"/>
        <v>#DIV/0!</v>
      </c>
      <c r="FW3308" t="e">
        <f t="shared" si="443"/>
        <v>#DIV/0!</v>
      </c>
      <c r="FX3308" t="e">
        <f t="shared" si="444"/>
        <v>#DIV/0!</v>
      </c>
      <c r="FY3308" t="e">
        <f t="shared" si="445"/>
        <v>#DIV/0!</v>
      </c>
      <c r="FZ3308" t="e">
        <f t="shared" si="446"/>
        <v>#DIV/0!</v>
      </c>
      <c r="GA3308" t="e">
        <f t="shared" si="447"/>
        <v>#DIV/0!</v>
      </c>
      <c r="GB3308" t="e">
        <f t="shared" si="448"/>
        <v>#DIV/0!</v>
      </c>
    </row>
    <row r="3309" spans="175:184" x14ac:dyDescent="0.25">
      <c r="FS3309" t="e">
        <f t="shared" si="439"/>
        <v>#DIV/0!</v>
      </c>
      <c r="FT3309" t="e">
        <f t="shared" si="440"/>
        <v>#DIV/0!</v>
      </c>
      <c r="FU3309" t="e">
        <f t="shared" si="441"/>
        <v>#DIV/0!</v>
      </c>
      <c r="FV3309" t="e">
        <f t="shared" si="442"/>
        <v>#DIV/0!</v>
      </c>
      <c r="FW3309" t="e">
        <f t="shared" si="443"/>
        <v>#DIV/0!</v>
      </c>
      <c r="FX3309" t="e">
        <f t="shared" si="444"/>
        <v>#DIV/0!</v>
      </c>
      <c r="FY3309" t="e">
        <f t="shared" si="445"/>
        <v>#DIV/0!</v>
      </c>
      <c r="FZ3309" t="e">
        <f t="shared" si="446"/>
        <v>#DIV/0!</v>
      </c>
      <c r="GA3309" t="e">
        <f t="shared" si="447"/>
        <v>#DIV/0!</v>
      </c>
      <c r="GB3309" t="e">
        <f t="shared" si="448"/>
        <v>#DIV/0!</v>
      </c>
    </row>
    <row r="3310" spans="175:184" x14ac:dyDescent="0.25">
      <c r="FS3310" t="e">
        <f t="shared" si="439"/>
        <v>#DIV/0!</v>
      </c>
      <c r="FT3310" t="e">
        <f t="shared" si="440"/>
        <v>#DIV/0!</v>
      </c>
      <c r="FU3310" t="e">
        <f t="shared" si="441"/>
        <v>#DIV/0!</v>
      </c>
      <c r="FV3310" t="e">
        <f t="shared" si="442"/>
        <v>#DIV/0!</v>
      </c>
      <c r="FW3310" t="e">
        <f t="shared" si="443"/>
        <v>#DIV/0!</v>
      </c>
      <c r="FX3310" t="e">
        <f t="shared" si="444"/>
        <v>#DIV/0!</v>
      </c>
      <c r="FY3310" t="e">
        <f t="shared" si="445"/>
        <v>#DIV/0!</v>
      </c>
      <c r="FZ3310" t="e">
        <f t="shared" si="446"/>
        <v>#DIV/0!</v>
      </c>
      <c r="GA3310" t="e">
        <f t="shared" si="447"/>
        <v>#DIV/0!</v>
      </c>
      <c r="GB3310" t="e">
        <f t="shared" si="448"/>
        <v>#DIV/0!</v>
      </c>
    </row>
    <row r="3311" spans="175:184" x14ac:dyDescent="0.25">
      <c r="FS3311" t="e">
        <f t="shared" si="439"/>
        <v>#DIV/0!</v>
      </c>
      <c r="FT3311" t="e">
        <f t="shared" si="440"/>
        <v>#DIV/0!</v>
      </c>
      <c r="FU3311" t="e">
        <f t="shared" si="441"/>
        <v>#DIV/0!</v>
      </c>
      <c r="FV3311" t="e">
        <f t="shared" si="442"/>
        <v>#DIV/0!</v>
      </c>
      <c r="FW3311" t="e">
        <f t="shared" si="443"/>
        <v>#DIV/0!</v>
      </c>
      <c r="FX3311" t="e">
        <f t="shared" si="444"/>
        <v>#DIV/0!</v>
      </c>
      <c r="FY3311" t="e">
        <f t="shared" si="445"/>
        <v>#DIV/0!</v>
      </c>
      <c r="FZ3311" t="e">
        <f t="shared" si="446"/>
        <v>#DIV/0!</v>
      </c>
      <c r="GA3311" t="e">
        <f t="shared" si="447"/>
        <v>#DIV/0!</v>
      </c>
      <c r="GB3311" t="e">
        <f t="shared" si="448"/>
        <v>#DIV/0!</v>
      </c>
    </row>
    <row r="3312" spans="175:184" x14ac:dyDescent="0.25">
      <c r="FS3312" t="e">
        <f t="shared" si="439"/>
        <v>#DIV/0!</v>
      </c>
      <c r="FT3312" t="e">
        <f t="shared" si="440"/>
        <v>#DIV/0!</v>
      </c>
      <c r="FU3312" t="e">
        <f t="shared" si="441"/>
        <v>#DIV/0!</v>
      </c>
      <c r="FV3312" t="e">
        <f t="shared" si="442"/>
        <v>#DIV/0!</v>
      </c>
      <c r="FW3312" t="e">
        <f t="shared" si="443"/>
        <v>#DIV/0!</v>
      </c>
      <c r="FX3312" t="e">
        <f t="shared" si="444"/>
        <v>#DIV/0!</v>
      </c>
      <c r="FY3312" t="e">
        <f t="shared" si="445"/>
        <v>#DIV/0!</v>
      </c>
      <c r="FZ3312" t="e">
        <f t="shared" si="446"/>
        <v>#DIV/0!</v>
      </c>
      <c r="GA3312" t="e">
        <f t="shared" si="447"/>
        <v>#DIV/0!</v>
      </c>
      <c r="GB3312" t="e">
        <f t="shared" si="448"/>
        <v>#DIV/0!</v>
      </c>
    </row>
    <row r="3313" spans="175:184" x14ac:dyDescent="0.25">
      <c r="FS3313" t="e">
        <f t="shared" si="439"/>
        <v>#DIV/0!</v>
      </c>
      <c r="FT3313" t="e">
        <f t="shared" si="440"/>
        <v>#DIV/0!</v>
      </c>
      <c r="FU3313" t="e">
        <f t="shared" si="441"/>
        <v>#DIV/0!</v>
      </c>
      <c r="FV3313" t="e">
        <f t="shared" si="442"/>
        <v>#DIV/0!</v>
      </c>
      <c r="FW3313" t="e">
        <f t="shared" si="443"/>
        <v>#DIV/0!</v>
      </c>
      <c r="FX3313" t="e">
        <f t="shared" si="444"/>
        <v>#DIV/0!</v>
      </c>
      <c r="FY3313" t="e">
        <f t="shared" si="445"/>
        <v>#DIV/0!</v>
      </c>
      <c r="FZ3313" t="e">
        <f t="shared" si="446"/>
        <v>#DIV/0!</v>
      </c>
      <c r="GA3313" t="e">
        <f t="shared" si="447"/>
        <v>#DIV/0!</v>
      </c>
      <c r="GB3313" t="e">
        <f t="shared" si="448"/>
        <v>#DIV/0!</v>
      </c>
    </row>
    <row r="3314" spans="175:184" x14ac:dyDescent="0.25">
      <c r="FS3314" t="e">
        <f t="shared" si="439"/>
        <v>#DIV/0!</v>
      </c>
      <c r="FT3314" t="e">
        <f t="shared" si="440"/>
        <v>#DIV/0!</v>
      </c>
      <c r="FU3314" t="e">
        <f t="shared" si="441"/>
        <v>#DIV/0!</v>
      </c>
      <c r="FV3314" t="e">
        <f t="shared" si="442"/>
        <v>#DIV/0!</v>
      </c>
      <c r="FW3314" t="e">
        <f t="shared" si="443"/>
        <v>#DIV/0!</v>
      </c>
      <c r="FX3314" t="e">
        <f t="shared" si="444"/>
        <v>#DIV/0!</v>
      </c>
      <c r="FY3314" t="e">
        <f t="shared" si="445"/>
        <v>#DIV/0!</v>
      </c>
      <c r="FZ3314" t="e">
        <f t="shared" si="446"/>
        <v>#DIV/0!</v>
      </c>
      <c r="GA3314" t="e">
        <f t="shared" si="447"/>
        <v>#DIV/0!</v>
      </c>
      <c r="GB3314" t="e">
        <f t="shared" si="448"/>
        <v>#DIV/0!</v>
      </c>
    </row>
    <row r="3315" spans="175:184" x14ac:dyDescent="0.25">
      <c r="FS3315" t="e">
        <f t="shared" si="439"/>
        <v>#DIV/0!</v>
      </c>
      <c r="FT3315" t="e">
        <f t="shared" si="440"/>
        <v>#DIV/0!</v>
      </c>
      <c r="FU3315" t="e">
        <f t="shared" si="441"/>
        <v>#DIV/0!</v>
      </c>
      <c r="FV3315" t="e">
        <f t="shared" si="442"/>
        <v>#DIV/0!</v>
      </c>
      <c r="FW3315" t="e">
        <f t="shared" si="443"/>
        <v>#DIV/0!</v>
      </c>
      <c r="FX3315" t="e">
        <f t="shared" si="444"/>
        <v>#DIV/0!</v>
      </c>
      <c r="FY3315" t="e">
        <f t="shared" si="445"/>
        <v>#DIV/0!</v>
      </c>
      <c r="FZ3315" t="e">
        <f t="shared" si="446"/>
        <v>#DIV/0!</v>
      </c>
      <c r="GA3315" t="e">
        <f t="shared" si="447"/>
        <v>#DIV/0!</v>
      </c>
      <c r="GB3315" t="e">
        <f t="shared" si="448"/>
        <v>#DIV/0!</v>
      </c>
    </row>
    <row r="3316" spans="175:184" x14ac:dyDescent="0.25">
      <c r="FS3316" t="e">
        <f t="shared" si="439"/>
        <v>#DIV/0!</v>
      </c>
      <c r="FT3316" t="e">
        <f t="shared" si="440"/>
        <v>#DIV/0!</v>
      </c>
      <c r="FU3316" t="e">
        <f t="shared" si="441"/>
        <v>#DIV/0!</v>
      </c>
      <c r="FV3316" t="e">
        <f t="shared" si="442"/>
        <v>#DIV/0!</v>
      </c>
      <c r="FW3316" t="e">
        <f t="shared" si="443"/>
        <v>#DIV/0!</v>
      </c>
      <c r="FX3316" t="e">
        <f t="shared" si="444"/>
        <v>#DIV/0!</v>
      </c>
      <c r="FY3316" t="e">
        <f t="shared" si="445"/>
        <v>#DIV/0!</v>
      </c>
      <c r="FZ3316" t="e">
        <f t="shared" si="446"/>
        <v>#DIV/0!</v>
      </c>
      <c r="GA3316" t="e">
        <f t="shared" si="447"/>
        <v>#DIV/0!</v>
      </c>
      <c r="GB3316" t="e">
        <f t="shared" si="448"/>
        <v>#DIV/0!</v>
      </c>
    </row>
    <row r="3317" spans="175:184" x14ac:dyDescent="0.25">
      <c r="FS3317" t="e">
        <f t="shared" si="439"/>
        <v>#DIV/0!</v>
      </c>
      <c r="FT3317" t="e">
        <f t="shared" si="440"/>
        <v>#DIV/0!</v>
      </c>
      <c r="FU3317" t="e">
        <f t="shared" si="441"/>
        <v>#DIV/0!</v>
      </c>
      <c r="FV3317" t="e">
        <f t="shared" si="442"/>
        <v>#DIV/0!</v>
      </c>
      <c r="FW3317" t="e">
        <f t="shared" si="443"/>
        <v>#DIV/0!</v>
      </c>
      <c r="FX3317" t="e">
        <f t="shared" si="444"/>
        <v>#DIV/0!</v>
      </c>
      <c r="FY3317" t="e">
        <f t="shared" si="445"/>
        <v>#DIV/0!</v>
      </c>
      <c r="FZ3317" t="e">
        <f t="shared" si="446"/>
        <v>#DIV/0!</v>
      </c>
      <c r="GA3317" t="e">
        <f t="shared" si="447"/>
        <v>#DIV/0!</v>
      </c>
      <c r="GB3317" t="e">
        <f t="shared" si="448"/>
        <v>#DIV/0!</v>
      </c>
    </row>
    <row r="3318" spans="175:184" x14ac:dyDescent="0.25">
      <c r="FS3318" t="e">
        <f t="shared" si="439"/>
        <v>#DIV/0!</v>
      </c>
      <c r="FT3318" t="e">
        <f t="shared" si="440"/>
        <v>#DIV/0!</v>
      </c>
      <c r="FU3318" t="e">
        <f t="shared" si="441"/>
        <v>#DIV/0!</v>
      </c>
      <c r="FV3318" t="e">
        <f t="shared" si="442"/>
        <v>#DIV/0!</v>
      </c>
      <c r="FW3318" t="e">
        <f t="shared" si="443"/>
        <v>#DIV/0!</v>
      </c>
      <c r="FX3318" t="e">
        <f t="shared" si="444"/>
        <v>#DIV/0!</v>
      </c>
      <c r="FY3318" t="e">
        <f t="shared" si="445"/>
        <v>#DIV/0!</v>
      </c>
      <c r="FZ3318" t="e">
        <f t="shared" si="446"/>
        <v>#DIV/0!</v>
      </c>
      <c r="GA3318" t="e">
        <f t="shared" si="447"/>
        <v>#DIV/0!</v>
      </c>
      <c r="GB3318" t="e">
        <f t="shared" si="448"/>
        <v>#DIV/0!</v>
      </c>
    </row>
    <row r="3319" spans="175:184" x14ac:dyDescent="0.25">
      <c r="FS3319" t="e">
        <f t="shared" si="439"/>
        <v>#DIV/0!</v>
      </c>
      <c r="FT3319" t="e">
        <f t="shared" si="440"/>
        <v>#DIV/0!</v>
      </c>
      <c r="FU3319" t="e">
        <f t="shared" si="441"/>
        <v>#DIV/0!</v>
      </c>
      <c r="FV3319" t="e">
        <f t="shared" si="442"/>
        <v>#DIV/0!</v>
      </c>
      <c r="FW3319" t="e">
        <f t="shared" si="443"/>
        <v>#DIV/0!</v>
      </c>
      <c r="FX3319" t="e">
        <f t="shared" si="444"/>
        <v>#DIV/0!</v>
      </c>
      <c r="FY3319" t="e">
        <f t="shared" si="445"/>
        <v>#DIV/0!</v>
      </c>
      <c r="FZ3319" t="e">
        <f t="shared" si="446"/>
        <v>#DIV/0!</v>
      </c>
      <c r="GA3319" t="e">
        <f t="shared" si="447"/>
        <v>#DIV/0!</v>
      </c>
      <c r="GB3319" t="e">
        <f t="shared" si="448"/>
        <v>#DIV/0!</v>
      </c>
    </row>
    <row r="3320" spans="175:184" x14ac:dyDescent="0.25">
      <c r="FS3320" t="e">
        <f t="shared" si="439"/>
        <v>#DIV/0!</v>
      </c>
      <c r="FT3320" t="e">
        <f t="shared" si="440"/>
        <v>#DIV/0!</v>
      </c>
      <c r="FU3320" t="e">
        <f t="shared" si="441"/>
        <v>#DIV/0!</v>
      </c>
      <c r="FV3320" t="e">
        <f t="shared" si="442"/>
        <v>#DIV/0!</v>
      </c>
      <c r="FW3320" t="e">
        <f t="shared" si="443"/>
        <v>#DIV/0!</v>
      </c>
      <c r="FX3320" t="e">
        <f t="shared" si="444"/>
        <v>#DIV/0!</v>
      </c>
      <c r="FY3320" t="e">
        <f t="shared" si="445"/>
        <v>#DIV/0!</v>
      </c>
      <c r="FZ3320" t="e">
        <f t="shared" si="446"/>
        <v>#DIV/0!</v>
      </c>
      <c r="GA3320" t="e">
        <f t="shared" si="447"/>
        <v>#DIV/0!</v>
      </c>
      <c r="GB3320" t="e">
        <f t="shared" si="448"/>
        <v>#DIV/0!</v>
      </c>
    </row>
    <row r="3321" spans="175:184" x14ac:dyDescent="0.25">
      <c r="FS3321" t="e">
        <f t="shared" si="439"/>
        <v>#DIV/0!</v>
      </c>
      <c r="FT3321" t="e">
        <f t="shared" si="440"/>
        <v>#DIV/0!</v>
      </c>
      <c r="FU3321" t="e">
        <f t="shared" si="441"/>
        <v>#DIV/0!</v>
      </c>
      <c r="FV3321" t="e">
        <f t="shared" si="442"/>
        <v>#DIV/0!</v>
      </c>
      <c r="FW3321" t="e">
        <f t="shared" si="443"/>
        <v>#DIV/0!</v>
      </c>
      <c r="FX3321" t="e">
        <f t="shared" si="444"/>
        <v>#DIV/0!</v>
      </c>
      <c r="FY3321" t="e">
        <f t="shared" si="445"/>
        <v>#DIV/0!</v>
      </c>
      <c r="FZ3321" t="e">
        <f t="shared" si="446"/>
        <v>#DIV/0!</v>
      </c>
      <c r="GA3321" t="e">
        <f t="shared" si="447"/>
        <v>#DIV/0!</v>
      </c>
      <c r="GB3321" t="e">
        <f t="shared" si="448"/>
        <v>#DIV/0!</v>
      </c>
    </row>
    <row r="3322" spans="175:184" x14ac:dyDescent="0.25">
      <c r="FS3322" t="e">
        <f t="shared" si="439"/>
        <v>#DIV/0!</v>
      </c>
      <c r="FT3322" t="e">
        <f t="shared" si="440"/>
        <v>#DIV/0!</v>
      </c>
      <c r="FU3322" t="e">
        <f t="shared" si="441"/>
        <v>#DIV/0!</v>
      </c>
      <c r="FV3322" t="e">
        <f t="shared" si="442"/>
        <v>#DIV/0!</v>
      </c>
      <c r="FW3322" t="e">
        <f t="shared" si="443"/>
        <v>#DIV/0!</v>
      </c>
      <c r="FX3322" t="e">
        <f t="shared" si="444"/>
        <v>#DIV/0!</v>
      </c>
      <c r="FY3322" t="e">
        <f t="shared" si="445"/>
        <v>#DIV/0!</v>
      </c>
      <c r="FZ3322" t="e">
        <f t="shared" si="446"/>
        <v>#DIV/0!</v>
      </c>
      <c r="GA3322" t="e">
        <f t="shared" si="447"/>
        <v>#DIV/0!</v>
      </c>
      <c r="GB3322" t="e">
        <f t="shared" si="448"/>
        <v>#DIV/0!</v>
      </c>
    </row>
    <row r="3323" spans="175:184" x14ac:dyDescent="0.25">
      <c r="FS3323" t="e">
        <f t="shared" si="439"/>
        <v>#DIV/0!</v>
      </c>
      <c r="FT3323" t="e">
        <f t="shared" si="440"/>
        <v>#DIV/0!</v>
      </c>
      <c r="FU3323" t="e">
        <f t="shared" si="441"/>
        <v>#DIV/0!</v>
      </c>
      <c r="FV3323" t="e">
        <f t="shared" si="442"/>
        <v>#DIV/0!</v>
      </c>
      <c r="FW3323" t="e">
        <f t="shared" si="443"/>
        <v>#DIV/0!</v>
      </c>
      <c r="FX3323" t="e">
        <f t="shared" si="444"/>
        <v>#DIV/0!</v>
      </c>
      <c r="FY3323" t="e">
        <f t="shared" si="445"/>
        <v>#DIV/0!</v>
      </c>
      <c r="FZ3323" t="e">
        <f t="shared" si="446"/>
        <v>#DIV/0!</v>
      </c>
      <c r="GA3323" t="e">
        <f t="shared" si="447"/>
        <v>#DIV/0!</v>
      </c>
      <c r="GB3323" t="e">
        <f t="shared" si="448"/>
        <v>#DIV/0!</v>
      </c>
    </row>
    <row r="3324" spans="175:184" x14ac:dyDescent="0.25">
      <c r="FS3324" t="e">
        <f t="shared" si="439"/>
        <v>#DIV/0!</v>
      </c>
      <c r="FT3324" t="e">
        <f t="shared" si="440"/>
        <v>#DIV/0!</v>
      </c>
      <c r="FU3324" t="e">
        <f t="shared" si="441"/>
        <v>#DIV/0!</v>
      </c>
      <c r="FV3324" t="e">
        <f t="shared" si="442"/>
        <v>#DIV/0!</v>
      </c>
      <c r="FW3324" t="e">
        <f t="shared" si="443"/>
        <v>#DIV/0!</v>
      </c>
      <c r="FX3324" t="e">
        <f t="shared" si="444"/>
        <v>#DIV/0!</v>
      </c>
      <c r="FY3324" t="e">
        <f t="shared" si="445"/>
        <v>#DIV/0!</v>
      </c>
      <c r="FZ3324" t="e">
        <f t="shared" si="446"/>
        <v>#DIV/0!</v>
      </c>
      <c r="GA3324" t="e">
        <f t="shared" si="447"/>
        <v>#DIV/0!</v>
      </c>
      <c r="GB3324" t="e">
        <f t="shared" si="448"/>
        <v>#DIV/0!</v>
      </c>
    </row>
    <row r="3325" spans="175:184" x14ac:dyDescent="0.25">
      <c r="FS3325" t="e">
        <f t="shared" si="439"/>
        <v>#DIV/0!</v>
      </c>
      <c r="FT3325" t="e">
        <f t="shared" si="440"/>
        <v>#DIV/0!</v>
      </c>
      <c r="FU3325" t="e">
        <f t="shared" si="441"/>
        <v>#DIV/0!</v>
      </c>
      <c r="FV3325" t="e">
        <f t="shared" si="442"/>
        <v>#DIV/0!</v>
      </c>
      <c r="FW3325" t="e">
        <f t="shared" si="443"/>
        <v>#DIV/0!</v>
      </c>
      <c r="FX3325" t="e">
        <f t="shared" si="444"/>
        <v>#DIV/0!</v>
      </c>
      <c r="FY3325" t="e">
        <f t="shared" si="445"/>
        <v>#DIV/0!</v>
      </c>
      <c r="FZ3325" t="e">
        <f t="shared" si="446"/>
        <v>#DIV/0!</v>
      </c>
      <c r="GA3325" t="e">
        <f t="shared" si="447"/>
        <v>#DIV/0!</v>
      </c>
      <c r="GB3325" t="e">
        <f t="shared" si="448"/>
        <v>#DIV/0!</v>
      </c>
    </row>
    <row r="3326" spans="175:184" x14ac:dyDescent="0.25">
      <c r="FS3326" t="e">
        <f t="shared" si="439"/>
        <v>#DIV/0!</v>
      </c>
      <c r="FT3326" t="e">
        <f t="shared" si="440"/>
        <v>#DIV/0!</v>
      </c>
      <c r="FU3326" t="e">
        <f t="shared" si="441"/>
        <v>#DIV/0!</v>
      </c>
      <c r="FV3326" t="e">
        <f t="shared" si="442"/>
        <v>#DIV/0!</v>
      </c>
      <c r="FW3326" t="e">
        <f t="shared" si="443"/>
        <v>#DIV/0!</v>
      </c>
      <c r="FX3326" t="e">
        <f t="shared" si="444"/>
        <v>#DIV/0!</v>
      </c>
      <c r="FY3326" t="e">
        <f t="shared" si="445"/>
        <v>#DIV/0!</v>
      </c>
      <c r="FZ3326" t="e">
        <f t="shared" si="446"/>
        <v>#DIV/0!</v>
      </c>
      <c r="GA3326" t="e">
        <f t="shared" si="447"/>
        <v>#DIV/0!</v>
      </c>
      <c r="GB3326" t="e">
        <f t="shared" si="448"/>
        <v>#DIV/0!</v>
      </c>
    </row>
    <row r="3327" spans="175:184" x14ac:dyDescent="0.25">
      <c r="FS3327" t="e">
        <f t="shared" si="439"/>
        <v>#DIV/0!</v>
      </c>
      <c r="FT3327" t="e">
        <f t="shared" si="440"/>
        <v>#DIV/0!</v>
      </c>
      <c r="FU3327" t="e">
        <f t="shared" si="441"/>
        <v>#DIV/0!</v>
      </c>
      <c r="FV3327" t="e">
        <f t="shared" si="442"/>
        <v>#DIV/0!</v>
      </c>
      <c r="FW3327" t="e">
        <f t="shared" si="443"/>
        <v>#DIV/0!</v>
      </c>
      <c r="FX3327" t="e">
        <f t="shared" si="444"/>
        <v>#DIV/0!</v>
      </c>
      <c r="FY3327" t="e">
        <f t="shared" si="445"/>
        <v>#DIV/0!</v>
      </c>
      <c r="FZ3327" t="e">
        <f t="shared" si="446"/>
        <v>#DIV/0!</v>
      </c>
      <c r="GA3327" t="e">
        <f t="shared" si="447"/>
        <v>#DIV/0!</v>
      </c>
      <c r="GB3327" t="e">
        <f t="shared" si="448"/>
        <v>#DIV/0!</v>
      </c>
    </row>
    <row r="3328" spans="175:184" x14ac:dyDescent="0.25">
      <c r="FS3328" t="e">
        <f t="shared" si="439"/>
        <v>#DIV/0!</v>
      </c>
      <c r="FT3328" t="e">
        <f t="shared" si="440"/>
        <v>#DIV/0!</v>
      </c>
      <c r="FU3328" t="e">
        <f t="shared" si="441"/>
        <v>#DIV/0!</v>
      </c>
      <c r="FV3328" t="e">
        <f t="shared" si="442"/>
        <v>#DIV/0!</v>
      </c>
      <c r="FW3328" t="e">
        <f t="shared" si="443"/>
        <v>#DIV/0!</v>
      </c>
      <c r="FX3328" t="e">
        <f t="shared" si="444"/>
        <v>#DIV/0!</v>
      </c>
      <c r="FY3328" t="e">
        <f t="shared" si="445"/>
        <v>#DIV/0!</v>
      </c>
      <c r="FZ3328" t="e">
        <f t="shared" si="446"/>
        <v>#DIV/0!</v>
      </c>
      <c r="GA3328" t="e">
        <f t="shared" si="447"/>
        <v>#DIV/0!</v>
      </c>
      <c r="GB3328" t="e">
        <f t="shared" si="448"/>
        <v>#DIV/0!</v>
      </c>
    </row>
    <row r="3329" spans="175:184" x14ac:dyDescent="0.25">
      <c r="FS3329" t="e">
        <f t="shared" si="439"/>
        <v>#DIV/0!</v>
      </c>
      <c r="FT3329" t="e">
        <f t="shared" si="440"/>
        <v>#DIV/0!</v>
      </c>
      <c r="FU3329" t="e">
        <f t="shared" si="441"/>
        <v>#DIV/0!</v>
      </c>
      <c r="FV3329" t="e">
        <f t="shared" si="442"/>
        <v>#DIV/0!</v>
      </c>
      <c r="FW3329" t="e">
        <f t="shared" si="443"/>
        <v>#DIV/0!</v>
      </c>
      <c r="FX3329" t="e">
        <f t="shared" si="444"/>
        <v>#DIV/0!</v>
      </c>
      <c r="FY3329" t="e">
        <f t="shared" si="445"/>
        <v>#DIV/0!</v>
      </c>
      <c r="FZ3329" t="e">
        <f t="shared" si="446"/>
        <v>#DIV/0!</v>
      </c>
      <c r="GA3329" t="e">
        <f t="shared" si="447"/>
        <v>#DIV/0!</v>
      </c>
      <c r="GB3329" t="e">
        <f t="shared" si="448"/>
        <v>#DIV/0!</v>
      </c>
    </row>
    <row r="3330" spans="175:184" x14ac:dyDescent="0.25">
      <c r="FS3330" t="e">
        <f t="shared" si="439"/>
        <v>#DIV/0!</v>
      </c>
      <c r="FT3330" t="e">
        <f t="shared" si="440"/>
        <v>#DIV/0!</v>
      </c>
      <c r="FU3330" t="e">
        <f t="shared" si="441"/>
        <v>#DIV/0!</v>
      </c>
      <c r="FV3330" t="e">
        <f t="shared" si="442"/>
        <v>#DIV/0!</v>
      </c>
      <c r="FW3330" t="e">
        <f t="shared" si="443"/>
        <v>#DIV/0!</v>
      </c>
      <c r="FX3330" t="e">
        <f t="shared" si="444"/>
        <v>#DIV/0!</v>
      </c>
      <c r="FY3330" t="e">
        <f t="shared" si="445"/>
        <v>#DIV/0!</v>
      </c>
      <c r="FZ3330" t="e">
        <f t="shared" si="446"/>
        <v>#DIV/0!</v>
      </c>
      <c r="GA3330" t="e">
        <f t="shared" si="447"/>
        <v>#DIV/0!</v>
      </c>
      <c r="GB3330" t="e">
        <f t="shared" si="448"/>
        <v>#DIV/0!</v>
      </c>
    </row>
    <row r="3331" spans="175:184" x14ac:dyDescent="0.25">
      <c r="FS3331" t="e">
        <f t="shared" si="439"/>
        <v>#DIV/0!</v>
      </c>
      <c r="FT3331" t="e">
        <f t="shared" si="440"/>
        <v>#DIV/0!</v>
      </c>
      <c r="FU3331" t="e">
        <f t="shared" si="441"/>
        <v>#DIV/0!</v>
      </c>
      <c r="FV3331" t="e">
        <f t="shared" si="442"/>
        <v>#DIV/0!</v>
      </c>
      <c r="FW3331" t="e">
        <f t="shared" si="443"/>
        <v>#DIV/0!</v>
      </c>
      <c r="FX3331" t="e">
        <f t="shared" si="444"/>
        <v>#DIV/0!</v>
      </c>
      <c r="FY3331" t="e">
        <f t="shared" si="445"/>
        <v>#DIV/0!</v>
      </c>
      <c r="FZ3331" t="e">
        <f t="shared" si="446"/>
        <v>#DIV/0!</v>
      </c>
      <c r="GA3331" t="e">
        <f t="shared" si="447"/>
        <v>#DIV/0!</v>
      </c>
      <c r="GB3331" t="e">
        <f t="shared" si="448"/>
        <v>#DIV/0!</v>
      </c>
    </row>
    <row r="3332" spans="175:184" x14ac:dyDescent="0.25">
      <c r="FS3332" t="e">
        <f t="shared" si="439"/>
        <v>#DIV/0!</v>
      </c>
      <c r="FT3332" t="e">
        <f t="shared" si="440"/>
        <v>#DIV/0!</v>
      </c>
      <c r="FU3332" t="e">
        <f t="shared" si="441"/>
        <v>#DIV/0!</v>
      </c>
      <c r="FV3332" t="e">
        <f t="shared" si="442"/>
        <v>#DIV/0!</v>
      </c>
      <c r="FW3332" t="e">
        <f t="shared" si="443"/>
        <v>#DIV/0!</v>
      </c>
      <c r="FX3332" t="e">
        <f t="shared" si="444"/>
        <v>#DIV/0!</v>
      </c>
      <c r="FY3332" t="e">
        <f t="shared" si="445"/>
        <v>#DIV/0!</v>
      </c>
      <c r="FZ3332" t="e">
        <f t="shared" si="446"/>
        <v>#DIV/0!</v>
      </c>
      <c r="GA3332" t="e">
        <f t="shared" si="447"/>
        <v>#DIV/0!</v>
      </c>
      <c r="GB3332" t="e">
        <f t="shared" si="448"/>
        <v>#DIV/0!</v>
      </c>
    </row>
    <row r="3333" spans="175:184" x14ac:dyDescent="0.25">
      <c r="FS3333" t="e">
        <f t="shared" si="439"/>
        <v>#DIV/0!</v>
      </c>
      <c r="FT3333" t="e">
        <f t="shared" si="440"/>
        <v>#DIV/0!</v>
      </c>
      <c r="FU3333" t="e">
        <f t="shared" si="441"/>
        <v>#DIV/0!</v>
      </c>
      <c r="FV3333" t="e">
        <f t="shared" si="442"/>
        <v>#DIV/0!</v>
      </c>
      <c r="FW3333" t="e">
        <f t="shared" si="443"/>
        <v>#DIV/0!</v>
      </c>
      <c r="FX3333" t="e">
        <f t="shared" si="444"/>
        <v>#DIV/0!</v>
      </c>
      <c r="FY3333" t="e">
        <f t="shared" si="445"/>
        <v>#DIV/0!</v>
      </c>
      <c r="FZ3333" t="e">
        <f t="shared" si="446"/>
        <v>#DIV/0!</v>
      </c>
      <c r="GA3333" t="e">
        <f t="shared" si="447"/>
        <v>#DIV/0!</v>
      </c>
      <c r="GB3333" t="e">
        <f t="shared" si="448"/>
        <v>#DIV/0!</v>
      </c>
    </row>
    <row r="3334" spans="175:184" x14ac:dyDescent="0.25">
      <c r="FS3334" t="e">
        <f t="shared" si="439"/>
        <v>#DIV/0!</v>
      </c>
      <c r="FT3334" t="e">
        <f t="shared" si="440"/>
        <v>#DIV/0!</v>
      </c>
      <c r="FU3334" t="e">
        <f t="shared" si="441"/>
        <v>#DIV/0!</v>
      </c>
      <c r="FV3334" t="e">
        <f t="shared" si="442"/>
        <v>#DIV/0!</v>
      </c>
      <c r="FW3334" t="e">
        <f t="shared" si="443"/>
        <v>#DIV/0!</v>
      </c>
      <c r="FX3334" t="e">
        <f t="shared" si="444"/>
        <v>#DIV/0!</v>
      </c>
      <c r="FY3334" t="e">
        <f t="shared" si="445"/>
        <v>#DIV/0!</v>
      </c>
      <c r="FZ3334" t="e">
        <f t="shared" si="446"/>
        <v>#DIV/0!</v>
      </c>
      <c r="GA3334" t="e">
        <f t="shared" si="447"/>
        <v>#DIV/0!</v>
      </c>
      <c r="GB3334" t="e">
        <f t="shared" si="448"/>
        <v>#DIV/0!</v>
      </c>
    </row>
    <row r="3335" spans="175:184" x14ac:dyDescent="0.25">
      <c r="FS3335" t="e">
        <f t="shared" si="439"/>
        <v>#DIV/0!</v>
      </c>
      <c r="FT3335" t="e">
        <f t="shared" si="440"/>
        <v>#DIV/0!</v>
      </c>
      <c r="FU3335" t="e">
        <f t="shared" si="441"/>
        <v>#DIV/0!</v>
      </c>
      <c r="FV3335" t="e">
        <f t="shared" si="442"/>
        <v>#DIV/0!</v>
      </c>
      <c r="FW3335" t="e">
        <f t="shared" si="443"/>
        <v>#DIV/0!</v>
      </c>
      <c r="FX3335" t="e">
        <f t="shared" si="444"/>
        <v>#DIV/0!</v>
      </c>
      <c r="FY3335" t="e">
        <f t="shared" si="445"/>
        <v>#DIV/0!</v>
      </c>
      <c r="FZ3335" t="e">
        <f t="shared" si="446"/>
        <v>#DIV/0!</v>
      </c>
      <c r="GA3335" t="e">
        <f t="shared" si="447"/>
        <v>#DIV/0!</v>
      </c>
      <c r="GB3335" t="e">
        <f t="shared" si="448"/>
        <v>#DIV/0!</v>
      </c>
    </row>
    <row r="3336" spans="175:184" x14ac:dyDescent="0.25">
      <c r="FS3336" t="e">
        <f t="shared" si="439"/>
        <v>#DIV/0!</v>
      </c>
      <c r="FT3336" t="e">
        <f t="shared" si="440"/>
        <v>#DIV/0!</v>
      </c>
      <c r="FU3336" t="e">
        <f t="shared" si="441"/>
        <v>#DIV/0!</v>
      </c>
      <c r="FV3336" t="e">
        <f t="shared" si="442"/>
        <v>#DIV/0!</v>
      </c>
      <c r="FW3336" t="e">
        <f t="shared" si="443"/>
        <v>#DIV/0!</v>
      </c>
      <c r="FX3336" t="e">
        <f t="shared" si="444"/>
        <v>#DIV/0!</v>
      </c>
      <c r="FY3336" t="e">
        <f t="shared" si="445"/>
        <v>#DIV/0!</v>
      </c>
      <c r="FZ3336" t="e">
        <f t="shared" si="446"/>
        <v>#DIV/0!</v>
      </c>
      <c r="GA3336" t="e">
        <f t="shared" si="447"/>
        <v>#DIV/0!</v>
      </c>
      <c r="GB3336" t="e">
        <f t="shared" si="448"/>
        <v>#DIV/0!</v>
      </c>
    </row>
    <row r="3337" spans="175:184" x14ac:dyDescent="0.25">
      <c r="FS3337" t="e">
        <f t="shared" si="439"/>
        <v>#DIV/0!</v>
      </c>
      <c r="FT3337" t="e">
        <f t="shared" si="440"/>
        <v>#DIV/0!</v>
      </c>
      <c r="FU3337" t="e">
        <f t="shared" si="441"/>
        <v>#DIV/0!</v>
      </c>
      <c r="FV3337" t="e">
        <f t="shared" si="442"/>
        <v>#DIV/0!</v>
      </c>
      <c r="FW3337" t="e">
        <f t="shared" si="443"/>
        <v>#DIV/0!</v>
      </c>
      <c r="FX3337" t="e">
        <f t="shared" si="444"/>
        <v>#DIV/0!</v>
      </c>
      <c r="FY3337" t="e">
        <f t="shared" si="445"/>
        <v>#DIV/0!</v>
      </c>
      <c r="FZ3337" t="e">
        <f t="shared" si="446"/>
        <v>#DIV/0!</v>
      </c>
      <c r="GA3337" t="e">
        <f t="shared" si="447"/>
        <v>#DIV/0!</v>
      </c>
      <c r="GB3337" t="e">
        <f t="shared" si="448"/>
        <v>#DIV/0!</v>
      </c>
    </row>
    <row r="3338" spans="175:184" x14ac:dyDescent="0.25">
      <c r="FS3338" t="e">
        <f t="shared" ref="FS3338:FS3401" si="449">CX3338/C3338</f>
        <v>#DIV/0!</v>
      </c>
      <c r="FT3338" t="e">
        <f t="shared" ref="FT3338:FT3401" si="450">CY3338/D3338</f>
        <v>#DIV/0!</v>
      </c>
      <c r="FU3338" t="e">
        <f t="shared" ref="FU3338:FU3401" si="451">DJ3338/E3338</f>
        <v>#DIV/0!</v>
      </c>
      <c r="FV3338" t="e">
        <f t="shared" ref="FV3338:FV3401" si="452">DK3338/F3338</f>
        <v>#DIV/0!</v>
      </c>
      <c r="FW3338" t="e">
        <f t="shared" ref="FW3338:FW3401" si="453">DL3338/G3338</f>
        <v>#DIV/0!</v>
      </c>
      <c r="FX3338" t="e">
        <f t="shared" ref="FX3338:FX3401" si="454">DM3338/H3338</f>
        <v>#DIV/0!</v>
      </c>
      <c r="FY3338" t="e">
        <f t="shared" ref="FY3338:FY3401" si="455">DN3338/I3338</f>
        <v>#DIV/0!</v>
      </c>
      <c r="FZ3338" t="e">
        <f t="shared" ref="FZ3338:FZ3401" si="456">DO3338/J3338</f>
        <v>#DIV/0!</v>
      </c>
      <c r="GA3338" t="e">
        <f t="shared" ref="GA3338:GA3401" si="457">DP3338/K3338</f>
        <v>#DIV/0!</v>
      </c>
      <c r="GB3338" t="e">
        <f t="shared" ref="GB3338:GB3401" si="458">DQ3338/L3338</f>
        <v>#DIV/0!</v>
      </c>
    </row>
    <row r="3339" spans="175:184" x14ac:dyDescent="0.25">
      <c r="FS3339" t="e">
        <f t="shared" si="449"/>
        <v>#DIV/0!</v>
      </c>
      <c r="FT3339" t="e">
        <f t="shared" si="450"/>
        <v>#DIV/0!</v>
      </c>
      <c r="FU3339" t="e">
        <f t="shared" si="451"/>
        <v>#DIV/0!</v>
      </c>
      <c r="FV3339" t="e">
        <f t="shared" si="452"/>
        <v>#DIV/0!</v>
      </c>
      <c r="FW3339" t="e">
        <f t="shared" si="453"/>
        <v>#DIV/0!</v>
      </c>
      <c r="FX3339" t="e">
        <f t="shared" si="454"/>
        <v>#DIV/0!</v>
      </c>
      <c r="FY3339" t="e">
        <f t="shared" si="455"/>
        <v>#DIV/0!</v>
      </c>
      <c r="FZ3339" t="e">
        <f t="shared" si="456"/>
        <v>#DIV/0!</v>
      </c>
      <c r="GA3339" t="e">
        <f t="shared" si="457"/>
        <v>#DIV/0!</v>
      </c>
      <c r="GB3339" t="e">
        <f t="shared" si="458"/>
        <v>#DIV/0!</v>
      </c>
    </row>
    <row r="3340" spans="175:184" x14ac:dyDescent="0.25">
      <c r="FS3340" t="e">
        <f t="shared" si="449"/>
        <v>#DIV/0!</v>
      </c>
      <c r="FT3340" t="e">
        <f t="shared" si="450"/>
        <v>#DIV/0!</v>
      </c>
      <c r="FU3340" t="e">
        <f t="shared" si="451"/>
        <v>#DIV/0!</v>
      </c>
      <c r="FV3340" t="e">
        <f t="shared" si="452"/>
        <v>#DIV/0!</v>
      </c>
      <c r="FW3340" t="e">
        <f t="shared" si="453"/>
        <v>#DIV/0!</v>
      </c>
      <c r="FX3340" t="e">
        <f t="shared" si="454"/>
        <v>#DIV/0!</v>
      </c>
      <c r="FY3340" t="e">
        <f t="shared" si="455"/>
        <v>#DIV/0!</v>
      </c>
      <c r="FZ3340" t="e">
        <f t="shared" si="456"/>
        <v>#DIV/0!</v>
      </c>
      <c r="GA3340" t="e">
        <f t="shared" si="457"/>
        <v>#DIV/0!</v>
      </c>
      <c r="GB3340" t="e">
        <f t="shared" si="458"/>
        <v>#DIV/0!</v>
      </c>
    </row>
    <row r="3341" spans="175:184" x14ac:dyDescent="0.25">
      <c r="FS3341" t="e">
        <f t="shared" si="449"/>
        <v>#DIV/0!</v>
      </c>
      <c r="FT3341" t="e">
        <f t="shared" si="450"/>
        <v>#DIV/0!</v>
      </c>
      <c r="FU3341" t="e">
        <f t="shared" si="451"/>
        <v>#DIV/0!</v>
      </c>
      <c r="FV3341" t="e">
        <f t="shared" si="452"/>
        <v>#DIV/0!</v>
      </c>
      <c r="FW3341" t="e">
        <f t="shared" si="453"/>
        <v>#DIV/0!</v>
      </c>
      <c r="FX3341" t="e">
        <f t="shared" si="454"/>
        <v>#DIV/0!</v>
      </c>
      <c r="FY3341" t="e">
        <f t="shared" si="455"/>
        <v>#DIV/0!</v>
      </c>
      <c r="FZ3341" t="e">
        <f t="shared" si="456"/>
        <v>#DIV/0!</v>
      </c>
      <c r="GA3341" t="e">
        <f t="shared" si="457"/>
        <v>#DIV/0!</v>
      </c>
      <c r="GB3341" t="e">
        <f t="shared" si="458"/>
        <v>#DIV/0!</v>
      </c>
    </row>
    <row r="3342" spans="175:184" x14ac:dyDescent="0.25">
      <c r="FS3342" t="e">
        <f t="shared" si="449"/>
        <v>#DIV/0!</v>
      </c>
      <c r="FT3342" t="e">
        <f t="shared" si="450"/>
        <v>#DIV/0!</v>
      </c>
      <c r="FU3342" t="e">
        <f t="shared" si="451"/>
        <v>#DIV/0!</v>
      </c>
      <c r="FV3342" t="e">
        <f t="shared" si="452"/>
        <v>#DIV/0!</v>
      </c>
      <c r="FW3342" t="e">
        <f t="shared" si="453"/>
        <v>#DIV/0!</v>
      </c>
      <c r="FX3342" t="e">
        <f t="shared" si="454"/>
        <v>#DIV/0!</v>
      </c>
      <c r="FY3342" t="e">
        <f t="shared" si="455"/>
        <v>#DIV/0!</v>
      </c>
      <c r="FZ3342" t="e">
        <f t="shared" si="456"/>
        <v>#DIV/0!</v>
      </c>
      <c r="GA3342" t="e">
        <f t="shared" si="457"/>
        <v>#DIV/0!</v>
      </c>
      <c r="GB3342" t="e">
        <f t="shared" si="458"/>
        <v>#DIV/0!</v>
      </c>
    </row>
    <row r="3343" spans="175:184" x14ac:dyDescent="0.25">
      <c r="FS3343" t="e">
        <f t="shared" si="449"/>
        <v>#DIV/0!</v>
      </c>
      <c r="FT3343" t="e">
        <f t="shared" si="450"/>
        <v>#DIV/0!</v>
      </c>
      <c r="FU3343" t="e">
        <f t="shared" si="451"/>
        <v>#DIV/0!</v>
      </c>
      <c r="FV3343" t="e">
        <f t="shared" si="452"/>
        <v>#DIV/0!</v>
      </c>
      <c r="FW3343" t="e">
        <f t="shared" si="453"/>
        <v>#DIV/0!</v>
      </c>
      <c r="FX3343" t="e">
        <f t="shared" si="454"/>
        <v>#DIV/0!</v>
      </c>
      <c r="FY3343" t="e">
        <f t="shared" si="455"/>
        <v>#DIV/0!</v>
      </c>
      <c r="FZ3343" t="e">
        <f t="shared" si="456"/>
        <v>#DIV/0!</v>
      </c>
      <c r="GA3343" t="e">
        <f t="shared" si="457"/>
        <v>#DIV/0!</v>
      </c>
      <c r="GB3343" t="e">
        <f t="shared" si="458"/>
        <v>#DIV/0!</v>
      </c>
    </row>
    <row r="3344" spans="175:184" x14ac:dyDescent="0.25">
      <c r="FS3344" t="e">
        <f t="shared" si="449"/>
        <v>#DIV/0!</v>
      </c>
      <c r="FT3344" t="e">
        <f t="shared" si="450"/>
        <v>#DIV/0!</v>
      </c>
      <c r="FU3344" t="e">
        <f t="shared" si="451"/>
        <v>#DIV/0!</v>
      </c>
      <c r="FV3344" t="e">
        <f t="shared" si="452"/>
        <v>#DIV/0!</v>
      </c>
      <c r="FW3344" t="e">
        <f t="shared" si="453"/>
        <v>#DIV/0!</v>
      </c>
      <c r="FX3344" t="e">
        <f t="shared" si="454"/>
        <v>#DIV/0!</v>
      </c>
      <c r="FY3344" t="e">
        <f t="shared" si="455"/>
        <v>#DIV/0!</v>
      </c>
      <c r="FZ3344" t="e">
        <f t="shared" si="456"/>
        <v>#DIV/0!</v>
      </c>
      <c r="GA3344" t="e">
        <f t="shared" si="457"/>
        <v>#DIV/0!</v>
      </c>
      <c r="GB3344" t="e">
        <f t="shared" si="458"/>
        <v>#DIV/0!</v>
      </c>
    </row>
    <row r="3345" spans="175:184" x14ac:dyDescent="0.25">
      <c r="FS3345" t="e">
        <f t="shared" si="449"/>
        <v>#DIV/0!</v>
      </c>
      <c r="FT3345" t="e">
        <f t="shared" si="450"/>
        <v>#DIV/0!</v>
      </c>
      <c r="FU3345" t="e">
        <f t="shared" si="451"/>
        <v>#DIV/0!</v>
      </c>
      <c r="FV3345" t="e">
        <f t="shared" si="452"/>
        <v>#DIV/0!</v>
      </c>
      <c r="FW3345" t="e">
        <f t="shared" si="453"/>
        <v>#DIV/0!</v>
      </c>
      <c r="FX3345" t="e">
        <f t="shared" si="454"/>
        <v>#DIV/0!</v>
      </c>
      <c r="FY3345" t="e">
        <f t="shared" si="455"/>
        <v>#DIV/0!</v>
      </c>
      <c r="FZ3345" t="e">
        <f t="shared" si="456"/>
        <v>#DIV/0!</v>
      </c>
      <c r="GA3345" t="e">
        <f t="shared" si="457"/>
        <v>#DIV/0!</v>
      </c>
      <c r="GB3345" t="e">
        <f t="shared" si="458"/>
        <v>#DIV/0!</v>
      </c>
    </row>
    <row r="3346" spans="175:184" x14ac:dyDescent="0.25">
      <c r="FS3346" t="e">
        <f t="shared" si="449"/>
        <v>#DIV/0!</v>
      </c>
      <c r="FT3346" t="e">
        <f t="shared" si="450"/>
        <v>#DIV/0!</v>
      </c>
      <c r="FU3346" t="e">
        <f t="shared" si="451"/>
        <v>#DIV/0!</v>
      </c>
      <c r="FV3346" t="e">
        <f t="shared" si="452"/>
        <v>#DIV/0!</v>
      </c>
      <c r="FW3346" t="e">
        <f t="shared" si="453"/>
        <v>#DIV/0!</v>
      </c>
      <c r="FX3346" t="e">
        <f t="shared" si="454"/>
        <v>#DIV/0!</v>
      </c>
      <c r="FY3346" t="e">
        <f t="shared" si="455"/>
        <v>#DIV/0!</v>
      </c>
      <c r="FZ3346" t="e">
        <f t="shared" si="456"/>
        <v>#DIV/0!</v>
      </c>
      <c r="GA3346" t="e">
        <f t="shared" si="457"/>
        <v>#DIV/0!</v>
      </c>
      <c r="GB3346" t="e">
        <f t="shared" si="458"/>
        <v>#DIV/0!</v>
      </c>
    </row>
    <row r="3347" spans="175:184" x14ac:dyDescent="0.25">
      <c r="FS3347" t="e">
        <f t="shared" si="449"/>
        <v>#DIV/0!</v>
      </c>
      <c r="FT3347" t="e">
        <f t="shared" si="450"/>
        <v>#DIV/0!</v>
      </c>
      <c r="FU3347" t="e">
        <f t="shared" si="451"/>
        <v>#DIV/0!</v>
      </c>
      <c r="FV3347" t="e">
        <f t="shared" si="452"/>
        <v>#DIV/0!</v>
      </c>
      <c r="FW3347" t="e">
        <f t="shared" si="453"/>
        <v>#DIV/0!</v>
      </c>
      <c r="FX3347" t="e">
        <f t="shared" si="454"/>
        <v>#DIV/0!</v>
      </c>
      <c r="FY3347" t="e">
        <f t="shared" si="455"/>
        <v>#DIV/0!</v>
      </c>
      <c r="FZ3347" t="e">
        <f t="shared" si="456"/>
        <v>#DIV/0!</v>
      </c>
      <c r="GA3347" t="e">
        <f t="shared" si="457"/>
        <v>#DIV/0!</v>
      </c>
      <c r="GB3347" t="e">
        <f t="shared" si="458"/>
        <v>#DIV/0!</v>
      </c>
    </row>
    <row r="3348" spans="175:184" x14ac:dyDescent="0.25">
      <c r="FS3348" t="e">
        <f t="shared" si="449"/>
        <v>#DIV/0!</v>
      </c>
      <c r="FT3348" t="e">
        <f t="shared" si="450"/>
        <v>#DIV/0!</v>
      </c>
      <c r="FU3348" t="e">
        <f t="shared" si="451"/>
        <v>#DIV/0!</v>
      </c>
      <c r="FV3348" t="e">
        <f t="shared" si="452"/>
        <v>#DIV/0!</v>
      </c>
      <c r="FW3348" t="e">
        <f t="shared" si="453"/>
        <v>#DIV/0!</v>
      </c>
      <c r="FX3348" t="e">
        <f t="shared" si="454"/>
        <v>#DIV/0!</v>
      </c>
      <c r="FY3348" t="e">
        <f t="shared" si="455"/>
        <v>#DIV/0!</v>
      </c>
      <c r="FZ3348" t="e">
        <f t="shared" si="456"/>
        <v>#DIV/0!</v>
      </c>
      <c r="GA3348" t="e">
        <f t="shared" si="457"/>
        <v>#DIV/0!</v>
      </c>
      <c r="GB3348" t="e">
        <f t="shared" si="458"/>
        <v>#DIV/0!</v>
      </c>
    </row>
    <row r="3349" spans="175:184" x14ac:dyDescent="0.25">
      <c r="FS3349" t="e">
        <f t="shared" si="449"/>
        <v>#DIV/0!</v>
      </c>
      <c r="FT3349" t="e">
        <f t="shared" si="450"/>
        <v>#DIV/0!</v>
      </c>
      <c r="FU3349" t="e">
        <f t="shared" si="451"/>
        <v>#DIV/0!</v>
      </c>
      <c r="FV3349" t="e">
        <f t="shared" si="452"/>
        <v>#DIV/0!</v>
      </c>
      <c r="FW3349" t="e">
        <f t="shared" si="453"/>
        <v>#DIV/0!</v>
      </c>
      <c r="FX3349" t="e">
        <f t="shared" si="454"/>
        <v>#DIV/0!</v>
      </c>
      <c r="FY3349" t="e">
        <f t="shared" si="455"/>
        <v>#DIV/0!</v>
      </c>
      <c r="FZ3349" t="e">
        <f t="shared" si="456"/>
        <v>#DIV/0!</v>
      </c>
      <c r="GA3349" t="e">
        <f t="shared" si="457"/>
        <v>#DIV/0!</v>
      </c>
      <c r="GB3349" t="e">
        <f t="shared" si="458"/>
        <v>#DIV/0!</v>
      </c>
    </row>
    <row r="3350" spans="175:184" x14ac:dyDescent="0.25">
      <c r="FS3350" t="e">
        <f t="shared" si="449"/>
        <v>#DIV/0!</v>
      </c>
      <c r="FT3350" t="e">
        <f t="shared" si="450"/>
        <v>#DIV/0!</v>
      </c>
      <c r="FU3350" t="e">
        <f t="shared" si="451"/>
        <v>#DIV/0!</v>
      </c>
      <c r="FV3350" t="e">
        <f t="shared" si="452"/>
        <v>#DIV/0!</v>
      </c>
      <c r="FW3350" t="e">
        <f t="shared" si="453"/>
        <v>#DIV/0!</v>
      </c>
      <c r="FX3350" t="e">
        <f t="shared" si="454"/>
        <v>#DIV/0!</v>
      </c>
      <c r="FY3350" t="e">
        <f t="shared" si="455"/>
        <v>#DIV/0!</v>
      </c>
      <c r="FZ3350" t="e">
        <f t="shared" si="456"/>
        <v>#DIV/0!</v>
      </c>
      <c r="GA3350" t="e">
        <f t="shared" si="457"/>
        <v>#DIV/0!</v>
      </c>
      <c r="GB3350" t="e">
        <f t="shared" si="458"/>
        <v>#DIV/0!</v>
      </c>
    </row>
    <row r="3351" spans="175:184" x14ac:dyDescent="0.25">
      <c r="FS3351" t="e">
        <f t="shared" si="449"/>
        <v>#DIV/0!</v>
      </c>
      <c r="FT3351" t="e">
        <f t="shared" si="450"/>
        <v>#DIV/0!</v>
      </c>
      <c r="FU3351" t="e">
        <f t="shared" si="451"/>
        <v>#DIV/0!</v>
      </c>
      <c r="FV3351" t="e">
        <f t="shared" si="452"/>
        <v>#DIV/0!</v>
      </c>
      <c r="FW3351" t="e">
        <f t="shared" si="453"/>
        <v>#DIV/0!</v>
      </c>
      <c r="FX3351" t="e">
        <f t="shared" si="454"/>
        <v>#DIV/0!</v>
      </c>
      <c r="FY3351" t="e">
        <f t="shared" si="455"/>
        <v>#DIV/0!</v>
      </c>
      <c r="FZ3351" t="e">
        <f t="shared" si="456"/>
        <v>#DIV/0!</v>
      </c>
      <c r="GA3351" t="e">
        <f t="shared" si="457"/>
        <v>#DIV/0!</v>
      </c>
      <c r="GB3351" t="e">
        <f t="shared" si="458"/>
        <v>#DIV/0!</v>
      </c>
    </row>
    <row r="3352" spans="175:184" x14ac:dyDescent="0.25">
      <c r="FS3352" t="e">
        <f t="shared" si="449"/>
        <v>#DIV/0!</v>
      </c>
      <c r="FT3352" t="e">
        <f t="shared" si="450"/>
        <v>#DIV/0!</v>
      </c>
      <c r="FU3352" t="e">
        <f t="shared" si="451"/>
        <v>#DIV/0!</v>
      </c>
      <c r="FV3352" t="e">
        <f t="shared" si="452"/>
        <v>#DIV/0!</v>
      </c>
      <c r="FW3352" t="e">
        <f t="shared" si="453"/>
        <v>#DIV/0!</v>
      </c>
      <c r="FX3352" t="e">
        <f t="shared" si="454"/>
        <v>#DIV/0!</v>
      </c>
      <c r="FY3352" t="e">
        <f t="shared" si="455"/>
        <v>#DIV/0!</v>
      </c>
      <c r="FZ3352" t="e">
        <f t="shared" si="456"/>
        <v>#DIV/0!</v>
      </c>
      <c r="GA3352" t="e">
        <f t="shared" si="457"/>
        <v>#DIV/0!</v>
      </c>
      <c r="GB3352" t="e">
        <f t="shared" si="458"/>
        <v>#DIV/0!</v>
      </c>
    </row>
    <row r="3353" spans="175:184" x14ac:dyDescent="0.25">
      <c r="FS3353" t="e">
        <f t="shared" si="449"/>
        <v>#DIV/0!</v>
      </c>
      <c r="FT3353" t="e">
        <f t="shared" si="450"/>
        <v>#DIV/0!</v>
      </c>
      <c r="FU3353" t="e">
        <f t="shared" si="451"/>
        <v>#DIV/0!</v>
      </c>
      <c r="FV3353" t="e">
        <f t="shared" si="452"/>
        <v>#DIV/0!</v>
      </c>
      <c r="FW3353" t="e">
        <f t="shared" si="453"/>
        <v>#DIV/0!</v>
      </c>
      <c r="FX3353" t="e">
        <f t="shared" si="454"/>
        <v>#DIV/0!</v>
      </c>
      <c r="FY3353" t="e">
        <f t="shared" si="455"/>
        <v>#DIV/0!</v>
      </c>
      <c r="FZ3353" t="e">
        <f t="shared" si="456"/>
        <v>#DIV/0!</v>
      </c>
      <c r="GA3353" t="e">
        <f t="shared" si="457"/>
        <v>#DIV/0!</v>
      </c>
      <c r="GB3353" t="e">
        <f t="shared" si="458"/>
        <v>#DIV/0!</v>
      </c>
    </row>
    <row r="3354" spans="175:184" x14ac:dyDescent="0.25">
      <c r="FS3354" t="e">
        <f t="shared" si="449"/>
        <v>#DIV/0!</v>
      </c>
      <c r="FT3354" t="e">
        <f t="shared" si="450"/>
        <v>#DIV/0!</v>
      </c>
      <c r="FU3354" t="e">
        <f t="shared" si="451"/>
        <v>#DIV/0!</v>
      </c>
      <c r="FV3354" t="e">
        <f t="shared" si="452"/>
        <v>#DIV/0!</v>
      </c>
      <c r="FW3354" t="e">
        <f t="shared" si="453"/>
        <v>#DIV/0!</v>
      </c>
      <c r="FX3354" t="e">
        <f t="shared" si="454"/>
        <v>#DIV/0!</v>
      </c>
      <c r="FY3354" t="e">
        <f t="shared" si="455"/>
        <v>#DIV/0!</v>
      </c>
      <c r="FZ3354" t="e">
        <f t="shared" si="456"/>
        <v>#DIV/0!</v>
      </c>
      <c r="GA3354" t="e">
        <f t="shared" si="457"/>
        <v>#DIV/0!</v>
      </c>
      <c r="GB3354" t="e">
        <f t="shared" si="458"/>
        <v>#DIV/0!</v>
      </c>
    </row>
    <row r="3355" spans="175:184" x14ac:dyDescent="0.25">
      <c r="FS3355" t="e">
        <f t="shared" si="449"/>
        <v>#DIV/0!</v>
      </c>
      <c r="FT3355" t="e">
        <f t="shared" si="450"/>
        <v>#DIV/0!</v>
      </c>
      <c r="FU3355" t="e">
        <f t="shared" si="451"/>
        <v>#DIV/0!</v>
      </c>
      <c r="FV3355" t="e">
        <f t="shared" si="452"/>
        <v>#DIV/0!</v>
      </c>
      <c r="FW3355" t="e">
        <f t="shared" si="453"/>
        <v>#DIV/0!</v>
      </c>
      <c r="FX3355" t="e">
        <f t="shared" si="454"/>
        <v>#DIV/0!</v>
      </c>
      <c r="FY3355" t="e">
        <f t="shared" si="455"/>
        <v>#DIV/0!</v>
      </c>
      <c r="FZ3355" t="e">
        <f t="shared" si="456"/>
        <v>#DIV/0!</v>
      </c>
      <c r="GA3355" t="e">
        <f t="shared" si="457"/>
        <v>#DIV/0!</v>
      </c>
      <c r="GB3355" t="e">
        <f t="shared" si="458"/>
        <v>#DIV/0!</v>
      </c>
    </row>
    <row r="3356" spans="175:184" x14ac:dyDescent="0.25">
      <c r="FS3356" t="e">
        <f t="shared" si="449"/>
        <v>#DIV/0!</v>
      </c>
      <c r="FT3356" t="e">
        <f t="shared" si="450"/>
        <v>#DIV/0!</v>
      </c>
      <c r="FU3356" t="e">
        <f t="shared" si="451"/>
        <v>#DIV/0!</v>
      </c>
      <c r="FV3356" t="e">
        <f t="shared" si="452"/>
        <v>#DIV/0!</v>
      </c>
      <c r="FW3356" t="e">
        <f t="shared" si="453"/>
        <v>#DIV/0!</v>
      </c>
      <c r="FX3356" t="e">
        <f t="shared" si="454"/>
        <v>#DIV/0!</v>
      </c>
      <c r="FY3356" t="e">
        <f t="shared" si="455"/>
        <v>#DIV/0!</v>
      </c>
      <c r="FZ3356" t="e">
        <f t="shared" si="456"/>
        <v>#DIV/0!</v>
      </c>
      <c r="GA3356" t="e">
        <f t="shared" si="457"/>
        <v>#DIV/0!</v>
      </c>
      <c r="GB3356" t="e">
        <f t="shared" si="458"/>
        <v>#DIV/0!</v>
      </c>
    </row>
    <row r="3357" spans="175:184" x14ac:dyDescent="0.25">
      <c r="FS3357" t="e">
        <f t="shared" si="449"/>
        <v>#DIV/0!</v>
      </c>
      <c r="FT3357" t="e">
        <f t="shared" si="450"/>
        <v>#DIV/0!</v>
      </c>
      <c r="FU3357" t="e">
        <f t="shared" si="451"/>
        <v>#DIV/0!</v>
      </c>
      <c r="FV3357" t="e">
        <f t="shared" si="452"/>
        <v>#DIV/0!</v>
      </c>
      <c r="FW3357" t="e">
        <f t="shared" si="453"/>
        <v>#DIV/0!</v>
      </c>
      <c r="FX3357" t="e">
        <f t="shared" si="454"/>
        <v>#DIV/0!</v>
      </c>
      <c r="FY3357" t="e">
        <f t="shared" si="455"/>
        <v>#DIV/0!</v>
      </c>
      <c r="FZ3357" t="e">
        <f t="shared" si="456"/>
        <v>#DIV/0!</v>
      </c>
      <c r="GA3357" t="e">
        <f t="shared" si="457"/>
        <v>#DIV/0!</v>
      </c>
      <c r="GB3357" t="e">
        <f t="shared" si="458"/>
        <v>#DIV/0!</v>
      </c>
    </row>
    <row r="3358" spans="175:184" x14ac:dyDescent="0.25">
      <c r="FS3358" t="e">
        <f t="shared" si="449"/>
        <v>#DIV/0!</v>
      </c>
      <c r="FT3358" t="e">
        <f t="shared" si="450"/>
        <v>#DIV/0!</v>
      </c>
      <c r="FU3358" t="e">
        <f t="shared" si="451"/>
        <v>#DIV/0!</v>
      </c>
      <c r="FV3358" t="e">
        <f t="shared" si="452"/>
        <v>#DIV/0!</v>
      </c>
      <c r="FW3358" t="e">
        <f t="shared" si="453"/>
        <v>#DIV/0!</v>
      </c>
      <c r="FX3358" t="e">
        <f t="shared" si="454"/>
        <v>#DIV/0!</v>
      </c>
      <c r="FY3358" t="e">
        <f t="shared" si="455"/>
        <v>#DIV/0!</v>
      </c>
      <c r="FZ3358" t="e">
        <f t="shared" si="456"/>
        <v>#DIV/0!</v>
      </c>
      <c r="GA3358" t="e">
        <f t="shared" si="457"/>
        <v>#DIV/0!</v>
      </c>
      <c r="GB3358" t="e">
        <f t="shared" si="458"/>
        <v>#DIV/0!</v>
      </c>
    </row>
    <row r="3359" spans="175:184" x14ac:dyDescent="0.25">
      <c r="FS3359" t="e">
        <f t="shared" si="449"/>
        <v>#DIV/0!</v>
      </c>
      <c r="FT3359" t="e">
        <f t="shared" si="450"/>
        <v>#DIV/0!</v>
      </c>
      <c r="FU3359" t="e">
        <f t="shared" si="451"/>
        <v>#DIV/0!</v>
      </c>
      <c r="FV3359" t="e">
        <f t="shared" si="452"/>
        <v>#DIV/0!</v>
      </c>
      <c r="FW3359" t="e">
        <f t="shared" si="453"/>
        <v>#DIV/0!</v>
      </c>
      <c r="FX3359" t="e">
        <f t="shared" si="454"/>
        <v>#DIV/0!</v>
      </c>
      <c r="FY3359" t="e">
        <f t="shared" si="455"/>
        <v>#DIV/0!</v>
      </c>
      <c r="FZ3359" t="e">
        <f t="shared" si="456"/>
        <v>#DIV/0!</v>
      </c>
      <c r="GA3359" t="e">
        <f t="shared" si="457"/>
        <v>#DIV/0!</v>
      </c>
      <c r="GB3359" t="e">
        <f t="shared" si="458"/>
        <v>#DIV/0!</v>
      </c>
    </row>
    <row r="3360" spans="175:184" x14ac:dyDescent="0.25">
      <c r="FS3360" t="e">
        <f t="shared" si="449"/>
        <v>#DIV/0!</v>
      </c>
      <c r="FT3360" t="e">
        <f t="shared" si="450"/>
        <v>#DIV/0!</v>
      </c>
      <c r="FU3360" t="e">
        <f t="shared" si="451"/>
        <v>#DIV/0!</v>
      </c>
      <c r="FV3360" t="e">
        <f t="shared" si="452"/>
        <v>#DIV/0!</v>
      </c>
      <c r="FW3360" t="e">
        <f t="shared" si="453"/>
        <v>#DIV/0!</v>
      </c>
      <c r="FX3360" t="e">
        <f t="shared" si="454"/>
        <v>#DIV/0!</v>
      </c>
      <c r="FY3360" t="e">
        <f t="shared" si="455"/>
        <v>#DIV/0!</v>
      </c>
      <c r="FZ3360" t="e">
        <f t="shared" si="456"/>
        <v>#DIV/0!</v>
      </c>
      <c r="GA3360" t="e">
        <f t="shared" si="457"/>
        <v>#DIV/0!</v>
      </c>
      <c r="GB3360" t="e">
        <f t="shared" si="458"/>
        <v>#DIV/0!</v>
      </c>
    </row>
    <row r="3361" spans="175:184" x14ac:dyDescent="0.25">
      <c r="FS3361" t="e">
        <f t="shared" si="449"/>
        <v>#DIV/0!</v>
      </c>
      <c r="FT3361" t="e">
        <f t="shared" si="450"/>
        <v>#DIV/0!</v>
      </c>
      <c r="FU3361" t="e">
        <f t="shared" si="451"/>
        <v>#DIV/0!</v>
      </c>
      <c r="FV3361" t="e">
        <f t="shared" si="452"/>
        <v>#DIV/0!</v>
      </c>
      <c r="FW3361" t="e">
        <f t="shared" si="453"/>
        <v>#DIV/0!</v>
      </c>
      <c r="FX3361" t="e">
        <f t="shared" si="454"/>
        <v>#DIV/0!</v>
      </c>
      <c r="FY3361" t="e">
        <f t="shared" si="455"/>
        <v>#DIV/0!</v>
      </c>
      <c r="FZ3361" t="e">
        <f t="shared" si="456"/>
        <v>#DIV/0!</v>
      </c>
      <c r="GA3361" t="e">
        <f t="shared" si="457"/>
        <v>#DIV/0!</v>
      </c>
      <c r="GB3361" t="e">
        <f t="shared" si="458"/>
        <v>#DIV/0!</v>
      </c>
    </row>
    <row r="3362" spans="175:184" x14ac:dyDescent="0.25">
      <c r="FS3362" t="e">
        <f t="shared" si="449"/>
        <v>#DIV/0!</v>
      </c>
      <c r="FT3362" t="e">
        <f t="shared" si="450"/>
        <v>#DIV/0!</v>
      </c>
      <c r="FU3362" t="e">
        <f t="shared" si="451"/>
        <v>#DIV/0!</v>
      </c>
      <c r="FV3362" t="e">
        <f t="shared" si="452"/>
        <v>#DIV/0!</v>
      </c>
      <c r="FW3362" t="e">
        <f t="shared" si="453"/>
        <v>#DIV/0!</v>
      </c>
      <c r="FX3362" t="e">
        <f t="shared" si="454"/>
        <v>#DIV/0!</v>
      </c>
      <c r="FY3362" t="e">
        <f t="shared" si="455"/>
        <v>#DIV/0!</v>
      </c>
      <c r="FZ3362" t="e">
        <f t="shared" si="456"/>
        <v>#DIV/0!</v>
      </c>
      <c r="GA3362" t="e">
        <f t="shared" si="457"/>
        <v>#DIV/0!</v>
      </c>
      <c r="GB3362" t="e">
        <f t="shared" si="458"/>
        <v>#DIV/0!</v>
      </c>
    </row>
    <row r="3363" spans="175:184" x14ac:dyDescent="0.25">
      <c r="FS3363" t="e">
        <f t="shared" si="449"/>
        <v>#DIV/0!</v>
      </c>
      <c r="FT3363" t="e">
        <f t="shared" si="450"/>
        <v>#DIV/0!</v>
      </c>
      <c r="FU3363" t="e">
        <f t="shared" si="451"/>
        <v>#DIV/0!</v>
      </c>
      <c r="FV3363" t="e">
        <f t="shared" si="452"/>
        <v>#DIV/0!</v>
      </c>
      <c r="FW3363" t="e">
        <f t="shared" si="453"/>
        <v>#DIV/0!</v>
      </c>
      <c r="FX3363" t="e">
        <f t="shared" si="454"/>
        <v>#DIV/0!</v>
      </c>
      <c r="FY3363" t="e">
        <f t="shared" si="455"/>
        <v>#DIV/0!</v>
      </c>
      <c r="FZ3363" t="e">
        <f t="shared" si="456"/>
        <v>#DIV/0!</v>
      </c>
      <c r="GA3363" t="e">
        <f t="shared" si="457"/>
        <v>#DIV/0!</v>
      </c>
      <c r="GB3363" t="e">
        <f t="shared" si="458"/>
        <v>#DIV/0!</v>
      </c>
    </row>
    <row r="3364" spans="175:184" x14ac:dyDescent="0.25">
      <c r="FS3364" t="e">
        <f t="shared" si="449"/>
        <v>#DIV/0!</v>
      </c>
      <c r="FT3364" t="e">
        <f t="shared" si="450"/>
        <v>#DIV/0!</v>
      </c>
      <c r="FU3364" t="e">
        <f t="shared" si="451"/>
        <v>#DIV/0!</v>
      </c>
      <c r="FV3364" t="e">
        <f t="shared" si="452"/>
        <v>#DIV/0!</v>
      </c>
      <c r="FW3364" t="e">
        <f t="shared" si="453"/>
        <v>#DIV/0!</v>
      </c>
      <c r="FX3364" t="e">
        <f t="shared" si="454"/>
        <v>#DIV/0!</v>
      </c>
      <c r="FY3364" t="e">
        <f t="shared" si="455"/>
        <v>#DIV/0!</v>
      </c>
      <c r="FZ3364" t="e">
        <f t="shared" si="456"/>
        <v>#DIV/0!</v>
      </c>
      <c r="GA3364" t="e">
        <f t="shared" si="457"/>
        <v>#DIV/0!</v>
      </c>
      <c r="GB3364" t="e">
        <f t="shared" si="458"/>
        <v>#DIV/0!</v>
      </c>
    </row>
    <row r="3365" spans="175:184" x14ac:dyDescent="0.25">
      <c r="FS3365" t="e">
        <f t="shared" si="449"/>
        <v>#DIV/0!</v>
      </c>
      <c r="FT3365" t="e">
        <f t="shared" si="450"/>
        <v>#DIV/0!</v>
      </c>
      <c r="FU3365" t="e">
        <f t="shared" si="451"/>
        <v>#DIV/0!</v>
      </c>
      <c r="FV3365" t="e">
        <f t="shared" si="452"/>
        <v>#DIV/0!</v>
      </c>
      <c r="FW3365" t="e">
        <f t="shared" si="453"/>
        <v>#DIV/0!</v>
      </c>
      <c r="FX3365" t="e">
        <f t="shared" si="454"/>
        <v>#DIV/0!</v>
      </c>
      <c r="FY3365" t="e">
        <f t="shared" si="455"/>
        <v>#DIV/0!</v>
      </c>
      <c r="FZ3365" t="e">
        <f t="shared" si="456"/>
        <v>#DIV/0!</v>
      </c>
      <c r="GA3365" t="e">
        <f t="shared" si="457"/>
        <v>#DIV/0!</v>
      </c>
      <c r="GB3365" t="e">
        <f t="shared" si="458"/>
        <v>#DIV/0!</v>
      </c>
    </row>
    <row r="3366" spans="175:184" x14ac:dyDescent="0.25">
      <c r="FS3366" t="e">
        <f t="shared" si="449"/>
        <v>#DIV/0!</v>
      </c>
      <c r="FT3366" t="e">
        <f t="shared" si="450"/>
        <v>#DIV/0!</v>
      </c>
      <c r="FU3366" t="e">
        <f t="shared" si="451"/>
        <v>#DIV/0!</v>
      </c>
      <c r="FV3366" t="e">
        <f t="shared" si="452"/>
        <v>#DIV/0!</v>
      </c>
      <c r="FW3366" t="e">
        <f t="shared" si="453"/>
        <v>#DIV/0!</v>
      </c>
      <c r="FX3366" t="e">
        <f t="shared" si="454"/>
        <v>#DIV/0!</v>
      </c>
      <c r="FY3366" t="e">
        <f t="shared" si="455"/>
        <v>#DIV/0!</v>
      </c>
      <c r="FZ3366" t="e">
        <f t="shared" si="456"/>
        <v>#DIV/0!</v>
      </c>
      <c r="GA3366" t="e">
        <f t="shared" si="457"/>
        <v>#DIV/0!</v>
      </c>
      <c r="GB3366" t="e">
        <f t="shared" si="458"/>
        <v>#DIV/0!</v>
      </c>
    </row>
    <row r="3367" spans="175:184" x14ac:dyDescent="0.25">
      <c r="FS3367" t="e">
        <f t="shared" si="449"/>
        <v>#DIV/0!</v>
      </c>
      <c r="FT3367" t="e">
        <f t="shared" si="450"/>
        <v>#DIV/0!</v>
      </c>
      <c r="FU3367" t="e">
        <f t="shared" si="451"/>
        <v>#DIV/0!</v>
      </c>
      <c r="FV3367" t="e">
        <f t="shared" si="452"/>
        <v>#DIV/0!</v>
      </c>
      <c r="FW3367" t="e">
        <f t="shared" si="453"/>
        <v>#DIV/0!</v>
      </c>
      <c r="FX3367" t="e">
        <f t="shared" si="454"/>
        <v>#DIV/0!</v>
      </c>
      <c r="FY3367" t="e">
        <f t="shared" si="455"/>
        <v>#DIV/0!</v>
      </c>
      <c r="FZ3367" t="e">
        <f t="shared" si="456"/>
        <v>#DIV/0!</v>
      </c>
      <c r="GA3367" t="e">
        <f t="shared" si="457"/>
        <v>#DIV/0!</v>
      </c>
      <c r="GB3367" t="e">
        <f t="shared" si="458"/>
        <v>#DIV/0!</v>
      </c>
    </row>
    <row r="3368" spans="175:184" x14ac:dyDescent="0.25">
      <c r="FS3368" t="e">
        <f t="shared" si="449"/>
        <v>#DIV/0!</v>
      </c>
      <c r="FT3368" t="e">
        <f t="shared" si="450"/>
        <v>#DIV/0!</v>
      </c>
      <c r="FU3368" t="e">
        <f t="shared" si="451"/>
        <v>#DIV/0!</v>
      </c>
      <c r="FV3368" t="e">
        <f t="shared" si="452"/>
        <v>#DIV/0!</v>
      </c>
      <c r="FW3368" t="e">
        <f t="shared" si="453"/>
        <v>#DIV/0!</v>
      </c>
      <c r="FX3368" t="e">
        <f t="shared" si="454"/>
        <v>#DIV/0!</v>
      </c>
      <c r="FY3368" t="e">
        <f t="shared" si="455"/>
        <v>#DIV/0!</v>
      </c>
      <c r="FZ3368" t="e">
        <f t="shared" si="456"/>
        <v>#DIV/0!</v>
      </c>
      <c r="GA3368" t="e">
        <f t="shared" si="457"/>
        <v>#DIV/0!</v>
      </c>
      <c r="GB3368" t="e">
        <f t="shared" si="458"/>
        <v>#DIV/0!</v>
      </c>
    </row>
    <row r="3369" spans="175:184" x14ac:dyDescent="0.25">
      <c r="FS3369" t="e">
        <f t="shared" si="449"/>
        <v>#DIV/0!</v>
      </c>
      <c r="FT3369" t="e">
        <f t="shared" si="450"/>
        <v>#DIV/0!</v>
      </c>
      <c r="FU3369" t="e">
        <f t="shared" si="451"/>
        <v>#DIV/0!</v>
      </c>
      <c r="FV3369" t="e">
        <f t="shared" si="452"/>
        <v>#DIV/0!</v>
      </c>
      <c r="FW3369" t="e">
        <f t="shared" si="453"/>
        <v>#DIV/0!</v>
      </c>
      <c r="FX3369" t="e">
        <f t="shared" si="454"/>
        <v>#DIV/0!</v>
      </c>
      <c r="FY3369" t="e">
        <f t="shared" si="455"/>
        <v>#DIV/0!</v>
      </c>
      <c r="FZ3369" t="e">
        <f t="shared" si="456"/>
        <v>#DIV/0!</v>
      </c>
      <c r="GA3369" t="e">
        <f t="shared" si="457"/>
        <v>#DIV/0!</v>
      </c>
      <c r="GB3369" t="e">
        <f t="shared" si="458"/>
        <v>#DIV/0!</v>
      </c>
    </row>
    <row r="3370" spans="175:184" x14ac:dyDescent="0.25">
      <c r="FS3370" t="e">
        <f t="shared" si="449"/>
        <v>#DIV/0!</v>
      </c>
      <c r="FT3370" t="e">
        <f t="shared" si="450"/>
        <v>#DIV/0!</v>
      </c>
      <c r="FU3370" t="e">
        <f t="shared" si="451"/>
        <v>#DIV/0!</v>
      </c>
      <c r="FV3370" t="e">
        <f t="shared" si="452"/>
        <v>#DIV/0!</v>
      </c>
      <c r="FW3370" t="e">
        <f t="shared" si="453"/>
        <v>#DIV/0!</v>
      </c>
      <c r="FX3370" t="e">
        <f t="shared" si="454"/>
        <v>#DIV/0!</v>
      </c>
      <c r="FY3370" t="e">
        <f t="shared" si="455"/>
        <v>#DIV/0!</v>
      </c>
      <c r="FZ3370" t="e">
        <f t="shared" si="456"/>
        <v>#DIV/0!</v>
      </c>
      <c r="GA3370" t="e">
        <f t="shared" si="457"/>
        <v>#DIV/0!</v>
      </c>
      <c r="GB3370" t="e">
        <f t="shared" si="458"/>
        <v>#DIV/0!</v>
      </c>
    </row>
    <row r="3371" spans="175:184" x14ac:dyDescent="0.25">
      <c r="FS3371" t="e">
        <f t="shared" si="449"/>
        <v>#DIV/0!</v>
      </c>
      <c r="FT3371" t="e">
        <f t="shared" si="450"/>
        <v>#DIV/0!</v>
      </c>
      <c r="FU3371" t="e">
        <f t="shared" si="451"/>
        <v>#DIV/0!</v>
      </c>
      <c r="FV3371" t="e">
        <f t="shared" si="452"/>
        <v>#DIV/0!</v>
      </c>
      <c r="FW3371" t="e">
        <f t="shared" si="453"/>
        <v>#DIV/0!</v>
      </c>
      <c r="FX3371" t="e">
        <f t="shared" si="454"/>
        <v>#DIV/0!</v>
      </c>
      <c r="FY3371" t="e">
        <f t="shared" si="455"/>
        <v>#DIV/0!</v>
      </c>
      <c r="FZ3371" t="e">
        <f t="shared" si="456"/>
        <v>#DIV/0!</v>
      </c>
      <c r="GA3371" t="e">
        <f t="shared" si="457"/>
        <v>#DIV/0!</v>
      </c>
      <c r="GB3371" t="e">
        <f t="shared" si="458"/>
        <v>#DIV/0!</v>
      </c>
    </row>
    <row r="3372" spans="175:184" x14ac:dyDescent="0.25">
      <c r="FS3372" t="e">
        <f t="shared" si="449"/>
        <v>#DIV/0!</v>
      </c>
      <c r="FT3372" t="e">
        <f t="shared" si="450"/>
        <v>#DIV/0!</v>
      </c>
      <c r="FU3372" t="e">
        <f t="shared" si="451"/>
        <v>#DIV/0!</v>
      </c>
      <c r="FV3372" t="e">
        <f t="shared" si="452"/>
        <v>#DIV/0!</v>
      </c>
      <c r="FW3372" t="e">
        <f t="shared" si="453"/>
        <v>#DIV/0!</v>
      </c>
      <c r="FX3372" t="e">
        <f t="shared" si="454"/>
        <v>#DIV/0!</v>
      </c>
      <c r="FY3372" t="e">
        <f t="shared" si="455"/>
        <v>#DIV/0!</v>
      </c>
      <c r="FZ3372" t="e">
        <f t="shared" si="456"/>
        <v>#DIV/0!</v>
      </c>
      <c r="GA3372" t="e">
        <f t="shared" si="457"/>
        <v>#DIV/0!</v>
      </c>
      <c r="GB3372" t="e">
        <f t="shared" si="458"/>
        <v>#DIV/0!</v>
      </c>
    </row>
    <row r="3373" spans="175:184" x14ac:dyDescent="0.25">
      <c r="FS3373" t="e">
        <f t="shared" si="449"/>
        <v>#DIV/0!</v>
      </c>
      <c r="FT3373" t="e">
        <f t="shared" si="450"/>
        <v>#DIV/0!</v>
      </c>
      <c r="FU3373" t="e">
        <f t="shared" si="451"/>
        <v>#DIV/0!</v>
      </c>
      <c r="FV3373" t="e">
        <f t="shared" si="452"/>
        <v>#DIV/0!</v>
      </c>
      <c r="FW3373" t="e">
        <f t="shared" si="453"/>
        <v>#DIV/0!</v>
      </c>
      <c r="FX3373" t="e">
        <f t="shared" si="454"/>
        <v>#DIV/0!</v>
      </c>
      <c r="FY3373" t="e">
        <f t="shared" si="455"/>
        <v>#DIV/0!</v>
      </c>
      <c r="FZ3373" t="e">
        <f t="shared" si="456"/>
        <v>#DIV/0!</v>
      </c>
      <c r="GA3373" t="e">
        <f t="shared" si="457"/>
        <v>#DIV/0!</v>
      </c>
      <c r="GB3373" t="e">
        <f t="shared" si="458"/>
        <v>#DIV/0!</v>
      </c>
    </row>
    <row r="3374" spans="175:184" x14ac:dyDescent="0.25">
      <c r="FS3374" t="e">
        <f t="shared" si="449"/>
        <v>#DIV/0!</v>
      </c>
      <c r="FT3374" t="e">
        <f t="shared" si="450"/>
        <v>#DIV/0!</v>
      </c>
      <c r="FU3374" t="e">
        <f t="shared" si="451"/>
        <v>#DIV/0!</v>
      </c>
      <c r="FV3374" t="e">
        <f t="shared" si="452"/>
        <v>#DIV/0!</v>
      </c>
      <c r="FW3374" t="e">
        <f t="shared" si="453"/>
        <v>#DIV/0!</v>
      </c>
      <c r="FX3374" t="e">
        <f t="shared" si="454"/>
        <v>#DIV/0!</v>
      </c>
      <c r="FY3374" t="e">
        <f t="shared" si="455"/>
        <v>#DIV/0!</v>
      </c>
      <c r="FZ3374" t="e">
        <f t="shared" si="456"/>
        <v>#DIV/0!</v>
      </c>
      <c r="GA3374" t="e">
        <f t="shared" si="457"/>
        <v>#DIV/0!</v>
      </c>
      <c r="GB3374" t="e">
        <f t="shared" si="458"/>
        <v>#DIV/0!</v>
      </c>
    </row>
    <row r="3375" spans="175:184" x14ac:dyDescent="0.25">
      <c r="FS3375" t="e">
        <f t="shared" si="449"/>
        <v>#DIV/0!</v>
      </c>
      <c r="FT3375" t="e">
        <f t="shared" si="450"/>
        <v>#DIV/0!</v>
      </c>
      <c r="FU3375" t="e">
        <f t="shared" si="451"/>
        <v>#DIV/0!</v>
      </c>
      <c r="FV3375" t="e">
        <f t="shared" si="452"/>
        <v>#DIV/0!</v>
      </c>
      <c r="FW3375" t="e">
        <f t="shared" si="453"/>
        <v>#DIV/0!</v>
      </c>
      <c r="FX3375" t="e">
        <f t="shared" si="454"/>
        <v>#DIV/0!</v>
      </c>
      <c r="FY3375" t="e">
        <f t="shared" si="455"/>
        <v>#DIV/0!</v>
      </c>
      <c r="FZ3375" t="e">
        <f t="shared" si="456"/>
        <v>#DIV/0!</v>
      </c>
      <c r="GA3375" t="e">
        <f t="shared" si="457"/>
        <v>#DIV/0!</v>
      </c>
      <c r="GB3375" t="e">
        <f t="shared" si="458"/>
        <v>#DIV/0!</v>
      </c>
    </row>
    <row r="3376" spans="175:184" x14ac:dyDescent="0.25">
      <c r="FS3376" t="e">
        <f t="shared" si="449"/>
        <v>#DIV/0!</v>
      </c>
      <c r="FT3376" t="e">
        <f t="shared" si="450"/>
        <v>#DIV/0!</v>
      </c>
      <c r="FU3376" t="e">
        <f t="shared" si="451"/>
        <v>#DIV/0!</v>
      </c>
      <c r="FV3376" t="e">
        <f t="shared" si="452"/>
        <v>#DIV/0!</v>
      </c>
      <c r="FW3376" t="e">
        <f t="shared" si="453"/>
        <v>#DIV/0!</v>
      </c>
      <c r="FX3376" t="e">
        <f t="shared" si="454"/>
        <v>#DIV/0!</v>
      </c>
      <c r="FY3376" t="e">
        <f t="shared" si="455"/>
        <v>#DIV/0!</v>
      </c>
      <c r="FZ3376" t="e">
        <f t="shared" si="456"/>
        <v>#DIV/0!</v>
      </c>
      <c r="GA3376" t="e">
        <f t="shared" si="457"/>
        <v>#DIV/0!</v>
      </c>
      <c r="GB3376" t="e">
        <f t="shared" si="458"/>
        <v>#DIV/0!</v>
      </c>
    </row>
    <row r="3377" spans="175:184" x14ac:dyDescent="0.25">
      <c r="FS3377" t="e">
        <f t="shared" si="449"/>
        <v>#DIV/0!</v>
      </c>
      <c r="FT3377" t="e">
        <f t="shared" si="450"/>
        <v>#DIV/0!</v>
      </c>
      <c r="FU3377" t="e">
        <f t="shared" si="451"/>
        <v>#DIV/0!</v>
      </c>
      <c r="FV3377" t="e">
        <f t="shared" si="452"/>
        <v>#DIV/0!</v>
      </c>
      <c r="FW3377" t="e">
        <f t="shared" si="453"/>
        <v>#DIV/0!</v>
      </c>
      <c r="FX3377" t="e">
        <f t="shared" si="454"/>
        <v>#DIV/0!</v>
      </c>
      <c r="FY3377" t="e">
        <f t="shared" si="455"/>
        <v>#DIV/0!</v>
      </c>
      <c r="FZ3377" t="e">
        <f t="shared" si="456"/>
        <v>#DIV/0!</v>
      </c>
      <c r="GA3377" t="e">
        <f t="shared" si="457"/>
        <v>#DIV/0!</v>
      </c>
      <c r="GB3377" t="e">
        <f t="shared" si="458"/>
        <v>#DIV/0!</v>
      </c>
    </row>
    <row r="3378" spans="175:184" x14ac:dyDescent="0.25">
      <c r="FS3378" t="e">
        <f t="shared" si="449"/>
        <v>#DIV/0!</v>
      </c>
      <c r="FT3378" t="e">
        <f t="shared" si="450"/>
        <v>#DIV/0!</v>
      </c>
      <c r="FU3378" t="e">
        <f t="shared" si="451"/>
        <v>#DIV/0!</v>
      </c>
      <c r="FV3378" t="e">
        <f t="shared" si="452"/>
        <v>#DIV/0!</v>
      </c>
      <c r="FW3378" t="e">
        <f t="shared" si="453"/>
        <v>#DIV/0!</v>
      </c>
      <c r="FX3378" t="e">
        <f t="shared" si="454"/>
        <v>#DIV/0!</v>
      </c>
      <c r="FY3378" t="e">
        <f t="shared" si="455"/>
        <v>#DIV/0!</v>
      </c>
      <c r="FZ3378" t="e">
        <f t="shared" si="456"/>
        <v>#DIV/0!</v>
      </c>
      <c r="GA3378" t="e">
        <f t="shared" si="457"/>
        <v>#DIV/0!</v>
      </c>
      <c r="GB3378" t="e">
        <f t="shared" si="458"/>
        <v>#DIV/0!</v>
      </c>
    </row>
    <row r="3379" spans="175:184" x14ac:dyDescent="0.25">
      <c r="FS3379" t="e">
        <f t="shared" si="449"/>
        <v>#DIV/0!</v>
      </c>
      <c r="FT3379" t="e">
        <f t="shared" si="450"/>
        <v>#DIV/0!</v>
      </c>
      <c r="FU3379" t="e">
        <f t="shared" si="451"/>
        <v>#DIV/0!</v>
      </c>
      <c r="FV3379" t="e">
        <f t="shared" si="452"/>
        <v>#DIV/0!</v>
      </c>
      <c r="FW3379" t="e">
        <f t="shared" si="453"/>
        <v>#DIV/0!</v>
      </c>
      <c r="FX3379" t="e">
        <f t="shared" si="454"/>
        <v>#DIV/0!</v>
      </c>
      <c r="FY3379" t="e">
        <f t="shared" si="455"/>
        <v>#DIV/0!</v>
      </c>
      <c r="FZ3379" t="e">
        <f t="shared" si="456"/>
        <v>#DIV/0!</v>
      </c>
      <c r="GA3379" t="e">
        <f t="shared" si="457"/>
        <v>#DIV/0!</v>
      </c>
      <c r="GB3379" t="e">
        <f t="shared" si="458"/>
        <v>#DIV/0!</v>
      </c>
    </row>
    <row r="3380" spans="175:184" x14ac:dyDescent="0.25">
      <c r="FS3380" t="e">
        <f t="shared" si="449"/>
        <v>#DIV/0!</v>
      </c>
      <c r="FT3380" t="e">
        <f t="shared" si="450"/>
        <v>#DIV/0!</v>
      </c>
      <c r="FU3380" t="e">
        <f t="shared" si="451"/>
        <v>#DIV/0!</v>
      </c>
      <c r="FV3380" t="e">
        <f t="shared" si="452"/>
        <v>#DIV/0!</v>
      </c>
      <c r="FW3380" t="e">
        <f t="shared" si="453"/>
        <v>#DIV/0!</v>
      </c>
      <c r="FX3380" t="e">
        <f t="shared" si="454"/>
        <v>#DIV/0!</v>
      </c>
      <c r="FY3380" t="e">
        <f t="shared" si="455"/>
        <v>#DIV/0!</v>
      </c>
      <c r="FZ3380" t="e">
        <f t="shared" si="456"/>
        <v>#DIV/0!</v>
      </c>
      <c r="GA3380" t="e">
        <f t="shared" si="457"/>
        <v>#DIV/0!</v>
      </c>
      <c r="GB3380" t="e">
        <f t="shared" si="458"/>
        <v>#DIV/0!</v>
      </c>
    </row>
    <row r="3381" spans="175:184" x14ac:dyDescent="0.25">
      <c r="FS3381" t="e">
        <f t="shared" si="449"/>
        <v>#DIV/0!</v>
      </c>
      <c r="FT3381" t="e">
        <f t="shared" si="450"/>
        <v>#DIV/0!</v>
      </c>
      <c r="FU3381" t="e">
        <f t="shared" si="451"/>
        <v>#DIV/0!</v>
      </c>
      <c r="FV3381" t="e">
        <f t="shared" si="452"/>
        <v>#DIV/0!</v>
      </c>
      <c r="FW3381" t="e">
        <f t="shared" si="453"/>
        <v>#DIV/0!</v>
      </c>
      <c r="FX3381" t="e">
        <f t="shared" si="454"/>
        <v>#DIV/0!</v>
      </c>
      <c r="FY3381" t="e">
        <f t="shared" si="455"/>
        <v>#DIV/0!</v>
      </c>
      <c r="FZ3381" t="e">
        <f t="shared" si="456"/>
        <v>#DIV/0!</v>
      </c>
      <c r="GA3381" t="e">
        <f t="shared" si="457"/>
        <v>#DIV/0!</v>
      </c>
      <c r="GB3381" t="e">
        <f t="shared" si="458"/>
        <v>#DIV/0!</v>
      </c>
    </row>
    <row r="3382" spans="175:184" x14ac:dyDescent="0.25">
      <c r="FS3382" t="e">
        <f t="shared" si="449"/>
        <v>#DIV/0!</v>
      </c>
      <c r="FT3382" t="e">
        <f t="shared" si="450"/>
        <v>#DIV/0!</v>
      </c>
      <c r="FU3382" t="e">
        <f t="shared" si="451"/>
        <v>#DIV/0!</v>
      </c>
      <c r="FV3382" t="e">
        <f t="shared" si="452"/>
        <v>#DIV/0!</v>
      </c>
      <c r="FW3382" t="e">
        <f t="shared" si="453"/>
        <v>#DIV/0!</v>
      </c>
      <c r="FX3382" t="e">
        <f t="shared" si="454"/>
        <v>#DIV/0!</v>
      </c>
      <c r="FY3382" t="e">
        <f t="shared" si="455"/>
        <v>#DIV/0!</v>
      </c>
      <c r="FZ3382" t="e">
        <f t="shared" si="456"/>
        <v>#DIV/0!</v>
      </c>
      <c r="GA3382" t="e">
        <f t="shared" si="457"/>
        <v>#DIV/0!</v>
      </c>
      <c r="GB3382" t="e">
        <f t="shared" si="458"/>
        <v>#DIV/0!</v>
      </c>
    </row>
    <row r="3383" spans="175:184" x14ac:dyDescent="0.25">
      <c r="FS3383" t="e">
        <f t="shared" si="449"/>
        <v>#DIV/0!</v>
      </c>
      <c r="FT3383" t="e">
        <f t="shared" si="450"/>
        <v>#DIV/0!</v>
      </c>
      <c r="FU3383" t="e">
        <f t="shared" si="451"/>
        <v>#DIV/0!</v>
      </c>
      <c r="FV3383" t="e">
        <f t="shared" si="452"/>
        <v>#DIV/0!</v>
      </c>
      <c r="FW3383" t="e">
        <f t="shared" si="453"/>
        <v>#DIV/0!</v>
      </c>
      <c r="FX3383" t="e">
        <f t="shared" si="454"/>
        <v>#DIV/0!</v>
      </c>
      <c r="FY3383" t="e">
        <f t="shared" si="455"/>
        <v>#DIV/0!</v>
      </c>
      <c r="FZ3383" t="e">
        <f t="shared" si="456"/>
        <v>#DIV/0!</v>
      </c>
      <c r="GA3383" t="e">
        <f t="shared" si="457"/>
        <v>#DIV/0!</v>
      </c>
      <c r="GB3383" t="e">
        <f t="shared" si="458"/>
        <v>#DIV/0!</v>
      </c>
    </row>
    <row r="3384" spans="175:184" x14ac:dyDescent="0.25">
      <c r="FS3384" t="e">
        <f t="shared" si="449"/>
        <v>#DIV/0!</v>
      </c>
      <c r="FT3384" t="e">
        <f t="shared" si="450"/>
        <v>#DIV/0!</v>
      </c>
      <c r="FU3384" t="e">
        <f t="shared" si="451"/>
        <v>#DIV/0!</v>
      </c>
      <c r="FV3384" t="e">
        <f t="shared" si="452"/>
        <v>#DIV/0!</v>
      </c>
      <c r="FW3384" t="e">
        <f t="shared" si="453"/>
        <v>#DIV/0!</v>
      </c>
      <c r="FX3384" t="e">
        <f t="shared" si="454"/>
        <v>#DIV/0!</v>
      </c>
      <c r="FY3384" t="e">
        <f t="shared" si="455"/>
        <v>#DIV/0!</v>
      </c>
      <c r="FZ3384" t="e">
        <f t="shared" si="456"/>
        <v>#DIV/0!</v>
      </c>
      <c r="GA3384" t="e">
        <f t="shared" si="457"/>
        <v>#DIV/0!</v>
      </c>
      <c r="GB3384" t="e">
        <f t="shared" si="458"/>
        <v>#DIV/0!</v>
      </c>
    </row>
    <row r="3385" spans="175:184" x14ac:dyDescent="0.25">
      <c r="FS3385" t="e">
        <f t="shared" si="449"/>
        <v>#DIV/0!</v>
      </c>
      <c r="FT3385" t="e">
        <f t="shared" si="450"/>
        <v>#DIV/0!</v>
      </c>
      <c r="FU3385" t="e">
        <f t="shared" si="451"/>
        <v>#DIV/0!</v>
      </c>
      <c r="FV3385" t="e">
        <f t="shared" si="452"/>
        <v>#DIV/0!</v>
      </c>
      <c r="FW3385" t="e">
        <f t="shared" si="453"/>
        <v>#DIV/0!</v>
      </c>
      <c r="FX3385" t="e">
        <f t="shared" si="454"/>
        <v>#DIV/0!</v>
      </c>
      <c r="FY3385" t="e">
        <f t="shared" si="455"/>
        <v>#DIV/0!</v>
      </c>
      <c r="FZ3385" t="e">
        <f t="shared" si="456"/>
        <v>#DIV/0!</v>
      </c>
      <c r="GA3385" t="e">
        <f t="shared" si="457"/>
        <v>#DIV/0!</v>
      </c>
      <c r="GB3385" t="e">
        <f t="shared" si="458"/>
        <v>#DIV/0!</v>
      </c>
    </row>
    <row r="3386" spans="175:184" x14ac:dyDescent="0.25">
      <c r="FS3386" t="e">
        <f t="shared" si="449"/>
        <v>#DIV/0!</v>
      </c>
      <c r="FT3386" t="e">
        <f t="shared" si="450"/>
        <v>#DIV/0!</v>
      </c>
      <c r="FU3386" t="e">
        <f t="shared" si="451"/>
        <v>#DIV/0!</v>
      </c>
      <c r="FV3386" t="e">
        <f t="shared" si="452"/>
        <v>#DIV/0!</v>
      </c>
      <c r="FW3386" t="e">
        <f t="shared" si="453"/>
        <v>#DIV/0!</v>
      </c>
      <c r="FX3386" t="e">
        <f t="shared" si="454"/>
        <v>#DIV/0!</v>
      </c>
      <c r="FY3386" t="e">
        <f t="shared" si="455"/>
        <v>#DIV/0!</v>
      </c>
      <c r="FZ3386" t="e">
        <f t="shared" si="456"/>
        <v>#DIV/0!</v>
      </c>
      <c r="GA3386" t="e">
        <f t="shared" si="457"/>
        <v>#DIV/0!</v>
      </c>
      <c r="GB3386" t="e">
        <f t="shared" si="458"/>
        <v>#DIV/0!</v>
      </c>
    </row>
    <row r="3387" spans="175:184" x14ac:dyDescent="0.25">
      <c r="FS3387" t="e">
        <f t="shared" si="449"/>
        <v>#DIV/0!</v>
      </c>
      <c r="FT3387" t="e">
        <f t="shared" si="450"/>
        <v>#DIV/0!</v>
      </c>
      <c r="FU3387" t="e">
        <f t="shared" si="451"/>
        <v>#DIV/0!</v>
      </c>
      <c r="FV3387" t="e">
        <f t="shared" si="452"/>
        <v>#DIV/0!</v>
      </c>
      <c r="FW3387" t="e">
        <f t="shared" si="453"/>
        <v>#DIV/0!</v>
      </c>
      <c r="FX3387" t="e">
        <f t="shared" si="454"/>
        <v>#DIV/0!</v>
      </c>
      <c r="FY3387" t="e">
        <f t="shared" si="455"/>
        <v>#DIV/0!</v>
      </c>
      <c r="FZ3387" t="e">
        <f t="shared" si="456"/>
        <v>#DIV/0!</v>
      </c>
      <c r="GA3387" t="e">
        <f t="shared" si="457"/>
        <v>#DIV/0!</v>
      </c>
      <c r="GB3387" t="e">
        <f t="shared" si="458"/>
        <v>#DIV/0!</v>
      </c>
    </row>
    <row r="3388" spans="175:184" x14ac:dyDescent="0.25">
      <c r="FS3388" t="e">
        <f t="shared" si="449"/>
        <v>#DIV/0!</v>
      </c>
      <c r="FT3388" t="e">
        <f t="shared" si="450"/>
        <v>#DIV/0!</v>
      </c>
      <c r="FU3388" t="e">
        <f t="shared" si="451"/>
        <v>#DIV/0!</v>
      </c>
      <c r="FV3388" t="e">
        <f t="shared" si="452"/>
        <v>#DIV/0!</v>
      </c>
      <c r="FW3388" t="e">
        <f t="shared" si="453"/>
        <v>#DIV/0!</v>
      </c>
      <c r="FX3388" t="e">
        <f t="shared" si="454"/>
        <v>#DIV/0!</v>
      </c>
      <c r="FY3388" t="e">
        <f t="shared" si="455"/>
        <v>#DIV/0!</v>
      </c>
      <c r="FZ3388" t="e">
        <f t="shared" si="456"/>
        <v>#DIV/0!</v>
      </c>
      <c r="GA3388" t="e">
        <f t="shared" si="457"/>
        <v>#DIV/0!</v>
      </c>
      <c r="GB3388" t="e">
        <f t="shared" si="458"/>
        <v>#DIV/0!</v>
      </c>
    </row>
    <row r="3389" spans="175:184" x14ac:dyDescent="0.25">
      <c r="FS3389" t="e">
        <f t="shared" si="449"/>
        <v>#DIV/0!</v>
      </c>
      <c r="FT3389" t="e">
        <f t="shared" si="450"/>
        <v>#DIV/0!</v>
      </c>
      <c r="FU3389" t="e">
        <f t="shared" si="451"/>
        <v>#DIV/0!</v>
      </c>
      <c r="FV3389" t="e">
        <f t="shared" si="452"/>
        <v>#DIV/0!</v>
      </c>
      <c r="FW3389" t="e">
        <f t="shared" si="453"/>
        <v>#DIV/0!</v>
      </c>
      <c r="FX3389" t="e">
        <f t="shared" si="454"/>
        <v>#DIV/0!</v>
      </c>
      <c r="FY3389" t="e">
        <f t="shared" si="455"/>
        <v>#DIV/0!</v>
      </c>
      <c r="FZ3389" t="e">
        <f t="shared" si="456"/>
        <v>#DIV/0!</v>
      </c>
      <c r="GA3389" t="e">
        <f t="shared" si="457"/>
        <v>#DIV/0!</v>
      </c>
      <c r="GB3389" t="e">
        <f t="shared" si="458"/>
        <v>#DIV/0!</v>
      </c>
    </row>
    <row r="3390" spans="175:184" x14ac:dyDescent="0.25">
      <c r="FS3390" t="e">
        <f t="shared" si="449"/>
        <v>#DIV/0!</v>
      </c>
      <c r="FT3390" t="e">
        <f t="shared" si="450"/>
        <v>#DIV/0!</v>
      </c>
      <c r="FU3390" t="e">
        <f t="shared" si="451"/>
        <v>#DIV/0!</v>
      </c>
      <c r="FV3390" t="e">
        <f t="shared" si="452"/>
        <v>#DIV/0!</v>
      </c>
      <c r="FW3390" t="e">
        <f t="shared" si="453"/>
        <v>#DIV/0!</v>
      </c>
      <c r="FX3390" t="e">
        <f t="shared" si="454"/>
        <v>#DIV/0!</v>
      </c>
      <c r="FY3390" t="e">
        <f t="shared" si="455"/>
        <v>#DIV/0!</v>
      </c>
      <c r="FZ3390" t="e">
        <f t="shared" si="456"/>
        <v>#DIV/0!</v>
      </c>
      <c r="GA3390" t="e">
        <f t="shared" si="457"/>
        <v>#DIV/0!</v>
      </c>
      <c r="GB3390" t="e">
        <f t="shared" si="458"/>
        <v>#DIV/0!</v>
      </c>
    </row>
    <row r="3391" spans="175:184" x14ac:dyDescent="0.25">
      <c r="FS3391" t="e">
        <f t="shared" si="449"/>
        <v>#DIV/0!</v>
      </c>
      <c r="FT3391" t="e">
        <f t="shared" si="450"/>
        <v>#DIV/0!</v>
      </c>
      <c r="FU3391" t="e">
        <f t="shared" si="451"/>
        <v>#DIV/0!</v>
      </c>
      <c r="FV3391" t="e">
        <f t="shared" si="452"/>
        <v>#DIV/0!</v>
      </c>
      <c r="FW3391" t="e">
        <f t="shared" si="453"/>
        <v>#DIV/0!</v>
      </c>
      <c r="FX3391" t="e">
        <f t="shared" si="454"/>
        <v>#DIV/0!</v>
      </c>
      <c r="FY3391" t="e">
        <f t="shared" si="455"/>
        <v>#DIV/0!</v>
      </c>
      <c r="FZ3391" t="e">
        <f t="shared" si="456"/>
        <v>#DIV/0!</v>
      </c>
      <c r="GA3391" t="e">
        <f t="shared" si="457"/>
        <v>#DIV/0!</v>
      </c>
      <c r="GB3391" t="e">
        <f t="shared" si="458"/>
        <v>#DIV/0!</v>
      </c>
    </row>
    <row r="3392" spans="175:184" x14ac:dyDescent="0.25">
      <c r="FS3392" t="e">
        <f t="shared" si="449"/>
        <v>#DIV/0!</v>
      </c>
      <c r="FT3392" t="e">
        <f t="shared" si="450"/>
        <v>#DIV/0!</v>
      </c>
      <c r="FU3392" t="e">
        <f t="shared" si="451"/>
        <v>#DIV/0!</v>
      </c>
      <c r="FV3392" t="e">
        <f t="shared" si="452"/>
        <v>#DIV/0!</v>
      </c>
      <c r="FW3392" t="e">
        <f t="shared" si="453"/>
        <v>#DIV/0!</v>
      </c>
      <c r="FX3392" t="e">
        <f t="shared" si="454"/>
        <v>#DIV/0!</v>
      </c>
      <c r="FY3392" t="e">
        <f t="shared" si="455"/>
        <v>#DIV/0!</v>
      </c>
      <c r="FZ3392" t="e">
        <f t="shared" si="456"/>
        <v>#DIV/0!</v>
      </c>
      <c r="GA3392" t="e">
        <f t="shared" si="457"/>
        <v>#DIV/0!</v>
      </c>
      <c r="GB3392" t="e">
        <f t="shared" si="458"/>
        <v>#DIV/0!</v>
      </c>
    </row>
    <row r="3393" spans="175:184" x14ac:dyDescent="0.25">
      <c r="FS3393" t="e">
        <f t="shared" si="449"/>
        <v>#DIV/0!</v>
      </c>
      <c r="FT3393" t="e">
        <f t="shared" si="450"/>
        <v>#DIV/0!</v>
      </c>
      <c r="FU3393" t="e">
        <f t="shared" si="451"/>
        <v>#DIV/0!</v>
      </c>
      <c r="FV3393" t="e">
        <f t="shared" si="452"/>
        <v>#DIV/0!</v>
      </c>
      <c r="FW3393" t="e">
        <f t="shared" si="453"/>
        <v>#DIV/0!</v>
      </c>
      <c r="FX3393" t="e">
        <f t="shared" si="454"/>
        <v>#DIV/0!</v>
      </c>
      <c r="FY3393" t="e">
        <f t="shared" si="455"/>
        <v>#DIV/0!</v>
      </c>
      <c r="FZ3393" t="e">
        <f t="shared" si="456"/>
        <v>#DIV/0!</v>
      </c>
      <c r="GA3393" t="e">
        <f t="shared" si="457"/>
        <v>#DIV/0!</v>
      </c>
      <c r="GB3393" t="e">
        <f t="shared" si="458"/>
        <v>#DIV/0!</v>
      </c>
    </row>
    <row r="3394" spans="175:184" x14ac:dyDescent="0.25">
      <c r="FS3394" t="e">
        <f t="shared" si="449"/>
        <v>#DIV/0!</v>
      </c>
      <c r="FT3394" t="e">
        <f t="shared" si="450"/>
        <v>#DIV/0!</v>
      </c>
      <c r="FU3394" t="e">
        <f t="shared" si="451"/>
        <v>#DIV/0!</v>
      </c>
      <c r="FV3394" t="e">
        <f t="shared" si="452"/>
        <v>#DIV/0!</v>
      </c>
      <c r="FW3394" t="e">
        <f t="shared" si="453"/>
        <v>#DIV/0!</v>
      </c>
      <c r="FX3394" t="e">
        <f t="shared" si="454"/>
        <v>#DIV/0!</v>
      </c>
      <c r="FY3394" t="e">
        <f t="shared" si="455"/>
        <v>#DIV/0!</v>
      </c>
      <c r="FZ3394" t="e">
        <f t="shared" si="456"/>
        <v>#DIV/0!</v>
      </c>
      <c r="GA3394" t="e">
        <f t="shared" si="457"/>
        <v>#DIV/0!</v>
      </c>
      <c r="GB3394" t="e">
        <f t="shared" si="458"/>
        <v>#DIV/0!</v>
      </c>
    </row>
    <row r="3395" spans="175:184" x14ac:dyDescent="0.25">
      <c r="FS3395" t="e">
        <f t="shared" si="449"/>
        <v>#DIV/0!</v>
      </c>
      <c r="FT3395" t="e">
        <f t="shared" si="450"/>
        <v>#DIV/0!</v>
      </c>
      <c r="FU3395" t="e">
        <f t="shared" si="451"/>
        <v>#DIV/0!</v>
      </c>
      <c r="FV3395" t="e">
        <f t="shared" si="452"/>
        <v>#DIV/0!</v>
      </c>
      <c r="FW3395" t="e">
        <f t="shared" si="453"/>
        <v>#DIV/0!</v>
      </c>
      <c r="FX3395" t="e">
        <f t="shared" si="454"/>
        <v>#DIV/0!</v>
      </c>
      <c r="FY3395" t="e">
        <f t="shared" si="455"/>
        <v>#DIV/0!</v>
      </c>
      <c r="FZ3395" t="e">
        <f t="shared" si="456"/>
        <v>#DIV/0!</v>
      </c>
      <c r="GA3395" t="e">
        <f t="shared" si="457"/>
        <v>#DIV/0!</v>
      </c>
      <c r="GB3395" t="e">
        <f t="shared" si="458"/>
        <v>#DIV/0!</v>
      </c>
    </row>
    <row r="3396" spans="175:184" x14ac:dyDescent="0.25">
      <c r="FS3396" t="e">
        <f t="shared" si="449"/>
        <v>#DIV/0!</v>
      </c>
      <c r="FT3396" t="e">
        <f t="shared" si="450"/>
        <v>#DIV/0!</v>
      </c>
      <c r="FU3396" t="e">
        <f t="shared" si="451"/>
        <v>#DIV/0!</v>
      </c>
      <c r="FV3396" t="e">
        <f t="shared" si="452"/>
        <v>#DIV/0!</v>
      </c>
      <c r="FW3396" t="e">
        <f t="shared" si="453"/>
        <v>#DIV/0!</v>
      </c>
      <c r="FX3396" t="e">
        <f t="shared" si="454"/>
        <v>#DIV/0!</v>
      </c>
      <c r="FY3396" t="e">
        <f t="shared" si="455"/>
        <v>#DIV/0!</v>
      </c>
      <c r="FZ3396" t="e">
        <f t="shared" si="456"/>
        <v>#DIV/0!</v>
      </c>
      <c r="GA3396" t="e">
        <f t="shared" si="457"/>
        <v>#DIV/0!</v>
      </c>
      <c r="GB3396" t="e">
        <f t="shared" si="458"/>
        <v>#DIV/0!</v>
      </c>
    </row>
    <row r="3397" spans="175:184" x14ac:dyDescent="0.25">
      <c r="FS3397" t="e">
        <f t="shared" si="449"/>
        <v>#DIV/0!</v>
      </c>
      <c r="FT3397" t="e">
        <f t="shared" si="450"/>
        <v>#DIV/0!</v>
      </c>
      <c r="FU3397" t="e">
        <f t="shared" si="451"/>
        <v>#DIV/0!</v>
      </c>
      <c r="FV3397" t="e">
        <f t="shared" si="452"/>
        <v>#DIV/0!</v>
      </c>
      <c r="FW3397" t="e">
        <f t="shared" si="453"/>
        <v>#DIV/0!</v>
      </c>
      <c r="FX3397" t="e">
        <f t="shared" si="454"/>
        <v>#DIV/0!</v>
      </c>
      <c r="FY3397" t="e">
        <f t="shared" si="455"/>
        <v>#DIV/0!</v>
      </c>
      <c r="FZ3397" t="e">
        <f t="shared" si="456"/>
        <v>#DIV/0!</v>
      </c>
      <c r="GA3397" t="e">
        <f t="shared" si="457"/>
        <v>#DIV/0!</v>
      </c>
      <c r="GB3397" t="e">
        <f t="shared" si="458"/>
        <v>#DIV/0!</v>
      </c>
    </row>
    <row r="3398" spans="175:184" x14ac:dyDescent="0.25">
      <c r="FS3398" t="e">
        <f t="shared" si="449"/>
        <v>#DIV/0!</v>
      </c>
      <c r="FT3398" t="e">
        <f t="shared" si="450"/>
        <v>#DIV/0!</v>
      </c>
      <c r="FU3398" t="e">
        <f t="shared" si="451"/>
        <v>#DIV/0!</v>
      </c>
      <c r="FV3398" t="e">
        <f t="shared" si="452"/>
        <v>#DIV/0!</v>
      </c>
      <c r="FW3398" t="e">
        <f t="shared" si="453"/>
        <v>#DIV/0!</v>
      </c>
      <c r="FX3398" t="e">
        <f t="shared" si="454"/>
        <v>#DIV/0!</v>
      </c>
      <c r="FY3398" t="e">
        <f t="shared" si="455"/>
        <v>#DIV/0!</v>
      </c>
      <c r="FZ3398" t="e">
        <f t="shared" si="456"/>
        <v>#DIV/0!</v>
      </c>
      <c r="GA3398" t="e">
        <f t="shared" si="457"/>
        <v>#DIV/0!</v>
      </c>
      <c r="GB3398" t="e">
        <f t="shared" si="458"/>
        <v>#DIV/0!</v>
      </c>
    </row>
    <row r="3399" spans="175:184" x14ac:dyDescent="0.25">
      <c r="FS3399" t="e">
        <f t="shared" si="449"/>
        <v>#DIV/0!</v>
      </c>
      <c r="FT3399" t="e">
        <f t="shared" si="450"/>
        <v>#DIV/0!</v>
      </c>
      <c r="FU3399" t="e">
        <f t="shared" si="451"/>
        <v>#DIV/0!</v>
      </c>
      <c r="FV3399" t="e">
        <f t="shared" si="452"/>
        <v>#DIV/0!</v>
      </c>
      <c r="FW3399" t="e">
        <f t="shared" si="453"/>
        <v>#DIV/0!</v>
      </c>
      <c r="FX3399" t="e">
        <f t="shared" si="454"/>
        <v>#DIV/0!</v>
      </c>
      <c r="FY3399" t="e">
        <f t="shared" si="455"/>
        <v>#DIV/0!</v>
      </c>
      <c r="FZ3399" t="e">
        <f t="shared" si="456"/>
        <v>#DIV/0!</v>
      </c>
      <c r="GA3399" t="e">
        <f t="shared" si="457"/>
        <v>#DIV/0!</v>
      </c>
      <c r="GB3399" t="e">
        <f t="shared" si="458"/>
        <v>#DIV/0!</v>
      </c>
    </row>
    <row r="3400" spans="175:184" x14ac:dyDescent="0.25">
      <c r="FS3400" t="e">
        <f t="shared" si="449"/>
        <v>#DIV/0!</v>
      </c>
      <c r="FT3400" t="e">
        <f t="shared" si="450"/>
        <v>#DIV/0!</v>
      </c>
      <c r="FU3400" t="e">
        <f t="shared" si="451"/>
        <v>#DIV/0!</v>
      </c>
      <c r="FV3400" t="e">
        <f t="shared" si="452"/>
        <v>#DIV/0!</v>
      </c>
      <c r="FW3400" t="e">
        <f t="shared" si="453"/>
        <v>#DIV/0!</v>
      </c>
      <c r="FX3400" t="e">
        <f t="shared" si="454"/>
        <v>#DIV/0!</v>
      </c>
      <c r="FY3400" t="e">
        <f t="shared" si="455"/>
        <v>#DIV/0!</v>
      </c>
      <c r="FZ3400" t="e">
        <f t="shared" si="456"/>
        <v>#DIV/0!</v>
      </c>
      <c r="GA3400" t="e">
        <f t="shared" si="457"/>
        <v>#DIV/0!</v>
      </c>
      <c r="GB3400" t="e">
        <f t="shared" si="458"/>
        <v>#DIV/0!</v>
      </c>
    </row>
    <row r="3401" spans="175:184" x14ac:dyDescent="0.25">
      <c r="FS3401" t="e">
        <f t="shared" si="449"/>
        <v>#DIV/0!</v>
      </c>
      <c r="FT3401" t="e">
        <f t="shared" si="450"/>
        <v>#DIV/0!</v>
      </c>
      <c r="FU3401" t="e">
        <f t="shared" si="451"/>
        <v>#DIV/0!</v>
      </c>
      <c r="FV3401" t="e">
        <f t="shared" si="452"/>
        <v>#DIV/0!</v>
      </c>
      <c r="FW3401" t="e">
        <f t="shared" si="453"/>
        <v>#DIV/0!</v>
      </c>
      <c r="FX3401" t="e">
        <f t="shared" si="454"/>
        <v>#DIV/0!</v>
      </c>
      <c r="FY3401" t="e">
        <f t="shared" si="455"/>
        <v>#DIV/0!</v>
      </c>
      <c r="FZ3401" t="e">
        <f t="shared" si="456"/>
        <v>#DIV/0!</v>
      </c>
      <c r="GA3401" t="e">
        <f t="shared" si="457"/>
        <v>#DIV/0!</v>
      </c>
      <c r="GB3401" t="e">
        <f t="shared" si="458"/>
        <v>#DIV/0!</v>
      </c>
    </row>
    <row r="3402" spans="175:184" x14ac:dyDescent="0.25">
      <c r="FS3402" t="e">
        <f t="shared" ref="FS3402:FS3465" si="459">CX3402/C3402</f>
        <v>#DIV/0!</v>
      </c>
      <c r="FT3402" t="e">
        <f t="shared" ref="FT3402:FT3465" si="460">CY3402/D3402</f>
        <v>#DIV/0!</v>
      </c>
      <c r="FU3402" t="e">
        <f t="shared" ref="FU3402:FU3465" si="461">DJ3402/E3402</f>
        <v>#DIV/0!</v>
      </c>
      <c r="FV3402" t="e">
        <f t="shared" ref="FV3402:FV3465" si="462">DK3402/F3402</f>
        <v>#DIV/0!</v>
      </c>
      <c r="FW3402" t="e">
        <f t="shared" ref="FW3402:FW3465" si="463">DL3402/G3402</f>
        <v>#DIV/0!</v>
      </c>
      <c r="FX3402" t="e">
        <f t="shared" ref="FX3402:FX3465" si="464">DM3402/H3402</f>
        <v>#DIV/0!</v>
      </c>
      <c r="FY3402" t="e">
        <f t="shared" ref="FY3402:FY3465" si="465">DN3402/I3402</f>
        <v>#DIV/0!</v>
      </c>
      <c r="FZ3402" t="e">
        <f t="shared" ref="FZ3402:FZ3465" si="466">DO3402/J3402</f>
        <v>#DIV/0!</v>
      </c>
      <c r="GA3402" t="e">
        <f t="shared" ref="GA3402:GA3465" si="467">DP3402/K3402</f>
        <v>#DIV/0!</v>
      </c>
      <c r="GB3402" t="e">
        <f t="shared" ref="GB3402:GB3465" si="468">DQ3402/L3402</f>
        <v>#DIV/0!</v>
      </c>
    </row>
    <row r="3403" spans="175:184" x14ac:dyDescent="0.25">
      <c r="FS3403" t="e">
        <f t="shared" si="459"/>
        <v>#DIV/0!</v>
      </c>
      <c r="FT3403" t="e">
        <f t="shared" si="460"/>
        <v>#DIV/0!</v>
      </c>
      <c r="FU3403" t="e">
        <f t="shared" si="461"/>
        <v>#DIV/0!</v>
      </c>
      <c r="FV3403" t="e">
        <f t="shared" si="462"/>
        <v>#DIV/0!</v>
      </c>
      <c r="FW3403" t="e">
        <f t="shared" si="463"/>
        <v>#DIV/0!</v>
      </c>
      <c r="FX3403" t="e">
        <f t="shared" si="464"/>
        <v>#DIV/0!</v>
      </c>
      <c r="FY3403" t="e">
        <f t="shared" si="465"/>
        <v>#DIV/0!</v>
      </c>
      <c r="FZ3403" t="e">
        <f t="shared" si="466"/>
        <v>#DIV/0!</v>
      </c>
      <c r="GA3403" t="e">
        <f t="shared" si="467"/>
        <v>#DIV/0!</v>
      </c>
      <c r="GB3403" t="e">
        <f t="shared" si="468"/>
        <v>#DIV/0!</v>
      </c>
    </row>
    <row r="3404" spans="175:184" x14ac:dyDescent="0.25">
      <c r="FS3404" t="e">
        <f t="shared" si="459"/>
        <v>#DIV/0!</v>
      </c>
      <c r="FT3404" t="e">
        <f t="shared" si="460"/>
        <v>#DIV/0!</v>
      </c>
      <c r="FU3404" t="e">
        <f t="shared" si="461"/>
        <v>#DIV/0!</v>
      </c>
      <c r="FV3404" t="e">
        <f t="shared" si="462"/>
        <v>#DIV/0!</v>
      </c>
      <c r="FW3404" t="e">
        <f t="shared" si="463"/>
        <v>#DIV/0!</v>
      </c>
      <c r="FX3404" t="e">
        <f t="shared" si="464"/>
        <v>#DIV/0!</v>
      </c>
      <c r="FY3404" t="e">
        <f t="shared" si="465"/>
        <v>#DIV/0!</v>
      </c>
      <c r="FZ3404" t="e">
        <f t="shared" si="466"/>
        <v>#DIV/0!</v>
      </c>
      <c r="GA3404" t="e">
        <f t="shared" si="467"/>
        <v>#DIV/0!</v>
      </c>
      <c r="GB3404" t="e">
        <f t="shared" si="468"/>
        <v>#DIV/0!</v>
      </c>
    </row>
    <row r="3405" spans="175:184" x14ac:dyDescent="0.25">
      <c r="FS3405" t="e">
        <f t="shared" si="459"/>
        <v>#DIV/0!</v>
      </c>
      <c r="FT3405" t="e">
        <f t="shared" si="460"/>
        <v>#DIV/0!</v>
      </c>
      <c r="FU3405" t="e">
        <f t="shared" si="461"/>
        <v>#DIV/0!</v>
      </c>
      <c r="FV3405" t="e">
        <f t="shared" si="462"/>
        <v>#DIV/0!</v>
      </c>
      <c r="FW3405" t="e">
        <f t="shared" si="463"/>
        <v>#DIV/0!</v>
      </c>
      <c r="FX3405" t="e">
        <f t="shared" si="464"/>
        <v>#DIV/0!</v>
      </c>
      <c r="FY3405" t="e">
        <f t="shared" si="465"/>
        <v>#DIV/0!</v>
      </c>
      <c r="FZ3405" t="e">
        <f t="shared" si="466"/>
        <v>#DIV/0!</v>
      </c>
      <c r="GA3405" t="e">
        <f t="shared" si="467"/>
        <v>#DIV/0!</v>
      </c>
      <c r="GB3405" t="e">
        <f t="shared" si="468"/>
        <v>#DIV/0!</v>
      </c>
    </row>
    <row r="3406" spans="175:184" x14ac:dyDescent="0.25">
      <c r="FS3406" t="e">
        <f t="shared" si="459"/>
        <v>#DIV/0!</v>
      </c>
      <c r="FT3406" t="e">
        <f t="shared" si="460"/>
        <v>#DIV/0!</v>
      </c>
      <c r="FU3406" t="e">
        <f t="shared" si="461"/>
        <v>#DIV/0!</v>
      </c>
      <c r="FV3406" t="e">
        <f t="shared" si="462"/>
        <v>#DIV/0!</v>
      </c>
      <c r="FW3406" t="e">
        <f t="shared" si="463"/>
        <v>#DIV/0!</v>
      </c>
      <c r="FX3406" t="e">
        <f t="shared" si="464"/>
        <v>#DIV/0!</v>
      </c>
      <c r="FY3406" t="e">
        <f t="shared" si="465"/>
        <v>#DIV/0!</v>
      </c>
      <c r="FZ3406" t="e">
        <f t="shared" si="466"/>
        <v>#DIV/0!</v>
      </c>
      <c r="GA3406" t="e">
        <f t="shared" si="467"/>
        <v>#DIV/0!</v>
      </c>
      <c r="GB3406" t="e">
        <f t="shared" si="468"/>
        <v>#DIV/0!</v>
      </c>
    </row>
    <row r="3407" spans="175:184" x14ac:dyDescent="0.25">
      <c r="FS3407" t="e">
        <f t="shared" si="459"/>
        <v>#DIV/0!</v>
      </c>
      <c r="FT3407" t="e">
        <f t="shared" si="460"/>
        <v>#DIV/0!</v>
      </c>
      <c r="FU3407" t="e">
        <f t="shared" si="461"/>
        <v>#DIV/0!</v>
      </c>
      <c r="FV3407" t="e">
        <f t="shared" si="462"/>
        <v>#DIV/0!</v>
      </c>
      <c r="FW3407" t="e">
        <f t="shared" si="463"/>
        <v>#DIV/0!</v>
      </c>
      <c r="FX3407" t="e">
        <f t="shared" si="464"/>
        <v>#DIV/0!</v>
      </c>
      <c r="FY3407" t="e">
        <f t="shared" si="465"/>
        <v>#DIV/0!</v>
      </c>
      <c r="FZ3407" t="e">
        <f t="shared" si="466"/>
        <v>#DIV/0!</v>
      </c>
      <c r="GA3407" t="e">
        <f t="shared" si="467"/>
        <v>#DIV/0!</v>
      </c>
      <c r="GB3407" t="e">
        <f t="shared" si="468"/>
        <v>#DIV/0!</v>
      </c>
    </row>
    <row r="3408" spans="175:184" x14ac:dyDescent="0.25">
      <c r="FS3408" t="e">
        <f t="shared" si="459"/>
        <v>#DIV/0!</v>
      </c>
      <c r="FT3408" t="e">
        <f t="shared" si="460"/>
        <v>#DIV/0!</v>
      </c>
      <c r="FU3408" t="e">
        <f t="shared" si="461"/>
        <v>#DIV/0!</v>
      </c>
      <c r="FV3408" t="e">
        <f t="shared" si="462"/>
        <v>#DIV/0!</v>
      </c>
      <c r="FW3408" t="e">
        <f t="shared" si="463"/>
        <v>#DIV/0!</v>
      </c>
      <c r="FX3408" t="e">
        <f t="shared" si="464"/>
        <v>#DIV/0!</v>
      </c>
      <c r="FY3408" t="e">
        <f t="shared" si="465"/>
        <v>#DIV/0!</v>
      </c>
      <c r="FZ3408" t="e">
        <f t="shared" si="466"/>
        <v>#DIV/0!</v>
      </c>
      <c r="GA3408" t="e">
        <f t="shared" si="467"/>
        <v>#DIV/0!</v>
      </c>
      <c r="GB3408" t="e">
        <f t="shared" si="468"/>
        <v>#DIV/0!</v>
      </c>
    </row>
    <row r="3409" spans="175:184" x14ac:dyDescent="0.25">
      <c r="FS3409" t="e">
        <f t="shared" si="459"/>
        <v>#DIV/0!</v>
      </c>
      <c r="FT3409" t="e">
        <f t="shared" si="460"/>
        <v>#DIV/0!</v>
      </c>
      <c r="FU3409" t="e">
        <f t="shared" si="461"/>
        <v>#DIV/0!</v>
      </c>
      <c r="FV3409" t="e">
        <f t="shared" si="462"/>
        <v>#DIV/0!</v>
      </c>
      <c r="FW3409" t="e">
        <f t="shared" si="463"/>
        <v>#DIV/0!</v>
      </c>
      <c r="FX3409" t="e">
        <f t="shared" si="464"/>
        <v>#DIV/0!</v>
      </c>
      <c r="FY3409" t="e">
        <f t="shared" si="465"/>
        <v>#DIV/0!</v>
      </c>
      <c r="FZ3409" t="e">
        <f t="shared" si="466"/>
        <v>#DIV/0!</v>
      </c>
      <c r="GA3409" t="e">
        <f t="shared" si="467"/>
        <v>#DIV/0!</v>
      </c>
      <c r="GB3409" t="e">
        <f t="shared" si="468"/>
        <v>#DIV/0!</v>
      </c>
    </row>
    <row r="3410" spans="175:184" x14ac:dyDescent="0.25">
      <c r="FS3410" t="e">
        <f t="shared" si="459"/>
        <v>#DIV/0!</v>
      </c>
      <c r="FT3410" t="e">
        <f t="shared" si="460"/>
        <v>#DIV/0!</v>
      </c>
      <c r="FU3410" t="e">
        <f t="shared" si="461"/>
        <v>#DIV/0!</v>
      </c>
      <c r="FV3410" t="e">
        <f t="shared" si="462"/>
        <v>#DIV/0!</v>
      </c>
      <c r="FW3410" t="e">
        <f t="shared" si="463"/>
        <v>#DIV/0!</v>
      </c>
      <c r="FX3410" t="e">
        <f t="shared" si="464"/>
        <v>#DIV/0!</v>
      </c>
      <c r="FY3410" t="e">
        <f t="shared" si="465"/>
        <v>#DIV/0!</v>
      </c>
      <c r="FZ3410" t="e">
        <f t="shared" si="466"/>
        <v>#DIV/0!</v>
      </c>
      <c r="GA3410" t="e">
        <f t="shared" si="467"/>
        <v>#DIV/0!</v>
      </c>
      <c r="GB3410" t="e">
        <f t="shared" si="468"/>
        <v>#DIV/0!</v>
      </c>
    </row>
    <row r="3411" spans="175:184" x14ac:dyDescent="0.25">
      <c r="FS3411" t="e">
        <f t="shared" si="459"/>
        <v>#DIV/0!</v>
      </c>
      <c r="FT3411" t="e">
        <f t="shared" si="460"/>
        <v>#DIV/0!</v>
      </c>
      <c r="FU3411" t="e">
        <f t="shared" si="461"/>
        <v>#DIV/0!</v>
      </c>
      <c r="FV3411" t="e">
        <f t="shared" si="462"/>
        <v>#DIV/0!</v>
      </c>
      <c r="FW3411" t="e">
        <f t="shared" si="463"/>
        <v>#DIV/0!</v>
      </c>
      <c r="FX3411" t="e">
        <f t="shared" si="464"/>
        <v>#DIV/0!</v>
      </c>
      <c r="FY3411" t="e">
        <f t="shared" si="465"/>
        <v>#DIV/0!</v>
      </c>
      <c r="FZ3411" t="e">
        <f t="shared" si="466"/>
        <v>#DIV/0!</v>
      </c>
      <c r="GA3411" t="e">
        <f t="shared" si="467"/>
        <v>#DIV/0!</v>
      </c>
      <c r="GB3411" t="e">
        <f t="shared" si="468"/>
        <v>#DIV/0!</v>
      </c>
    </row>
    <row r="3412" spans="175:184" x14ac:dyDescent="0.25">
      <c r="FS3412" t="e">
        <f t="shared" si="459"/>
        <v>#DIV/0!</v>
      </c>
      <c r="FT3412" t="e">
        <f t="shared" si="460"/>
        <v>#DIV/0!</v>
      </c>
      <c r="FU3412" t="e">
        <f t="shared" si="461"/>
        <v>#DIV/0!</v>
      </c>
      <c r="FV3412" t="e">
        <f t="shared" si="462"/>
        <v>#DIV/0!</v>
      </c>
      <c r="FW3412" t="e">
        <f t="shared" si="463"/>
        <v>#DIV/0!</v>
      </c>
      <c r="FX3412" t="e">
        <f t="shared" si="464"/>
        <v>#DIV/0!</v>
      </c>
      <c r="FY3412" t="e">
        <f t="shared" si="465"/>
        <v>#DIV/0!</v>
      </c>
      <c r="FZ3412" t="e">
        <f t="shared" si="466"/>
        <v>#DIV/0!</v>
      </c>
      <c r="GA3412" t="e">
        <f t="shared" si="467"/>
        <v>#DIV/0!</v>
      </c>
      <c r="GB3412" t="e">
        <f t="shared" si="468"/>
        <v>#DIV/0!</v>
      </c>
    </row>
    <row r="3413" spans="175:184" x14ac:dyDescent="0.25">
      <c r="FS3413" t="e">
        <f t="shared" si="459"/>
        <v>#DIV/0!</v>
      </c>
      <c r="FT3413" t="e">
        <f t="shared" si="460"/>
        <v>#DIV/0!</v>
      </c>
      <c r="FU3413" t="e">
        <f t="shared" si="461"/>
        <v>#DIV/0!</v>
      </c>
      <c r="FV3413" t="e">
        <f t="shared" si="462"/>
        <v>#DIV/0!</v>
      </c>
      <c r="FW3413" t="e">
        <f t="shared" si="463"/>
        <v>#DIV/0!</v>
      </c>
      <c r="FX3413" t="e">
        <f t="shared" si="464"/>
        <v>#DIV/0!</v>
      </c>
      <c r="FY3413" t="e">
        <f t="shared" si="465"/>
        <v>#DIV/0!</v>
      </c>
      <c r="FZ3413" t="e">
        <f t="shared" si="466"/>
        <v>#DIV/0!</v>
      </c>
      <c r="GA3413" t="e">
        <f t="shared" si="467"/>
        <v>#DIV/0!</v>
      </c>
      <c r="GB3413" t="e">
        <f t="shared" si="468"/>
        <v>#DIV/0!</v>
      </c>
    </row>
    <row r="3414" spans="175:184" x14ac:dyDescent="0.25">
      <c r="FS3414" t="e">
        <f t="shared" si="459"/>
        <v>#DIV/0!</v>
      </c>
      <c r="FT3414" t="e">
        <f t="shared" si="460"/>
        <v>#DIV/0!</v>
      </c>
      <c r="FU3414" t="e">
        <f t="shared" si="461"/>
        <v>#DIV/0!</v>
      </c>
      <c r="FV3414" t="e">
        <f t="shared" si="462"/>
        <v>#DIV/0!</v>
      </c>
      <c r="FW3414" t="e">
        <f t="shared" si="463"/>
        <v>#DIV/0!</v>
      </c>
      <c r="FX3414" t="e">
        <f t="shared" si="464"/>
        <v>#DIV/0!</v>
      </c>
      <c r="FY3414" t="e">
        <f t="shared" si="465"/>
        <v>#DIV/0!</v>
      </c>
      <c r="FZ3414" t="e">
        <f t="shared" si="466"/>
        <v>#DIV/0!</v>
      </c>
      <c r="GA3414" t="e">
        <f t="shared" si="467"/>
        <v>#DIV/0!</v>
      </c>
      <c r="GB3414" t="e">
        <f t="shared" si="468"/>
        <v>#DIV/0!</v>
      </c>
    </row>
    <row r="3415" spans="175:184" x14ac:dyDescent="0.25">
      <c r="FS3415" t="e">
        <f t="shared" si="459"/>
        <v>#DIV/0!</v>
      </c>
      <c r="FT3415" t="e">
        <f t="shared" si="460"/>
        <v>#DIV/0!</v>
      </c>
      <c r="FU3415" t="e">
        <f t="shared" si="461"/>
        <v>#DIV/0!</v>
      </c>
      <c r="FV3415" t="e">
        <f t="shared" si="462"/>
        <v>#DIV/0!</v>
      </c>
      <c r="FW3415" t="e">
        <f t="shared" si="463"/>
        <v>#DIV/0!</v>
      </c>
      <c r="FX3415" t="e">
        <f t="shared" si="464"/>
        <v>#DIV/0!</v>
      </c>
      <c r="FY3415" t="e">
        <f t="shared" si="465"/>
        <v>#DIV/0!</v>
      </c>
      <c r="FZ3415" t="e">
        <f t="shared" si="466"/>
        <v>#DIV/0!</v>
      </c>
      <c r="GA3415" t="e">
        <f t="shared" si="467"/>
        <v>#DIV/0!</v>
      </c>
      <c r="GB3415" t="e">
        <f t="shared" si="468"/>
        <v>#DIV/0!</v>
      </c>
    </row>
    <row r="3416" spans="175:184" x14ac:dyDescent="0.25">
      <c r="FS3416" t="e">
        <f t="shared" si="459"/>
        <v>#DIV/0!</v>
      </c>
      <c r="FT3416" t="e">
        <f t="shared" si="460"/>
        <v>#DIV/0!</v>
      </c>
      <c r="FU3416" t="e">
        <f t="shared" si="461"/>
        <v>#DIV/0!</v>
      </c>
      <c r="FV3416" t="e">
        <f t="shared" si="462"/>
        <v>#DIV/0!</v>
      </c>
      <c r="FW3416" t="e">
        <f t="shared" si="463"/>
        <v>#DIV/0!</v>
      </c>
      <c r="FX3416" t="e">
        <f t="shared" si="464"/>
        <v>#DIV/0!</v>
      </c>
      <c r="FY3416" t="e">
        <f t="shared" si="465"/>
        <v>#DIV/0!</v>
      </c>
      <c r="FZ3416" t="e">
        <f t="shared" si="466"/>
        <v>#DIV/0!</v>
      </c>
      <c r="GA3416" t="e">
        <f t="shared" si="467"/>
        <v>#DIV/0!</v>
      </c>
      <c r="GB3416" t="e">
        <f t="shared" si="468"/>
        <v>#DIV/0!</v>
      </c>
    </row>
    <row r="3417" spans="175:184" x14ac:dyDescent="0.25">
      <c r="FS3417" t="e">
        <f t="shared" si="459"/>
        <v>#DIV/0!</v>
      </c>
      <c r="FT3417" t="e">
        <f t="shared" si="460"/>
        <v>#DIV/0!</v>
      </c>
      <c r="FU3417" t="e">
        <f t="shared" si="461"/>
        <v>#DIV/0!</v>
      </c>
      <c r="FV3417" t="e">
        <f t="shared" si="462"/>
        <v>#DIV/0!</v>
      </c>
      <c r="FW3417" t="e">
        <f t="shared" si="463"/>
        <v>#DIV/0!</v>
      </c>
      <c r="FX3417" t="e">
        <f t="shared" si="464"/>
        <v>#DIV/0!</v>
      </c>
      <c r="FY3417" t="e">
        <f t="shared" si="465"/>
        <v>#DIV/0!</v>
      </c>
      <c r="FZ3417" t="e">
        <f t="shared" si="466"/>
        <v>#DIV/0!</v>
      </c>
      <c r="GA3417" t="e">
        <f t="shared" si="467"/>
        <v>#DIV/0!</v>
      </c>
      <c r="GB3417" t="e">
        <f t="shared" si="468"/>
        <v>#DIV/0!</v>
      </c>
    </row>
    <row r="3418" spans="175:184" x14ac:dyDescent="0.25">
      <c r="FS3418" t="e">
        <f t="shared" si="459"/>
        <v>#DIV/0!</v>
      </c>
      <c r="FT3418" t="e">
        <f t="shared" si="460"/>
        <v>#DIV/0!</v>
      </c>
      <c r="FU3418" t="e">
        <f t="shared" si="461"/>
        <v>#DIV/0!</v>
      </c>
      <c r="FV3418" t="e">
        <f t="shared" si="462"/>
        <v>#DIV/0!</v>
      </c>
      <c r="FW3418" t="e">
        <f t="shared" si="463"/>
        <v>#DIV/0!</v>
      </c>
      <c r="FX3418" t="e">
        <f t="shared" si="464"/>
        <v>#DIV/0!</v>
      </c>
      <c r="FY3418" t="e">
        <f t="shared" si="465"/>
        <v>#DIV/0!</v>
      </c>
      <c r="FZ3418" t="e">
        <f t="shared" si="466"/>
        <v>#DIV/0!</v>
      </c>
      <c r="GA3418" t="e">
        <f t="shared" si="467"/>
        <v>#DIV/0!</v>
      </c>
      <c r="GB3418" t="e">
        <f t="shared" si="468"/>
        <v>#DIV/0!</v>
      </c>
    </row>
    <row r="3419" spans="175:184" x14ac:dyDescent="0.25">
      <c r="FS3419" t="e">
        <f t="shared" si="459"/>
        <v>#DIV/0!</v>
      </c>
      <c r="FT3419" t="e">
        <f t="shared" si="460"/>
        <v>#DIV/0!</v>
      </c>
      <c r="FU3419" t="e">
        <f t="shared" si="461"/>
        <v>#DIV/0!</v>
      </c>
      <c r="FV3419" t="e">
        <f t="shared" si="462"/>
        <v>#DIV/0!</v>
      </c>
      <c r="FW3419" t="e">
        <f t="shared" si="463"/>
        <v>#DIV/0!</v>
      </c>
      <c r="FX3419" t="e">
        <f t="shared" si="464"/>
        <v>#DIV/0!</v>
      </c>
      <c r="FY3419" t="e">
        <f t="shared" si="465"/>
        <v>#DIV/0!</v>
      </c>
      <c r="FZ3419" t="e">
        <f t="shared" si="466"/>
        <v>#DIV/0!</v>
      </c>
      <c r="GA3419" t="e">
        <f t="shared" si="467"/>
        <v>#DIV/0!</v>
      </c>
      <c r="GB3419" t="e">
        <f t="shared" si="468"/>
        <v>#DIV/0!</v>
      </c>
    </row>
    <row r="3420" spans="175:184" x14ac:dyDescent="0.25">
      <c r="FS3420" t="e">
        <f t="shared" si="459"/>
        <v>#DIV/0!</v>
      </c>
      <c r="FT3420" t="e">
        <f t="shared" si="460"/>
        <v>#DIV/0!</v>
      </c>
      <c r="FU3420" t="e">
        <f t="shared" si="461"/>
        <v>#DIV/0!</v>
      </c>
      <c r="FV3420" t="e">
        <f t="shared" si="462"/>
        <v>#DIV/0!</v>
      </c>
      <c r="FW3420" t="e">
        <f t="shared" si="463"/>
        <v>#DIV/0!</v>
      </c>
      <c r="FX3420" t="e">
        <f t="shared" si="464"/>
        <v>#DIV/0!</v>
      </c>
      <c r="FY3420" t="e">
        <f t="shared" si="465"/>
        <v>#DIV/0!</v>
      </c>
      <c r="FZ3420" t="e">
        <f t="shared" si="466"/>
        <v>#DIV/0!</v>
      </c>
      <c r="GA3420" t="e">
        <f t="shared" si="467"/>
        <v>#DIV/0!</v>
      </c>
      <c r="GB3420" t="e">
        <f t="shared" si="468"/>
        <v>#DIV/0!</v>
      </c>
    </row>
    <row r="3421" spans="175:184" x14ac:dyDescent="0.25">
      <c r="FS3421" t="e">
        <f t="shared" si="459"/>
        <v>#DIV/0!</v>
      </c>
      <c r="FT3421" t="e">
        <f t="shared" si="460"/>
        <v>#DIV/0!</v>
      </c>
      <c r="FU3421" t="e">
        <f t="shared" si="461"/>
        <v>#DIV/0!</v>
      </c>
      <c r="FV3421" t="e">
        <f t="shared" si="462"/>
        <v>#DIV/0!</v>
      </c>
      <c r="FW3421" t="e">
        <f t="shared" si="463"/>
        <v>#DIV/0!</v>
      </c>
      <c r="FX3421" t="e">
        <f t="shared" si="464"/>
        <v>#DIV/0!</v>
      </c>
      <c r="FY3421" t="e">
        <f t="shared" si="465"/>
        <v>#DIV/0!</v>
      </c>
      <c r="FZ3421" t="e">
        <f t="shared" si="466"/>
        <v>#DIV/0!</v>
      </c>
      <c r="GA3421" t="e">
        <f t="shared" si="467"/>
        <v>#DIV/0!</v>
      </c>
      <c r="GB3421" t="e">
        <f t="shared" si="468"/>
        <v>#DIV/0!</v>
      </c>
    </row>
    <row r="3422" spans="175:184" x14ac:dyDescent="0.25">
      <c r="FS3422" t="e">
        <f t="shared" si="459"/>
        <v>#DIV/0!</v>
      </c>
      <c r="FT3422" t="e">
        <f t="shared" si="460"/>
        <v>#DIV/0!</v>
      </c>
      <c r="FU3422" t="e">
        <f t="shared" si="461"/>
        <v>#DIV/0!</v>
      </c>
      <c r="FV3422" t="e">
        <f t="shared" si="462"/>
        <v>#DIV/0!</v>
      </c>
      <c r="FW3422" t="e">
        <f t="shared" si="463"/>
        <v>#DIV/0!</v>
      </c>
      <c r="FX3422" t="e">
        <f t="shared" si="464"/>
        <v>#DIV/0!</v>
      </c>
      <c r="FY3422" t="e">
        <f t="shared" si="465"/>
        <v>#DIV/0!</v>
      </c>
      <c r="FZ3422" t="e">
        <f t="shared" si="466"/>
        <v>#DIV/0!</v>
      </c>
      <c r="GA3422" t="e">
        <f t="shared" si="467"/>
        <v>#DIV/0!</v>
      </c>
      <c r="GB3422" t="e">
        <f t="shared" si="468"/>
        <v>#DIV/0!</v>
      </c>
    </row>
    <row r="3423" spans="175:184" x14ac:dyDescent="0.25">
      <c r="FS3423" t="e">
        <f t="shared" si="459"/>
        <v>#DIV/0!</v>
      </c>
      <c r="FT3423" t="e">
        <f t="shared" si="460"/>
        <v>#DIV/0!</v>
      </c>
      <c r="FU3423" t="e">
        <f t="shared" si="461"/>
        <v>#DIV/0!</v>
      </c>
      <c r="FV3423" t="e">
        <f t="shared" si="462"/>
        <v>#DIV/0!</v>
      </c>
      <c r="FW3423" t="e">
        <f t="shared" si="463"/>
        <v>#DIV/0!</v>
      </c>
      <c r="FX3423" t="e">
        <f t="shared" si="464"/>
        <v>#DIV/0!</v>
      </c>
      <c r="FY3423" t="e">
        <f t="shared" si="465"/>
        <v>#DIV/0!</v>
      </c>
      <c r="FZ3423" t="e">
        <f t="shared" si="466"/>
        <v>#DIV/0!</v>
      </c>
      <c r="GA3423" t="e">
        <f t="shared" si="467"/>
        <v>#DIV/0!</v>
      </c>
      <c r="GB3423" t="e">
        <f t="shared" si="468"/>
        <v>#DIV/0!</v>
      </c>
    </row>
    <row r="3424" spans="175:184" x14ac:dyDescent="0.25">
      <c r="FS3424" t="e">
        <f t="shared" si="459"/>
        <v>#DIV/0!</v>
      </c>
      <c r="FT3424" t="e">
        <f t="shared" si="460"/>
        <v>#DIV/0!</v>
      </c>
      <c r="FU3424" t="e">
        <f t="shared" si="461"/>
        <v>#DIV/0!</v>
      </c>
      <c r="FV3424" t="e">
        <f t="shared" si="462"/>
        <v>#DIV/0!</v>
      </c>
      <c r="FW3424" t="e">
        <f t="shared" si="463"/>
        <v>#DIV/0!</v>
      </c>
      <c r="FX3424" t="e">
        <f t="shared" si="464"/>
        <v>#DIV/0!</v>
      </c>
      <c r="FY3424" t="e">
        <f t="shared" si="465"/>
        <v>#DIV/0!</v>
      </c>
      <c r="FZ3424" t="e">
        <f t="shared" si="466"/>
        <v>#DIV/0!</v>
      </c>
      <c r="GA3424" t="e">
        <f t="shared" si="467"/>
        <v>#DIV/0!</v>
      </c>
      <c r="GB3424" t="e">
        <f t="shared" si="468"/>
        <v>#DIV/0!</v>
      </c>
    </row>
    <row r="3425" spans="175:184" x14ac:dyDescent="0.25">
      <c r="FS3425" t="e">
        <f t="shared" si="459"/>
        <v>#DIV/0!</v>
      </c>
      <c r="FT3425" t="e">
        <f t="shared" si="460"/>
        <v>#DIV/0!</v>
      </c>
      <c r="FU3425" t="e">
        <f t="shared" si="461"/>
        <v>#DIV/0!</v>
      </c>
      <c r="FV3425" t="e">
        <f t="shared" si="462"/>
        <v>#DIV/0!</v>
      </c>
      <c r="FW3425" t="e">
        <f t="shared" si="463"/>
        <v>#DIV/0!</v>
      </c>
      <c r="FX3425" t="e">
        <f t="shared" si="464"/>
        <v>#DIV/0!</v>
      </c>
      <c r="FY3425" t="e">
        <f t="shared" si="465"/>
        <v>#DIV/0!</v>
      </c>
      <c r="FZ3425" t="e">
        <f t="shared" si="466"/>
        <v>#DIV/0!</v>
      </c>
      <c r="GA3425" t="e">
        <f t="shared" si="467"/>
        <v>#DIV/0!</v>
      </c>
      <c r="GB3425" t="e">
        <f t="shared" si="468"/>
        <v>#DIV/0!</v>
      </c>
    </row>
    <row r="3426" spans="175:184" x14ac:dyDescent="0.25">
      <c r="FS3426" t="e">
        <f t="shared" si="459"/>
        <v>#DIV/0!</v>
      </c>
      <c r="FT3426" t="e">
        <f t="shared" si="460"/>
        <v>#DIV/0!</v>
      </c>
      <c r="FU3426" t="e">
        <f t="shared" si="461"/>
        <v>#DIV/0!</v>
      </c>
      <c r="FV3426" t="e">
        <f t="shared" si="462"/>
        <v>#DIV/0!</v>
      </c>
      <c r="FW3426" t="e">
        <f t="shared" si="463"/>
        <v>#DIV/0!</v>
      </c>
      <c r="FX3426" t="e">
        <f t="shared" si="464"/>
        <v>#DIV/0!</v>
      </c>
      <c r="FY3426" t="e">
        <f t="shared" si="465"/>
        <v>#DIV/0!</v>
      </c>
      <c r="FZ3426" t="e">
        <f t="shared" si="466"/>
        <v>#DIV/0!</v>
      </c>
      <c r="GA3426" t="e">
        <f t="shared" si="467"/>
        <v>#DIV/0!</v>
      </c>
      <c r="GB3426" t="e">
        <f t="shared" si="468"/>
        <v>#DIV/0!</v>
      </c>
    </row>
    <row r="3427" spans="175:184" x14ac:dyDescent="0.25">
      <c r="FS3427" t="e">
        <f t="shared" si="459"/>
        <v>#DIV/0!</v>
      </c>
      <c r="FT3427" t="e">
        <f t="shared" si="460"/>
        <v>#DIV/0!</v>
      </c>
      <c r="FU3427" t="e">
        <f t="shared" si="461"/>
        <v>#DIV/0!</v>
      </c>
      <c r="FV3427" t="e">
        <f t="shared" si="462"/>
        <v>#DIV/0!</v>
      </c>
      <c r="FW3427" t="e">
        <f t="shared" si="463"/>
        <v>#DIV/0!</v>
      </c>
      <c r="FX3427" t="e">
        <f t="shared" si="464"/>
        <v>#DIV/0!</v>
      </c>
      <c r="FY3427" t="e">
        <f t="shared" si="465"/>
        <v>#DIV/0!</v>
      </c>
      <c r="FZ3427" t="e">
        <f t="shared" si="466"/>
        <v>#DIV/0!</v>
      </c>
      <c r="GA3427" t="e">
        <f t="shared" si="467"/>
        <v>#DIV/0!</v>
      </c>
      <c r="GB3427" t="e">
        <f t="shared" si="468"/>
        <v>#DIV/0!</v>
      </c>
    </row>
    <row r="3428" spans="175:184" x14ac:dyDescent="0.25">
      <c r="FS3428" t="e">
        <f t="shared" si="459"/>
        <v>#DIV/0!</v>
      </c>
      <c r="FT3428" t="e">
        <f t="shared" si="460"/>
        <v>#DIV/0!</v>
      </c>
      <c r="FU3428" t="e">
        <f t="shared" si="461"/>
        <v>#DIV/0!</v>
      </c>
      <c r="FV3428" t="e">
        <f t="shared" si="462"/>
        <v>#DIV/0!</v>
      </c>
      <c r="FW3428" t="e">
        <f t="shared" si="463"/>
        <v>#DIV/0!</v>
      </c>
      <c r="FX3428" t="e">
        <f t="shared" si="464"/>
        <v>#DIV/0!</v>
      </c>
      <c r="FY3428" t="e">
        <f t="shared" si="465"/>
        <v>#DIV/0!</v>
      </c>
      <c r="FZ3428" t="e">
        <f t="shared" si="466"/>
        <v>#DIV/0!</v>
      </c>
      <c r="GA3428" t="e">
        <f t="shared" si="467"/>
        <v>#DIV/0!</v>
      </c>
      <c r="GB3428" t="e">
        <f t="shared" si="468"/>
        <v>#DIV/0!</v>
      </c>
    </row>
    <row r="3429" spans="175:184" x14ac:dyDescent="0.25">
      <c r="FS3429" t="e">
        <f t="shared" si="459"/>
        <v>#DIV/0!</v>
      </c>
      <c r="FT3429" t="e">
        <f t="shared" si="460"/>
        <v>#DIV/0!</v>
      </c>
      <c r="FU3429" t="e">
        <f t="shared" si="461"/>
        <v>#DIV/0!</v>
      </c>
      <c r="FV3429" t="e">
        <f t="shared" si="462"/>
        <v>#DIV/0!</v>
      </c>
      <c r="FW3429" t="e">
        <f t="shared" si="463"/>
        <v>#DIV/0!</v>
      </c>
      <c r="FX3429" t="e">
        <f t="shared" si="464"/>
        <v>#DIV/0!</v>
      </c>
      <c r="FY3429" t="e">
        <f t="shared" si="465"/>
        <v>#DIV/0!</v>
      </c>
      <c r="FZ3429" t="e">
        <f t="shared" si="466"/>
        <v>#DIV/0!</v>
      </c>
      <c r="GA3429" t="e">
        <f t="shared" si="467"/>
        <v>#DIV/0!</v>
      </c>
      <c r="GB3429" t="e">
        <f t="shared" si="468"/>
        <v>#DIV/0!</v>
      </c>
    </row>
    <row r="3430" spans="175:184" x14ac:dyDescent="0.25">
      <c r="FS3430" t="e">
        <f t="shared" si="459"/>
        <v>#DIV/0!</v>
      </c>
      <c r="FT3430" t="e">
        <f t="shared" si="460"/>
        <v>#DIV/0!</v>
      </c>
      <c r="FU3430" t="e">
        <f t="shared" si="461"/>
        <v>#DIV/0!</v>
      </c>
      <c r="FV3430" t="e">
        <f t="shared" si="462"/>
        <v>#DIV/0!</v>
      </c>
      <c r="FW3430" t="e">
        <f t="shared" si="463"/>
        <v>#DIV/0!</v>
      </c>
      <c r="FX3430" t="e">
        <f t="shared" si="464"/>
        <v>#DIV/0!</v>
      </c>
      <c r="FY3430" t="e">
        <f t="shared" si="465"/>
        <v>#DIV/0!</v>
      </c>
      <c r="FZ3430" t="e">
        <f t="shared" si="466"/>
        <v>#DIV/0!</v>
      </c>
      <c r="GA3430" t="e">
        <f t="shared" si="467"/>
        <v>#DIV/0!</v>
      </c>
      <c r="GB3430" t="e">
        <f t="shared" si="468"/>
        <v>#DIV/0!</v>
      </c>
    </row>
    <row r="3431" spans="175:184" x14ac:dyDescent="0.25">
      <c r="FS3431" t="e">
        <f t="shared" si="459"/>
        <v>#DIV/0!</v>
      </c>
      <c r="FT3431" t="e">
        <f t="shared" si="460"/>
        <v>#DIV/0!</v>
      </c>
      <c r="FU3431" t="e">
        <f t="shared" si="461"/>
        <v>#DIV/0!</v>
      </c>
      <c r="FV3431" t="e">
        <f t="shared" si="462"/>
        <v>#DIV/0!</v>
      </c>
      <c r="FW3431" t="e">
        <f t="shared" si="463"/>
        <v>#DIV/0!</v>
      </c>
      <c r="FX3431" t="e">
        <f t="shared" si="464"/>
        <v>#DIV/0!</v>
      </c>
      <c r="FY3431" t="e">
        <f t="shared" si="465"/>
        <v>#DIV/0!</v>
      </c>
      <c r="FZ3431" t="e">
        <f t="shared" si="466"/>
        <v>#DIV/0!</v>
      </c>
      <c r="GA3431" t="e">
        <f t="shared" si="467"/>
        <v>#DIV/0!</v>
      </c>
      <c r="GB3431" t="e">
        <f t="shared" si="468"/>
        <v>#DIV/0!</v>
      </c>
    </row>
    <row r="3432" spans="175:184" x14ac:dyDescent="0.25">
      <c r="FS3432" t="e">
        <f t="shared" si="459"/>
        <v>#DIV/0!</v>
      </c>
      <c r="FT3432" t="e">
        <f t="shared" si="460"/>
        <v>#DIV/0!</v>
      </c>
      <c r="FU3432" t="e">
        <f t="shared" si="461"/>
        <v>#DIV/0!</v>
      </c>
      <c r="FV3432" t="e">
        <f t="shared" si="462"/>
        <v>#DIV/0!</v>
      </c>
      <c r="FW3432" t="e">
        <f t="shared" si="463"/>
        <v>#DIV/0!</v>
      </c>
      <c r="FX3432" t="e">
        <f t="shared" si="464"/>
        <v>#DIV/0!</v>
      </c>
      <c r="FY3432" t="e">
        <f t="shared" si="465"/>
        <v>#DIV/0!</v>
      </c>
      <c r="FZ3432" t="e">
        <f t="shared" si="466"/>
        <v>#DIV/0!</v>
      </c>
      <c r="GA3432" t="e">
        <f t="shared" si="467"/>
        <v>#DIV/0!</v>
      </c>
      <c r="GB3432" t="e">
        <f t="shared" si="468"/>
        <v>#DIV/0!</v>
      </c>
    </row>
    <row r="3433" spans="175:184" x14ac:dyDescent="0.25">
      <c r="FS3433" t="e">
        <f t="shared" si="459"/>
        <v>#DIV/0!</v>
      </c>
      <c r="FT3433" t="e">
        <f t="shared" si="460"/>
        <v>#DIV/0!</v>
      </c>
      <c r="FU3433" t="e">
        <f t="shared" si="461"/>
        <v>#DIV/0!</v>
      </c>
      <c r="FV3433" t="e">
        <f t="shared" si="462"/>
        <v>#DIV/0!</v>
      </c>
      <c r="FW3433" t="e">
        <f t="shared" si="463"/>
        <v>#DIV/0!</v>
      </c>
      <c r="FX3433" t="e">
        <f t="shared" si="464"/>
        <v>#DIV/0!</v>
      </c>
      <c r="FY3433" t="e">
        <f t="shared" si="465"/>
        <v>#DIV/0!</v>
      </c>
      <c r="FZ3433" t="e">
        <f t="shared" si="466"/>
        <v>#DIV/0!</v>
      </c>
      <c r="GA3433" t="e">
        <f t="shared" si="467"/>
        <v>#DIV/0!</v>
      </c>
      <c r="GB3433" t="e">
        <f t="shared" si="468"/>
        <v>#DIV/0!</v>
      </c>
    </row>
    <row r="3434" spans="175:184" x14ac:dyDescent="0.25">
      <c r="FS3434" t="e">
        <f t="shared" si="459"/>
        <v>#DIV/0!</v>
      </c>
      <c r="FT3434" t="e">
        <f t="shared" si="460"/>
        <v>#DIV/0!</v>
      </c>
      <c r="FU3434" t="e">
        <f t="shared" si="461"/>
        <v>#DIV/0!</v>
      </c>
      <c r="FV3434" t="e">
        <f t="shared" si="462"/>
        <v>#DIV/0!</v>
      </c>
      <c r="FW3434" t="e">
        <f t="shared" si="463"/>
        <v>#DIV/0!</v>
      </c>
      <c r="FX3434" t="e">
        <f t="shared" si="464"/>
        <v>#DIV/0!</v>
      </c>
      <c r="FY3434" t="e">
        <f t="shared" si="465"/>
        <v>#DIV/0!</v>
      </c>
      <c r="FZ3434" t="e">
        <f t="shared" si="466"/>
        <v>#DIV/0!</v>
      </c>
      <c r="GA3434" t="e">
        <f t="shared" si="467"/>
        <v>#DIV/0!</v>
      </c>
      <c r="GB3434" t="e">
        <f t="shared" si="468"/>
        <v>#DIV/0!</v>
      </c>
    </row>
    <row r="3435" spans="175:184" x14ac:dyDescent="0.25">
      <c r="FS3435" t="e">
        <f t="shared" si="459"/>
        <v>#DIV/0!</v>
      </c>
      <c r="FT3435" t="e">
        <f t="shared" si="460"/>
        <v>#DIV/0!</v>
      </c>
      <c r="FU3435" t="e">
        <f t="shared" si="461"/>
        <v>#DIV/0!</v>
      </c>
      <c r="FV3435" t="e">
        <f t="shared" si="462"/>
        <v>#DIV/0!</v>
      </c>
      <c r="FW3435" t="e">
        <f t="shared" si="463"/>
        <v>#DIV/0!</v>
      </c>
      <c r="FX3435" t="e">
        <f t="shared" si="464"/>
        <v>#DIV/0!</v>
      </c>
      <c r="FY3435" t="e">
        <f t="shared" si="465"/>
        <v>#DIV/0!</v>
      </c>
      <c r="FZ3435" t="e">
        <f t="shared" si="466"/>
        <v>#DIV/0!</v>
      </c>
      <c r="GA3435" t="e">
        <f t="shared" si="467"/>
        <v>#DIV/0!</v>
      </c>
      <c r="GB3435" t="e">
        <f t="shared" si="468"/>
        <v>#DIV/0!</v>
      </c>
    </row>
    <row r="3436" spans="175:184" x14ac:dyDescent="0.25">
      <c r="FS3436" t="e">
        <f t="shared" si="459"/>
        <v>#DIV/0!</v>
      </c>
      <c r="FT3436" t="e">
        <f t="shared" si="460"/>
        <v>#DIV/0!</v>
      </c>
      <c r="FU3436" t="e">
        <f t="shared" si="461"/>
        <v>#DIV/0!</v>
      </c>
      <c r="FV3436" t="e">
        <f t="shared" si="462"/>
        <v>#DIV/0!</v>
      </c>
      <c r="FW3436" t="e">
        <f t="shared" si="463"/>
        <v>#DIV/0!</v>
      </c>
      <c r="FX3436" t="e">
        <f t="shared" si="464"/>
        <v>#DIV/0!</v>
      </c>
      <c r="FY3436" t="e">
        <f t="shared" si="465"/>
        <v>#DIV/0!</v>
      </c>
      <c r="FZ3436" t="e">
        <f t="shared" si="466"/>
        <v>#DIV/0!</v>
      </c>
      <c r="GA3436" t="e">
        <f t="shared" si="467"/>
        <v>#DIV/0!</v>
      </c>
      <c r="GB3436" t="e">
        <f t="shared" si="468"/>
        <v>#DIV/0!</v>
      </c>
    </row>
    <row r="3437" spans="175:184" x14ac:dyDescent="0.25">
      <c r="FS3437" t="e">
        <f t="shared" si="459"/>
        <v>#DIV/0!</v>
      </c>
      <c r="FT3437" t="e">
        <f t="shared" si="460"/>
        <v>#DIV/0!</v>
      </c>
      <c r="FU3437" t="e">
        <f t="shared" si="461"/>
        <v>#DIV/0!</v>
      </c>
      <c r="FV3437" t="e">
        <f t="shared" si="462"/>
        <v>#DIV/0!</v>
      </c>
      <c r="FW3437" t="e">
        <f t="shared" si="463"/>
        <v>#DIV/0!</v>
      </c>
      <c r="FX3437" t="e">
        <f t="shared" si="464"/>
        <v>#DIV/0!</v>
      </c>
      <c r="FY3437" t="e">
        <f t="shared" si="465"/>
        <v>#DIV/0!</v>
      </c>
      <c r="FZ3437" t="e">
        <f t="shared" si="466"/>
        <v>#DIV/0!</v>
      </c>
      <c r="GA3437" t="e">
        <f t="shared" si="467"/>
        <v>#DIV/0!</v>
      </c>
      <c r="GB3437" t="e">
        <f t="shared" si="468"/>
        <v>#DIV/0!</v>
      </c>
    </row>
    <row r="3438" spans="175:184" x14ac:dyDescent="0.25">
      <c r="FS3438" t="e">
        <f t="shared" si="459"/>
        <v>#DIV/0!</v>
      </c>
      <c r="FT3438" t="e">
        <f t="shared" si="460"/>
        <v>#DIV/0!</v>
      </c>
      <c r="FU3438" t="e">
        <f t="shared" si="461"/>
        <v>#DIV/0!</v>
      </c>
      <c r="FV3438" t="e">
        <f t="shared" si="462"/>
        <v>#DIV/0!</v>
      </c>
      <c r="FW3438" t="e">
        <f t="shared" si="463"/>
        <v>#DIV/0!</v>
      </c>
      <c r="FX3438" t="e">
        <f t="shared" si="464"/>
        <v>#DIV/0!</v>
      </c>
      <c r="FY3438" t="e">
        <f t="shared" si="465"/>
        <v>#DIV/0!</v>
      </c>
      <c r="FZ3438" t="e">
        <f t="shared" si="466"/>
        <v>#DIV/0!</v>
      </c>
      <c r="GA3438" t="e">
        <f t="shared" si="467"/>
        <v>#DIV/0!</v>
      </c>
      <c r="GB3438" t="e">
        <f t="shared" si="468"/>
        <v>#DIV/0!</v>
      </c>
    </row>
    <row r="3439" spans="175:184" x14ac:dyDescent="0.25">
      <c r="FS3439" t="e">
        <f t="shared" si="459"/>
        <v>#DIV/0!</v>
      </c>
      <c r="FT3439" t="e">
        <f t="shared" si="460"/>
        <v>#DIV/0!</v>
      </c>
      <c r="FU3439" t="e">
        <f t="shared" si="461"/>
        <v>#DIV/0!</v>
      </c>
      <c r="FV3439" t="e">
        <f t="shared" si="462"/>
        <v>#DIV/0!</v>
      </c>
      <c r="FW3439" t="e">
        <f t="shared" si="463"/>
        <v>#DIV/0!</v>
      </c>
      <c r="FX3439" t="e">
        <f t="shared" si="464"/>
        <v>#DIV/0!</v>
      </c>
      <c r="FY3439" t="e">
        <f t="shared" si="465"/>
        <v>#DIV/0!</v>
      </c>
      <c r="FZ3439" t="e">
        <f t="shared" si="466"/>
        <v>#DIV/0!</v>
      </c>
      <c r="GA3439" t="e">
        <f t="shared" si="467"/>
        <v>#DIV/0!</v>
      </c>
      <c r="GB3439" t="e">
        <f t="shared" si="468"/>
        <v>#DIV/0!</v>
      </c>
    </row>
    <row r="3440" spans="175:184" x14ac:dyDescent="0.25">
      <c r="FS3440" t="e">
        <f t="shared" si="459"/>
        <v>#DIV/0!</v>
      </c>
      <c r="FT3440" t="e">
        <f t="shared" si="460"/>
        <v>#DIV/0!</v>
      </c>
      <c r="FU3440" t="e">
        <f t="shared" si="461"/>
        <v>#DIV/0!</v>
      </c>
      <c r="FV3440" t="e">
        <f t="shared" si="462"/>
        <v>#DIV/0!</v>
      </c>
      <c r="FW3440" t="e">
        <f t="shared" si="463"/>
        <v>#DIV/0!</v>
      </c>
      <c r="FX3440" t="e">
        <f t="shared" si="464"/>
        <v>#DIV/0!</v>
      </c>
      <c r="FY3440" t="e">
        <f t="shared" si="465"/>
        <v>#DIV/0!</v>
      </c>
      <c r="FZ3440" t="e">
        <f t="shared" si="466"/>
        <v>#DIV/0!</v>
      </c>
      <c r="GA3440" t="e">
        <f t="shared" si="467"/>
        <v>#DIV/0!</v>
      </c>
      <c r="GB3440" t="e">
        <f t="shared" si="468"/>
        <v>#DIV/0!</v>
      </c>
    </row>
    <row r="3441" spans="175:184" x14ac:dyDescent="0.25">
      <c r="FS3441" t="e">
        <f t="shared" si="459"/>
        <v>#DIV/0!</v>
      </c>
      <c r="FT3441" t="e">
        <f t="shared" si="460"/>
        <v>#DIV/0!</v>
      </c>
      <c r="FU3441" t="e">
        <f t="shared" si="461"/>
        <v>#DIV/0!</v>
      </c>
      <c r="FV3441" t="e">
        <f t="shared" si="462"/>
        <v>#DIV/0!</v>
      </c>
      <c r="FW3441" t="e">
        <f t="shared" si="463"/>
        <v>#DIV/0!</v>
      </c>
      <c r="FX3441" t="e">
        <f t="shared" si="464"/>
        <v>#DIV/0!</v>
      </c>
      <c r="FY3441" t="e">
        <f t="shared" si="465"/>
        <v>#DIV/0!</v>
      </c>
      <c r="FZ3441" t="e">
        <f t="shared" si="466"/>
        <v>#DIV/0!</v>
      </c>
      <c r="GA3441" t="e">
        <f t="shared" si="467"/>
        <v>#DIV/0!</v>
      </c>
      <c r="GB3441" t="e">
        <f t="shared" si="468"/>
        <v>#DIV/0!</v>
      </c>
    </row>
    <row r="3442" spans="175:184" x14ac:dyDescent="0.25">
      <c r="FS3442" t="e">
        <f t="shared" si="459"/>
        <v>#DIV/0!</v>
      </c>
      <c r="FT3442" t="e">
        <f t="shared" si="460"/>
        <v>#DIV/0!</v>
      </c>
      <c r="FU3442" t="e">
        <f t="shared" si="461"/>
        <v>#DIV/0!</v>
      </c>
      <c r="FV3442" t="e">
        <f t="shared" si="462"/>
        <v>#DIV/0!</v>
      </c>
      <c r="FW3442" t="e">
        <f t="shared" si="463"/>
        <v>#DIV/0!</v>
      </c>
      <c r="FX3442" t="e">
        <f t="shared" si="464"/>
        <v>#DIV/0!</v>
      </c>
      <c r="FY3442" t="e">
        <f t="shared" si="465"/>
        <v>#DIV/0!</v>
      </c>
      <c r="FZ3442" t="e">
        <f t="shared" si="466"/>
        <v>#DIV/0!</v>
      </c>
      <c r="GA3442" t="e">
        <f t="shared" si="467"/>
        <v>#DIV/0!</v>
      </c>
      <c r="GB3442" t="e">
        <f t="shared" si="468"/>
        <v>#DIV/0!</v>
      </c>
    </row>
    <row r="3443" spans="175:184" x14ac:dyDescent="0.25">
      <c r="FS3443" t="e">
        <f t="shared" si="459"/>
        <v>#DIV/0!</v>
      </c>
      <c r="FT3443" t="e">
        <f t="shared" si="460"/>
        <v>#DIV/0!</v>
      </c>
      <c r="FU3443" t="e">
        <f t="shared" si="461"/>
        <v>#DIV/0!</v>
      </c>
      <c r="FV3443" t="e">
        <f t="shared" si="462"/>
        <v>#DIV/0!</v>
      </c>
      <c r="FW3443" t="e">
        <f t="shared" si="463"/>
        <v>#DIV/0!</v>
      </c>
      <c r="FX3443" t="e">
        <f t="shared" si="464"/>
        <v>#DIV/0!</v>
      </c>
      <c r="FY3443" t="e">
        <f t="shared" si="465"/>
        <v>#DIV/0!</v>
      </c>
      <c r="FZ3443" t="e">
        <f t="shared" si="466"/>
        <v>#DIV/0!</v>
      </c>
      <c r="GA3443" t="e">
        <f t="shared" si="467"/>
        <v>#DIV/0!</v>
      </c>
      <c r="GB3443" t="e">
        <f t="shared" si="468"/>
        <v>#DIV/0!</v>
      </c>
    </row>
    <row r="3444" spans="175:184" x14ac:dyDescent="0.25">
      <c r="FS3444" t="e">
        <f t="shared" si="459"/>
        <v>#DIV/0!</v>
      </c>
      <c r="FT3444" t="e">
        <f t="shared" si="460"/>
        <v>#DIV/0!</v>
      </c>
      <c r="FU3444" t="e">
        <f t="shared" si="461"/>
        <v>#DIV/0!</v>
      </c>
      <c r="FV3444" t="e">
        <f t="shared" si="462"/>
        <v>#DIV/0!</v>
      </c>
      <c r="FW3444" t="e">
        <f t="shared" si="463"/>
        <v>#DIV/0!</v>
      </c>
      <c r="FX3444" t="e">
        <f t="shared" si="464"/>
        <v>#DIV/0!</v>
      </c>
      <c r="FY3444" t="e">
        <f t="shared" si="465"/>
        <v>#DIV/0!</v>
      </c>
      <c r="FZ3444" t="e">
        <f t="shared" si="466"/>
        <v>#DIV/0!</v>
      </c>
      <c r="GA3444" t="e">
        <f t="shared" si="467"/>
        <v>#DIV/0!</v>
      </c>
      <c r="GB3444" t="e">
        <f t="shared" si="468"/>
        <v>#DIV/0!</v>
      </c>
    </row>
    <row r="3445" spans="175:184" x14ac:dyDescent="0.25">
      <c r="FS3445" t="e">
        <f t="shared" si="459"/>
        <v>#DIV/0!</v>
      </c>
      <c r="FT3445" t="e">
        <f t="shared" si="460"/>
        <v>#DIV/0!</v>
      </c>
      <c r="FU3445" t="e">
        <f t="shared" si="461"/>
        <v>#DIV/0!</v>
      </c>
      <c r="FV3445" t="e">
        <f t="shared" si="462"/>
        <v>#DIV/0!</v>
      </c>
      <c r="FW3445" t="e">
        <f t="shared" si="463"/>
        <v>#DIV/0!</v>
      </c>
      <c r="FX3445" t="e">
        <f t="shared" si="464"/>
        <v>#DIV/0!</v>
      </c>
      <c r="FY3445" t="e">
        <f t="shared" si="465"/>
        <v>#DIV/0!</v>
      </c>
      <c r="FZ3445" t="e">
        <f t="shared" si="466"/>
        <v>#DIV/0!</v>
      </c>
      <c r="GA3445" t="e">
        <f t="shared" si="467"/>
        <v>#DIV/0!</v>
      </c>
      <c r="GB3445" t="e">
        <f t="shared" si="468"/>
        <v>#DIV/0!</v>
      </c>
    </row>
    <row r="3446" spans="175:184" x14ac:dyDescent="0.25">
      <c r="FS3446" t="e">
        <f t="shared" si="459"/>
        <v>#DIV/0!</v>
      </c>
      <c r="FT3446" t="e">
        <f t="shared" si="460"/>
        <v>#DIV/0!</v>
      </c>
      <c r="FU3446" t="e">
        <f t="shared" si="461"/>
        <v>#DIV/0!</v>
      </c>
      <c r="FV3446" t="e">
        <f t="shared" si="462"/>
        <v>#DIV/0!</v>
      </c>
      <c r="FW3446" t="e">
        <f t="shared" si="463"/>
        <v>#DIV/0!</v>
      </c>
      <c r="FX3446" t="e">
        <f t="shared" si="464"/>
        <v>#DIV/0!</v>
      </c>
      <c r="FY3446" t="e">
        <f t="shared" si="465"/>
        <v>#DIV/0!</v>
      </c>
      <c r="FZ3446" t="e">
        <f t="shared" si="466"/>
        <v>#DIV/0!</v>
      </c>
      <c r="GA3446" t="e">
        <f t="shared" si="467"/>
        <v>#DIV/0!</v>
      </c>
      <c r="GB3446" t="e">
        <f t="shared" si="468"/>
        <v>#DIV/0!</v>
      </c>
    </row>
    <row r="3447" spans="175:184" x14ac:dyDescent="0.25">
      <c r="FS3447" t="e">
        <f t="shared" si="459"/>
        <v>#DIV/0!</v>
      </c>
      <c r="FT3447" t="e">
        <f t="shared" si="460"/>
        <v>#DIV/0!</v>
      </c>
      <c r="FU3447" t="e">
        <f t="shared" si="461"/>
        <v>#DIV/0!</v>
      </c>
      <c r="FV3447" t="e">
        <f t="shared" si="462"/>
        <v>#DIV/0!</v>
      </c>
      <c r="FW3447" t="e">
        <f t="shared" si="463"/>
        <v>#DIV/0!</v>
      </c>
      <c r="FX3447" t="e">
        <f t="shared" si="464"/>
        <v>#DIV/0!</v>
      </c>
      <c r="FY3447" t="e">
        <f t="shared" si="465"/>
        <v>#DIV/0!</v>
      </c>
      <c r="FZ3447" t="e">
        <f t="shared" si="466"/>
        <v>#DIV/0!</v>
      </c>
      <c r="GA3447" t="e">
        <f t="shared" si="467"/>
        <v>#DIV/0!</v>
      </c>
      <c r="GB3447" t="e">
        <f t="shared" si="468"/>
        <v>#DIV/0!</v>
      </c>
    </row>
    <row r="3448" spans="175:184" x14ac:dyDescent="0.25">
      <c r="FS3448" t="e">
        <f t="shared" si="459"/>
        <v>#DIV/0!</v>
      </c>
      <c r="FT3448" t="e">
        <f t="shared" si="460"/>
        <v>#DIV/0!</v>
      </c>
      <c r="FU3448" t="e">
        <f t="shared" si="461"/>
        <v>#DIV/0!</v>
      </c>
      <c r="FV3448" t="e">
        <f t="shared" si="462"/>
        <v>#DIV/0!</v>
      </c>
      <c r="FW3448" t="e">
        <f t="shared" si="463"/>
        <v>#DIV/0!</v>
      </c>
      <c r="FX3448" t="e">
        <f t="shared" si="464"/>
        <v>#DIV/0!</v>
      </c>
      <c r="FY3448" t="e">
        <f t="shared" si="465"/>
        <v>#DIV/0!</v>
      </c>
      <c r="FZ3448" t="e">
        <f t="shared" si="466"/>
        <v>#DIV/0!</v>
      </c>
      <c r="GA3448" t="e">
        <f t="shared" si="467"/>
        <v>#DIV/0!</v>
      </c>
      <c r="GB3448" t="e">
        <f t="shared" si="468"/>
        <v>#DIV/0!</v>
      </c>
    </row>
    <row r="3449" spans="175:184" x14ac:dyDescent="0.25">
      <c r="FS3449" t="e">
        <f t="shared" si="459"/>
        <v>#DIV/0!</v>
      </c>
      <c r="FT3449" t="e">
        <f t="shared" si="460"/>
        <v>#DIV/0!</v>
      </c>
      <c r="FU3449" t="e">
        <f t="shared" si="461"/>
        <v>#DIV/0!</v>
      </c>
      <c r="FV3449" t="e">
        <f t="shared" si="462"/>
        <v>#DIV/0!</v>
      </c>
      <c r="FW3449" t="e">
        <f t="shared" si="463"/>
        <v>#DIV/0!</v>
      </c>
      <c r="FX3449" t="e">
        <f t="shared" si="464"/>
        <v>#DIV/0!</v>
      </c>
      <c r="FY3449" t="e">
        <f t="shared" si="465"/>
        <v>#DIV/0!</v>
      </c>
      <c r="FZ3449" t="e">
        <f t="shared" si="466"/>
        <v>#DIV/0!</v>
      </c>
      <c r="GA3449" t="e">
        <f t="shared" si="467"/>
        <v>#DIV/0!</v>
      </c>
      <c r="GB3449" t="e">
        <f t="shared" si="468"/>
        <v>#DIV/0!</v>
      </c>
    </row>
    <row r="3450" spans="175:184" x14ac:dyDescent="0.25">
      <c r="FS3450" t="e">
        <f t="shared" si="459"/>
        <v>#DIV/0!</v>
      </c>
      <c r="FT3450" t="e">
        <f t="shared" si="460"/>
        <v>#DIV/0!</v>
      </c>
      <c r="FU3450" t="e">
        <f t="shared" si="461"/>
        <v>#DIV/0!</v>
      </c>
      <c r="FV3450" t="e">
        <f t="shared" si="462"/>
        <v>#DIV/0!</v>
      </c>
      <c r="FW3450" t="e">
        <f t="shared" si="463"/>
        <v>#DIV/0!</v>
      </c>
      <c r="FX3450" t="e">
        <f t="shared" si="464"/>
        <v>#DIV/0!</v>
      </c>
      <c r="FY3450" t="e">
        <f t="shared" si="465"/>
        <v>#DIV/0!</v>
      </c>
      <c r="FZ3450" t="e">
        <f t="shared" si="466"/>
        <v>#DIV/0!</v>
      </c>
      <c r="GA3450" t="e">
        <f t="shared" si="467"/>
        <v>#DIV/0!</v>
      </c>
      <c r="GB3450" t="e">
        <f t="shared" si="468"/>
        <v>#DIV/0!</v>
      </c>
    </row>
    <row r="3451" spans="175:184" x14ac:dyDescent="0.25">
      <c r="FS3451" t="e">
        <f t="shared" si="459"/>
        <v>#DIV/0!</v>
      </c>
      <c r="FT3451" t="e">
        <f t="shared" si="460"/>
        <v>#DIV/0!</v>
      </c>
      <c r="FU3451" t="e">
        <f t="shared" si="461"/>
        <v>#DIV/0!</v>
      </c>
      <c r="FV3451" t="e">
        <f t="shared" si="462"/>
        <v>#DIV/0!</v>
      </c>
      <c r="FW3451" t="e">
        <f t="shared" si="463"/>
        <v>#DIV/0!</v>
      </c>
      <c r="FX3451" t="e">
        <f t="shared" si="464"/>
        <v>#DIV/0!</v>
      </c>
      <c r="FY3451" t="e">
        <f t="shared" si="465"/>
        <v>#DIV/0!</v>
      </c>
      <c r="FZ3451" t="e">
        <f t="shared" si="466"/>
        <v>#DIV/0!</v>
      </c>
      <c r="GA3451" t="e">
        <f t="shared" si="467"/>
        <v>#DIV/0!</v>
      </c>
      <c r="GB3451" t="e">
        <f t="shared" si="468"/>
        <v>#DIV/0!</v>
      </c>
    </row>
    <row r="3452" spans="175:184" x14ac:dyDescent="0.25">
      <c r="FS3452" t="e">
        <f t="shared" si="459"/>
        <v>#DIV/0!</v>
      </c>
      <c r="FT3452" t="e">
        <f t="shared" si="460"/>
        <v>#DIV/0!</v>
      </c>
      <c r="FU3452" t="e">
        <f t="shared" si="461"/>
        <v>#DIV/0!</v>
      </c>
      <c r="FV3452" t="e">
        <f t="shared" si="462"/>
        <v>#DIV/0!</v>
      </c>
      <c r="FW3452" t="e">
        <f t="shared" si="463"/>
        <v>#DIV/0!</v>
      </c>
      <c r="FX3452" t="e">
        <f t="shared" si="464"/>
        <v>#DIV/0!</v>
      </c>
      <c r="FY3452" t="e">
        <f t="shared" si="465"/>
        <v>#DIV/0!</v>
      </c>
      <c r="FZ3452" t="e">
        <f t="shared" si="466"/>
        <v>#DIV/0!</v>
      </c>
      <c r="GA3452" t="e">
        <f t="shared" si="467"/>
        <v>#DIV/0!</v>
      </c>
      <c r="GB3452" t="e">
        <f t="shared" si="468"/>
        <v>#DIV/0!</v>
      </c>
    </row>
    <row r="3453" spans="175:184" x14ac:dyDescent="0.25">
      <c r="FS3453" t="e">
        <f t="shared" si="459"/>
        <v>#DIV/0!</v>
      </c>
      <c r="FT3453" t="e">
        <f t="shared" si="460"/>
        <v>#DIV/0!</v>
      </c>
      <c r="FU3453" t="e">
        <f t="shared" si="461"/>
        <v>#DIV/0!</v>
      </c>
      <c r="FV3453" t="e">
        <f t="shared" si="462"/>
        <v>#DIV/0!</v>
      </c>
      <c r="FW3453" t="e">
        <f t="shared" si="463"/>
        <v>#DIV/0!</v>
      </c>
      <c r="FX3453" t="e">
        <f t="shared" si="464"/>
        <v>#DIV/0!</v>
      </c>
      <c r="FY3453" t="e">
        <f t="shared" si="465"/>
        <v>#DIV/0!</v>
      </c>
      <c r="FZ3453" t="e">
        <f t="shared" si="466"/>
        <v>#DIV/0!</v>
      </c>
      <c r="GA3453" t="e">
        <f t="shared" si="467"/>
        <v>#DIV/0!</v>
      </c>
      <c r="GB3453" t="e">
        <f t="shared" si="468"/>
        <v>#DIV/0!</v>
      </c>
    </row>
    <row r="3454" spans="175:184" x14ac:dyDescent="0.25">
      <c r="FS3454" t="e">
        <f t="shared" si="459"/>
        <v>#DIV/0!</v>
      </c>
      <c r="FT3454" t="e">
        <f t="shared" si="460"/>
        <v>#DIV/0!</v>
      </c>
      <c r="FU3454" t="e">
        <f t="shared" si="461"/>
        <v>#DIV/0!</v>
      </c>
      <c r="FV3454" t="e">
        <f t="shared" si="462"/>
        <v>#DIV/0!</v>
      </c>
      <c r="FW3454" t="e">
        <f t="shared" si="463"/>
        <v>#DIV/0!</v>
      </c>
      <c r="FX3454" t="e">
        <f t="shared" si="464"/>
        <v>#DIV/0!</v>
      </c>
      <c r="FY3454" t="e">
        <f t="shared" si="465"/>
        <v>#DIV/0!</v>
      </c>
      <c r="FZ3454" t="e">
        <f t="shared" si="466"/>
        <v>#DIV/0!</v>
      </c>
      <c r="GA3454" t="e">
        <f t="shared" si="467"/>
        <v>#DIV/0!</v>
      </c>
      <c r="GB3454" t="e">
        <f t="shared" si="468"/>
        <v>#DIV/0!</v>
      </c>
    </row>
    <row r="3455" spans="175:184" x14ac:dyDescent="0.25">
      <c r="FS3455" t="e">
        <f t="shared" si="459"/>
        <v>#DIV/0!</v>
      </c>
      <c r="FT3455" t="e">
        <f t="shared" si="460"/>
        <v>#DIV/0!</v>
      </c>
      <c r="FU3455" t="e">
        <f t="shared" si="461"/>
        <v>#DIV/0!</v>
      </c>
      <c r="FV3455" t="e">
        <f t="shared" si="462"/>
        <v>#DIV/0!</v>
      </c>
      <c r="FW3455" t="e">
        <f t="shared" si="463"/>
        <v>#DIV/0!</v>
      </c>
      <c r="FX3455" t="e">
        <f t="shared" si="464"/>
        <v>#DIV/0!</v>
      </c>
      <c r="FY3455" t="e">
        <f t="shared" si="465"/>
        <v>#DIV/0!</v>
      </c>
      <c r="FZ3455" t="e">
        <f t="shared" si="466"/>
        <v>#DIV/0!</v>
      </c>
      <c r="GA3455" t="e">
        <f t="shared" si="467"/>
        <v>#DIV/0!</v>
      </c>
      <c r="GB3455" t="e">
        <f t="shared" si="468"/>
        <v>#DIV/0!</v>
      </c>
    </row>
    <row r="3456" spans="175:184" x14ac:dyDescent="0.25">
      <c r="FS3456" t="e">
        <f t="shared" si="459"/>
        <v>#DIV/0!</v>
      </c>
      <c r="FT3456" t="e">
        <f t="shared" si="460"/>
        <v>#DIV/0!</v>
      </c>
      <c r="FU3456" t="e">
        <f t="shared" si="461"/>
        <v>#DIV/0!</v>
      </c>
      <c r="FV3456" t="e">
        <f t="shared" si="462"/>
        <v>#DIV/0!</v>
      </c>
      <c r="FW3456" t="e">
        <f t="shared" si="463"/>
        <v>#DIV/0!</v>
      </c>
      <c r="FX3456" t="e">
        <f t="shared" si="464"/>
        <v>#DIV/0!</v>
      </c>
      <c r="FY3456" t="e">
        <f t="shared" si="465"/>
        <v>#DIV/0!</v>
      </c>
      <c r="FZ3456" t="e">
        <f t="shared" si="466"/>
        <v>#DIV/0!</v>
      </c>
      <c r="GA3456" t="e">
        <f t="shared" si="467"/>
        <v>#DIV/0!</v>
      </c>
      <c r="GB3456" t="e">
        <f t="shared" si="468"/>
        <v>#DIV/0!</v>
      </c>
    </row>
    <row r="3457" spans="175:184" x14ac:dyDescent="0.25">
      <c r="FS3457" t="e">
        <f t="shared" si="459"/>
        <v>#DIV/0!</v>
      </c>
      <c r="FT3457" t="e">
        <f t="shared" si="460"/>
        <v>#DIV/0!</v>
      </c>
      <c r="FU3457" t="e">
        <f t="shared" si="461"/>
        <v>#DIV/0!</v>
      </c>
      <c r="FV3457" t="e">
        <f t="shared" si="462"/>
        <v>#DIV/0!</v>
      </c>
      <c r="FW3457" t="e">
        <f t="shared" si="463"/>
        <v>#DIV/0!</v>
      </c>
      <c r="FX3457" t="e">
        <f t="shared" si="464"/>
        <v>#DIV/0!</v>
      </c>
      <c r="FY3457" t="e">
        <f t="shared" si="465"/>
        <v>#DIV/0!</v>
      </c>
      <c r="FZ3457" t="e">
        <f t="shared" si="466"/>
        <v>#DIV/0!</v>
      </c>
      <c r="GA3457" t="e">
        <f t="shared" si="467"/>
        <v>#DIV/0!</v>
      </c>
      <c r="GB3457" t="e">
        <f t="shared" si="468"/>
        <v>#DIV/0!</v>
      </c>
    </row>
    <row r="3458" spans="175:184" x14ac:dyDescent="0.25">
      <c r="FS3458" t="e">
        <f t="shared" si="459"/>
        <v>#DIV/0!</v>
      </c>
      <c r="FT3458" t="e">
        <f t="shared" si="460"/>
        <v>#DIV/0!</v>
      </c>
      <c r="FU3458" t="e">
        <f t="shared" si="461"/>
        <v>#DIV/0!</v>
      </c>
      <c r="FV3458" t="e">
        <f t="shared" si="462"/>
        <v>#DIV/0!</v>
      </c>
      <c r="FW3458" t="e">
        <f t="shared" si="463"/>
        <v>#DIV/0!</v>
      </c>
      <c r="FX3458" t="e">
        <f t="shared" si="464"/>
        <v>#DIV/0!</v>
      </c>
      <c r="FY3458" t="e">
        <f t="shared" si="465"/>
        <v>#DIV/0!</v>
      </c>
      <c r="FZ3458" t="e">
        <f t="shared" si="466"/>
        <v>#DIV/0!</v>
      </c>
      <c r="GA3458" t="e">
        <f t="shared" si="467"/>
        <v>#DIV/0!</v>
      </c>
      <c r="GB3458" t="e">
        <f t="shared" si="468"/>
        <v>#DIV/0!</v>
      </c>
    </row>
    <row r="3459" spans="175:184" x14ac:dyDescent="0.25">
      <c r="FS3459" t="e">
        <f t="shared" si="459"/>
        <v>#DIV/0!</v>
      </c>
      <c r="FT3459" t="e">
        <f t="shared" si="460"/>
        <v>#DIV/0!</v>
      </c>
      <c r="FU3459" t="e">
        <f t="shared" si="461"/>
        <v>#DIV/0!</v>
      </c>
      <c r="FV3459" t="e">
        <f t="shared" si="462"/>
        <v>#DIV/0!</v>
      </c>
      <c r="FW3459" t="e">
        <f t="shared" si="463"/>
        <v>#DIV/0!</v>
      </c>
      <c r="FX3459" t="e">
        <f t="shared" si="464"/>
        <v>#DIV/0!</v>
      </c>
      <c r="FY3459" t="e">
        <f t="shared" si="465"/>
        <v>#DIV/0!</v>
      </c>
      <c r="FZ3459" t="e">
        <f t="shared" si="466"/>
        <v>#DIV/0!</v>
      </c>
      <c r="GA3459" t="e">
        <f t="shared" si="467"/>
        <v>#DIV/0!</v>
      </c>
      <c r="GB3459" t="e">
        <f t="shared" si="468"/>
        <v>#DIV/0!</v>
      </c>
    </row>
    <row r="3460" spans="175:184" x14ac:dyDescent="0.25">
      <c r="FS3460" t="e">
        <f t="shared" si="459"/>
        <v>#DIV/0!</v>
      </c>
      <c r="FT3460" t="e">
        <f t="shared" si="460"/>
        <v>#DIV/0!</v>
      </c>
      <c r="FU3460" t="e">
        <f t="shared" si="461"/>
        <v>#DIV/0!</v>
      </c>
      <c r="FV3460" t="e">
        <f t="shared" si="462"/>
        <v>#DIV/0!</v>
      </c>
      <c r="FW3460" t="e">
        <f t="shared" si="463"/>
        <v>#DIV/0!</v>
      </c>
      <c r="FX3460" t="e">
        <f t="shared" si="464"/>
        <v>#DIV/0!</v>
      </c>
      <c r="FY3460" t="e">
        <f t="shared" si="465"/>
        <v>#DIV/0!</v>
      </c>
      <c r="FZ3460" t="e">
        <f t="shared" si="466"/>
        <v>#DIV/0!</v>
      </c>
      <c r="GA3460" t="e">
        <f t="shared" si="467"/>
        <v>#DIV/0!</v>
      </c>
      <c r="GB3460" t="e">
        <f t="shared" si="468"/>
        <v>#DIV/0!</v>
      </c>
    </row>
    <row r="3461" spans="175:184" x14ac:dyDescent="0.25">
      <c r="FS3461" t="e">
        <f t="shared" si="459"/>
        <v>#DIV/0!</v>
      </c>
      <c r="FT3461" t="e">
        <f t="shared" si="460"/>
        <v>#DIV/0!</v>
      </c>
      <c r="FU3461" t="e">
        <f t="shared" si="461"/>
        <v>#DIV/0!</v>
      </c>
      <c r="FV3461" t="e">
        <f t="shared" si="462"/>
        <v>#DIV/0!</v>
      </c>
      <c r="FW3461" t="e">
        <f t="shared" si="463"/>
        <v>#DIV/0!</v>
      </c>
      <c r="FX3461" t="e">
        <f t="shared" si="464"/>
        <v>#DIV/0!</v>
      </c>
      <c r="FY3461" t="e">
        <f t="shared" si="465"/>
        <v>#DIV/0!</v>
      </c>
      <c r="FZ3461" t="e">
        <f t="shared" si="466"/>
        <v>#DIV/0!</v>
      </c>
      <c r="GA3461" t="e">
        <f t="shared" si="467"/>
        <v>#DIV/0!</v>
      </c>
      <c r="GB3461" t="e">
        <f t="shared" si="468"/>
        <v>#DIV/0!</v>
      </c>
    </row>
    <row r="3462" spans="175:184" x14ac:dyDescent="0.25">
      <c r="FS3462" t="e">
        <f t="shared" si="459"/>
        <v>#DIV/0!</v>
      </c>
      <c r="FT3462" t="e">
        <f t="shared" si="460"/>
        <v>#DIV/0!</v>
      </c>
      <c r="FU3462" t="e">
        <f t="shared" si="461"/>
        <v>#DIV/0!</v>
      </c>
      <c r="FV3462" t="e">
        <f t="shared" si="462"/>
        <v>#DIV/0!</v>
      </c>
      <c r="FW3462" t="e">
        <f t="shared" si="463"/>
        <v>#DIV/0!</v>
      </c>
      <c r="FX3462" t="e">
        <f t="shared" si="464"/>
        <v>#DIV/0!</v>
      </c>
      <c r="FY3462" t="e">
        <f t="shared" si="465"/>
        <v>#DIV/0!</v>
      </c>
      <c r="FZ3462" t="e">
        <f t="shared" si="466"/>
        <v>#DIV/0!</v>
      </c>
      <c r="GA3462" t="e">
        <f t="shared" si="467"/>
        <v>#DIV/0!</v>
      </c>
      <c r="GB3462" t="e">
        <f t="shared" si="468"/>
        <v>#DIV/0!</v>
      </c>
    </row>
    <row r="3463" spans="175:184" x14ac:dyDescent="0.25">
      <c r="FS3463" t="e">
        <f t="shared" si="459"/>
        <v>#DIV/0!</v>
      </c>
      <c r="FT3463" t="e">
        <f t="shared" si="460"/>
        <v>#DIV/0!</v>
      </c>
      <c r="FU3463" t="e">
        <f t="shared" si="461"/>
        <v>#DIV/0!</v>
      </c>
      <c r="FV3463" t="e">
        <f t="shared" si="462"/>
        <v>#DIV/0!</v>
      </c>
      <c r="FW3463" t="e">
        <f t="shared" si="463"/>
        <v>#DIV/0!</v>
      </c>
      <c r="FX3463" t="e">
        <f t="shared" si="464"/>
        <v>#DIV/0!</v>
      </c>
      <c r="FY3463" t="e">
        <f t="shared" si="465"/>
        <v>#DIV/0!</v>
      </c>
      <c r="FZ3463" t="e">
        <f t="shared" si="466"/>
        <v>#DIV/0!</v>
      </c>
      <c r="GA3463" t="e">
        <f t="shared" si="467"/>
        <v>#DIV/0!</v>
      </c>
      <c r="GB3463" t="e">
        <f t="shared" si="468"/>
        <v>#DIV/0!</v>
      </c>
    </row>
    <row r="3464" spans="175:184" x14ac:dyDescent="0.25">
      <c r="FS3464" t="e">
        <f t="shared" si="459"/>
        <v>#DIV/0!</v>
      </c>
      <c r="FT3464" t="e">
        <f t="shared" si="460"/>
        <v>#DIV/0!</v>
      </c>
      <c r="FU3464" t="e">
        <f t="shared" si="461"/>
        <v>#DIV/0!</v>
      </c>
      <c r="FV3464" t="e">
        <f t="shared" si="462"/>
        <v>#DIV/0!</v>
      </c>
      <c r="FW3464" t="e">
        <f t="shared" si="463"/>
        <v>#DIV/0!</v>
      </c>
      <c r="FX3464" t="e">
        <f t="shared" si="464"/>
        <v>#DIV/0!</v>
      </c>
      <c r="FY3464" t="e">
        <f t="shared" si="465"/>
        <v>#DIV/0!</v>
      </c>
      <c r="FZ3464" t="e">
        <f t="shared" si="466"/>
        <v>#DIV/0!</v>
      </c>
      <c r="GA3464" t="e">
        <f t="shared" si="467"/>
        <v>#DIV/0!</v>
      </c>
      <c r="GB3464" t="e">
        <f t="shared" si="468"/>
        <v>#DIV/0!</v>
      </c>
    </row>
    <row r="3465" spans="175:184" x14ac:dyDescent="0.25">
      <c r="FS3465" t="e">
        <f t="shared" si="459"/>
        <v>#DIV/0!</v>
      </c>
      <c r="FT3465" t="e">
        <f t="shared" si="460"/>
        <v>#DIV/0!</v>
      </c>
      <c r="FU3465" t="e">
        <f t="shared" si="461"/>
        <v>#DIV/0!</v>
      </c>
      <c r="FV3465" t="e">
        <f t="shared" si="462"/>
        <v>#DIV/0!</v>
      </c>
      <c r="FW3465" t="e">
        <f t="shared" si="463"/>
        <v>#DIV/0!</v>
      </c>
      <c r="FX3465" t="e">
        <f t="shared" si="464"/>
        <v>#DIV/0!</v>
      </c>
      <c r="FY3465" t="e">
        <f t="shared" si="465"/>
        <v>#DIV/0!</v>
      </c>
      <c r="FZ3465" t="e">
        <f t="shared" si="466"/>
        <v>#DIV/0!</v>
      </c>
      <c r="GA3465" t="e">
        <f t="shared" si="467"/>
        <v>#DIV/0!</v>
      </c>
      <c r="GB3465" t="e">
        <f t="shared" si="468"/>
        <v>#DIV/0!</v>
      </c>
    </row>
    <row r="3466" spans="175:184" x14ac:dyDescent="0.25">
      <c r="FS3466" t="e">
        <f t="shared" ref="FS3466:FS3529" si="469">CX3466/C3466</f>
        <v>#DIV/0!</v>
      </c>
      <c r="FT3466" t="e">
        <f t="shared" ref="FT3466:FT3529" si="470">CY3466/D3466</f>
        <v>#DIV/0!</v>
      </c>
      <c r="FU3466" t="e">
        <f t="shared" ref="FU3466:FU3529" si="471">DJ3466/E3466</f>
        <v>#DIV/0!</v>
      </c>
      <c r="FV3466" t="e">
        <f t="shared" ref="FV3466:FV3529" si="472">DK3466/F3466</f>
        <v>#DIV/0!</v>
      </c>
      <c r="FW3466" t="e">
        <f t="shared" ref="FW3466:FW3529" si="473">DL3466/G3466</f>
        <v>#DIV/0!</v>
      </c>
      <c r="FX3466" t="e">
        <f t="shared" ref="FX3466:FX3529" si="474">DM3466/H3466</f>
        <v>#DIV/0!</v>
      </c>
      <c r="FY3466" t="e">
        <f t="shared" ref="FY3466:FY3529" si="475">DN3466/I3466</f>
        <v>#DIV/0!</v>
      </c>
      <c r="FZ3466" t="e">
        <f t="shared" ref="FZ3466:FZ3529" si="476">DO3466/J3466</f>
        <v>#DIV/0!</v>
      </c>
      <c r="GA3466" t="e">
        <f t="shared" ref="GA3466:GA3529" si="477">DP3466/K3466</f>
        <v>#DIV/0!</v>
      </c>
      <c r="GB3466" t="e">
        <f t="shared" ref="GB3466:GB3529" si="478">DQ3466/L3466</f>
        <v>#DIV/0!</v>
      </c>
    </row>
    <row r="3467" spans="175:184" x14ac:dyDescent="0.25">
      <c r="FS3467" t="e">
        <f t="shared" si="469"/>
        <v>#DIV/0!</v>
      </c>
      <c r="FT3467" t="e">
        <f t="shared" si="470"/>
        <v>#DIV/0!</v>
      </c>
      <c r="FU3467" t="e">
        <f t="shared" si="471"/>
        <v>#DIV/0!</v>
      </c>
      <c r="FV3467" t="e">
        <f t="shared" si="472"/>
        <v>#DIV/0!</v>
      </c>
      <c r="FW3467" t="e">
        <f t="shared" si="473"/>
        <v>#DIV/0!</v>
      </c>
      <c r="FX3467" t="e">
        <f t="shared" si="474"/>
        <v>#DIV/0!</v>
      </c>
      <c r="FY3467" t="e">
        <f t="shared" si="475"/>
        <v>#DIV/0!</v>
      </c>
      <c r="FZ3467" t="e">
        <f t="shared" si="476"/>
        <v>#DIV/0!</v>
      </c>
      <c r="GA3467" t="e">
        <f t="shared" si="477"/>
        <v>#DIV/0!</v>
      </c>
      <c r="GB3467" t="e">
        <f t="shared" si="478"/>
        <v>#DIV/0!</v>
      </c>
    </row>
    <row r="3468" spans="175:184" x14ac:dyDescent="0.25">
      <c r="FS3468" t="e">
        <f t="shared" si="469"/>
        <v>#DIV/0!</v>
      </c>
      <c r="FT3468" t="e">
        <f t="shared" si="470"/>
        <v>#DIV/0!</v>
      </c>
      <c r="FU3468" t="e">
        <f t="shared" si="471"/>
        <v>#DIV/0!</v>
      </c>
      <c r="FV3468" t="e">
        <f t="shared" si="472"/>
        <v>#DIV/0!</v>
      </c>
      <c r="FW3468" t="e">
        <f t="shared" si="473"/>
        <v>#DIV/0!</v>
      </c>
      <c r="FX3468" t="e">
        <f t="shared" si="474"/>
        <v>#DIV/0!</v>
      </c>
      <c r="FY3468" t="e">
        <f t="shared" si="475"/>
        <v>#DIV/0!</v>
      </c>
      <c r="FZ3468" t="e">
        <f t="shared" si="476"/>
        <v>#DIV/0!</v>
      </c>
      <c r="GA3468" t="e">
        <f t="shared" si="477"/>
        <v>#DIV/0!</v>
      </c>
      <c r="GB3468" t="e">
        <f t="shared" si="478"/>
        <v>#DIV/0!</v>
      </c>
    </row>
    <row r="3469" spans="175:184" x14ac:dyDescent="0.25">
      <c r="FS3469" t="e">
        <f t="shared" si="469"/>
        <v>#DIV/0!</v>
      </c>
      <c r="FT3469" t="e">
        <f t="shared" si="470"/>
        <v>#DIV/0!</v>
      </c>
      <c r="FU3469" t="e">
        <f t="shared" si="471"/>
        <v>#DIV/0!</v>
      </c>
      <c r="FV3469" t="e">
        <f t="shared" si="472"/>
        <v>#DIV/0!</v>
      </c>
      <c r="FW3469" t="e">
        <f t="shared" si="473"/>
        <v>#DIV/0!</v>
      </c>
      <c r="FX3469" t="e">
        <f t="shared" si="474"/>
        <v>#DIV/0!</v>
      </c>
      <c r="FY3469" t="e">
        <f t="shared" si="475"/>
        <v>#DIV/0!</v>
      </c>
      <c r="FZ3469" t="e">
        <f t="shared" si="476"/>
        <v>#DIV/0!</v>
      </c>
      <c r="GA3469" t="e">
        <f t="shared" si="477"/>
        <v>#DIV/0!</v>
      </c>
      <c r="GB3469" t="e">
        <f t="shared" si="478"/>
        <v>#DIV/0!</v>
      </c>
    </row>
    <row r="3470" spans="175:184" x14ac:dyDescent="0.25">
      <c r="FS3470" t="e">
        <f t="shared" si="469"/>
        <v>#DIV/0!</v>
      </c>
      <c r="FT3470" t="e">
        <f t="shared" si="470"/>
        <v>#DIV/0!</v>
      </c>
      <c r="FU3470" t="e">
        <f t="shared" si="471"/>
        <v>#DIV/0!</v>
      </c>
      <c r="FV3470" t="e">
        <f t="shared" si="472"/>
        <v>#DIV/0!</v>
      </c>
      <c r="FW3470" t="e">
        <f t="shared" si="473"/>
        <v>#DIV/0!</v>
      </c>
      <c r="FX3470" t="e">
        <f t="shared" si="474"/>
        <v>#DIV/0!</v>
      </c>
      <c r="FY3470" t="e">
        <f t="shared" si="475"/>
        <v>#DIV/0!</v>
      </c>
      <c r="FZ3470" t="e">
        <f t="shared" si="476"/>
        <v>#DIV/0!</v>
      </c>
      <c r="GA3470" t="e">
        <f t="shared" si="477"/>
        <v>#DIV/0!</v>
      </c>
      <c r="GB3470" t="e">
        <f t="shared" si="478"/>
        <v>#DIV/0!</v>
      </c>
    </row>
    <row r="3471" spans="175:184" x14ac:dyDescent="0.25">
      <c r="FS3471" t="e">
        <f t="shared" si="469"/>
        <v>#DIV/0!</v>
      </c>
      <c r="FT3471" t="e">
        <f t="shared" si="470"/>
        <v>#DIV/0!</v>
      </c>
      <c r="FU3471" t="e">
        <f t="shared" si="471"/>
        <v>#DIV/0!</v>
      </c>
      <c r="FV3471" t="e">
        <f t="shared" si="472"/>
        <v>#DIV/0!</v>
      </c>
      <c r="FW3471" t="e">
        <f t="shared" si="473"/>
        <v>#DIV/0!</v>
      </c>
      <c r="FX3471" t="e">
        <f t="shared" si="474"/>
        <v>#DIV/0!</v>
      </c>
      <c r="FY3471" t="e">
        <f t="shared" si="475"/>
        <v>#DIV/0!</v>
      </c>
      <c r="FZ3471" t="e">
        <f t="shared" si="476"/>
        <v>#DIV/0!</v>
      </c>
      <c r="GA3471" t="e">
        <f t="shared" si="477"/>
        <v>#DIV/0!</v>
      </c>
      <c r="GB3471" t="e">
        <f t="shared" si="478"/>
        <v>#DIV/0!</v>
      </c>
    </row>
    <row r="3472" spans="175:184" x14ac:dyDescent="0.25">
      <c r="FS3472" t="e">
        <f t="shared" si="469"/>
        <v>#DIV/0!</v>
      </c>
      <c r="FT3472" t="e">
        <f t="shared" si="470"/>
        <v>#DIV/0!</v>
      </c>
      <c r="FU3472" t="e">
        <f t="shared" si="471"/>
        <v>#DIV/0!</v>
      </c>
      <c r="FV3472" t="e">
        <f t="shared" si="472"/>
        <v>#DIV/0!</v>
      </c>
      <c r="FW3472" t="e">
        <f t="shared" si="473"/>
        <v>#DIV/0!</v>
      </c>
      <c r="FX3472" t="e">
        <f t="shared" si="474"/>
        <v>#DIV/0!</v>
      </c>
      <c r="FY3472" t="e">
        <f t="shared" si="475"/>
        <v>#DIV/0!</v>
      </c>
      <c r="FZ3472" t="e">
        <f t="shared" si="476"/>
        <v>#DIV/0!</v>
      </c>
      <c r="GA3472" t="e">
        <f t="shared" si="477"/>
        <v>#DIV/0!</v>
      </c>
      <c r="GB3472" t="e">
        <f t="shared" si="478"/>
        <v>#DIV/0!</v>
      </c>
    </row>
    <row r="3473" spans="175:184" x14ac:dyDescent="0.25">
      <c r="FS3473" t="e">
        <f t="shared" si="469"/>
        <v>#DIV/0!</v>
      </c>
      <c r="FT3473" t="e">
        <f t="shared" si="470"/>
        <v>#DIV/0!</v>
      </c>
      <c r="FU3473" t="e">
        <f t="shared" si="471"/>
        <v>#DIV/0!</v>
      </c>
      <c r="FV3473" t="e">
        <f t="shared" si="472"/>
        <v>#DIV/0!</v>
      </c>
      <c r="FW3473" t="e">
        <f t="shared" si="473"/>
        <v>#DIV/0!</v>
      </c>
      <c r="FX3473" t="e">
        <f t="shared" si="474"/>
        <v>#DIV/0!</v>
      </c>
      <c r="FY3473" t="e">
        <f t="shared" si="475"/>
        <v>#DIV/0!</v>
      </c>
      <c r="FZ3473" t="e">
        <f t="shared" si="476"/>
        <v>#DIV/0!</v>
      </c>
      <c r="GA3473" t="e">
        <f t="shared" si="477"/>
        <v>#DIV/0!</v>
      </c>
      <c r="GB3473" t="e">
        <f t="shared" si="478"/>
        <v>#DIV/0!</v>
      </c>
    </row>
    <row r="3474" spans="175:184" x14ac:dyDescent="0.25">
      <c r="FS3474" t="e">
        <f t="shared" si="469"/>
        <v>#DIV/0!</v>
      </c>
      <c r="FT3474" t="e">
        <f t="shared" si="470"/>
        <v>#DIV/0!</v>
      </c>
      <c r="FU3474" t="e">
        <f t="shared" si="471"/>
        <v>#DIV/0!</v>
      </c>
      <c r="FV3474" t="e">
        <f t="shared" si="472"/>
        <v>#DIV/0!</v>
      </c>
      <c r="FW3474" t="e">
        <f t="shared" si="473"/>
        <v>#DIV/0!</v>
      </c>
      <c r="FX3474" t="e">
        <f t="shared" si="474"/>
        <v>#DIV/0!</v>
      </c>
      <c r="FY3474" t="e">
        <f t="shared" si="475"/>
        <v>#DIV/0!</v>
      </c>
      <c r="FZ3474" t="e">
        <f t="shared" si="476"/>
        <v>#DIV/0!</v>
      </c>
      <c r="GA3474" t="e">
        <f t="shared" si="477"/>
        <v>#DIV/0!</v>
      </c>
      <c r="GB3474" t="e">
        <f t="shared" si="478"/>
        <v>#DIV/0!</v>
      </c>
    </row>
    <row r="3475" spans="175:184" x14ac:dyDescent="0.25">
      <c r="FS3475" t="e">
        <f t="shared" si="469"/>
        <v>#DIV/0!</v>
      </c>
      <c r="FT3475" t="e">
        <f t="shared" si="470"/>
        <v>#DIV/0!</v>
      </c>
      <c r="FU3475" t="e">
        <f t="shared" si="471"/>
        <v>#DIV/0!</v>
      </c>
      <c r="FV3475" t="e">
        <f t="shared" si="472"/>
        <v>#DIV/0!</v>
      </c>
      <c r="FW3475" t="e">
        <f t="shared" si="473"/>
        <v>#DIV/0!</v>
      </c>
      <c r="FX3475" t="e">
        <f t="shared" si="474"/>
        <v>#DIV/0!</v>
      </c>
      <c r="FY3475" t="e">
        <f t="shared" si="475"/>
        <v>#DIV/0!</v>
      </c>
      <c r="FZ3475" t="e">
        <f t="shared" si="476"/>
        <v>#DIV/0!</v>
      </c>
      <c r="GA3475" t="e">
        <f t="shared" si="477"/>
        <v>#DIV/0!</v>
      </c>
      <c r="GB3475" t="e">
        <f t="shared" si="478"/>
        <v>#DIV/0!</v>
      </c>
    </row>
    <row r="3476" spans="175:184" x14ac:dyDescent="0.25">
      <c r="FS3476" t="e">
        <f t="shared" si="469"/>
        <v>#DIV/0!</v>
      </c>
      <c r="FT3476" t="e">
        <f t="shared" si="470"/>
        <v>#DIV/0!</v>
      </c>
      <c r="FU3476" t="e">
        <f t="shared" si="471"/>
        <v>#DIV/0!</v>
      </c>
      <c r="FV3476" t="e">
        <f t="shared" si="472"/>
        <v>#DIV/0!</v>
      </c>
      <c r="FW3476" t="e">
        <f t="shared" si="473"/>
        <v>#DIV/0!</v>
      </c>
      <c r="FX3476" t="e">
        <f t="shared" si="474"/>
        <v>#DIV/0!</v>
      </c>
      <c r="FY3476" t="e">
        <f t="shared" si="475"/>
        <v>#DIV/0!</v>
      </c>
      <c r="FZ3476" t="e">
        <f t="shared" si="476"/>
        <v>#DIV/0!</v>
      </c>
      <c r="GA3476" t="e">
        <f t="shared" si="477"/>
        <v>#DIV/0!</v>
      </c>
      <c r="GB3476" t="e">
        <f t="shared" si="478"/>
        <v>#DIV/0!</v>
      </c>
    </row>
    <row r="3477" spans="175:184" x14ac:dyDescent="0.25">
      <c r="FS3477" t="e">
        <f t="shared" si="469"/>
        <v>#DIV/0!</v>
      </c>
      <c r="FT3477" t="e">
        <f t="shared" si="470"/>
        <v>#DIV/0!</v>
      </c>
      <c r="FU3477" t="e">
        <f t="shared" si="471"/>
        <v>#DIV/0!</v>
      </c>
      <c r="FV3477" t="e">
        <f t="shared" si="472"/>
        <v>#DIV/0!</v>
      </c>
      <c r="FW3477" t="e">
        <f t="shared" si="473"/>
        <v>#DIV/0!</v>
      </c>
      <c r="FX3477" t="e">
        <f t="shared" si="474"/>
        <v>#DIV/0!</v>
      </c>
      <c r="FY3477" t="e">
        <f t="shared" si="475"/>
        <v>#DIV/0!</v>
      </c>
      <c r="FZ3477" t="e">
        <f t="shared" si="476"/>
        <v>#DIV/0!</v>
      </c>
      <c r="GA3477" t="e">
        <f t="shared" si="477"/>
        <v>#DIV/0!</v>
      </c>
      <c r="GB3477" t="e">
        <f t="shared" si="478"/>
        <v>#DIV/0!</v>
      </c>
    </row>
    <row r="3478" spans="175:184" x14ac:dyDescent="0.25">
      <c r="FS3478" t="e">
        <f t="shared" si="469"/>
        <v>#DIV/0!</v>
      </c>
      <c r="FT3478" t="e">
        <f t="shared" si="470"/>
        <v>#DIV/0!</v>
      </c>
      <c r="FU3478" t="e">
        <f t="shared" si="471"/>
        <v>#DIV/0!</v>
      </c>
      <c r="FV3478" t="e">
        <f t="shared" si="472"/>
        <v>#DIV/0!</v>
      </c>
      <c r="FW3478" t="e">
        <f t="shared" si="473"/>
        <v>#DIV/0!</v>
      </c>
      <c r="FX3478" t="e">
        <f t="shared" si="474"/>
        <v>#DIV/0!</v>
      </c>
      <c r="FY3478" t="e">
        <f t="shared" si="475"/>
        <v>#DIV/0!</v>
      </c>
      <c r="FZ3478" t="e">
        <f t="shared" si="476"/>
        <v>#DIV/0!</v>
      </c>
      <c r="GA3478" t="e">
        <f t="shared" si="477"/>
        <v>#DIV/0!</v>
      </c>
      <c r="GB3478" t="e">
        <f t="shared" si="478"/>
        <v>#DIV/0!</v>
      </c>
    </row>
    <row r="3479" spans="175:184" x14ac:dyDescent="0.25">
      <c r="FS3479" t="e">
        <f t="shared" si="469"/>
        <v>#DIV/0!</v>
      </c>
      <c r="FT3479" t="e">
        <f t="shared" si="470"/>
        <v>#DIV/0!</v>
      </c>
      <c r="FU3479" t="e">
        <f t="shared" si="471"/>
        <v>#DIV/0!</v>
      </c>
      <c r="FV3479" t="e">
        <f t="shared" si="472"/>
        <v>#DIV/0!</v>
      </c>
      <c r="FW3479" t="e">
        <f t="shared" si="473"/>
        <v>#DIV/0!</v>
      </c>
      <c r="FX3479" t="e">
        <f t="shared" si="474"/>
        <v>#DIV/0!</v>
      </c>
      <c r="FY3479" t="e">
        <f t="shared" si="475"/>
        <v>#DIV/0!</v>
      </c>
      <c r="FZ3479" t="e">
        <f t="shared" si="476"/>
        <v>#DIV/0!</v>
      </c>
      <c r="GA3479" t="e">
        <f t="shared" si="477"/>
        <v>#DIV/0!</v>
      </c>
      <c r="GB3479" t="e">
        <f t="shared" si="478"/>
        <v>#DIV/0!</v>
      </c>
    </row>
    <row r="3480" spans="175:184" x14ac:dyDescent="0.25">
      <c r="FS3480" t="e">
        <f t="shared" si="469"/>
        <v>#DIV/0!</v>
      </c>
      <c r="FT3480" t="e">
        <f t="shared" si="470"/>
        <v>#DIV/0!</v>
      </c>
      <c r="FU3480" t="e">
        <f t="shared" si="471"/>
        <v>#DIV/0!</v>
      </c>
      <c r="FV3480" t="e">
        <f t="shared" si="472"/>
        <v>#DIV/0!</v>
      </c>
      <c r="FW3480" t="e">
        <f t="shared" si="473"/>
        <v>#DIV/0!</v>
      </c>
      <c r="FX3480" t="e">
        <f t="shared" si="474"/>
        <v>#DIV/0!</v>
      </c>
      <c r="FY3480" t="e">
        <f t="shared" si="475"/>
        <v>#DIV/0!</v>
      </c>
      <c r="FZ3480" t="e">
        <f t="shared" si="476"/>
        <v>#DIV/0!</v>
      </c>
      <c r="GA3480" t="e">
        <f t="shared" si="477"/>
        <v>#DIV/0!</v>
      </c>
      <c r="GB3480" t="e">
        <f t="shared" si="478"/>
        <v>#DIV/0!</v>
      </c>
    </row>
    <row r="3481" spans="175:184" x14ac:dyDescent="0.25">
      <c r="FS3481" t="e">
        <f t="shared" si="469"/>
        <v>#DIV/0!</v>
      </c>
      <c r="FT3481" t="e">
        <f t="shared" si="470"/>
        <v>#DIV/0!</v>
      </c>
      <c r="FU3481" t="e">
        <f t="shared" si="471"/>
        <v>#DIV/0!</v>
      </c>
      <c r="FV3481" t="e">
        <f t="shared" si="472"/>
        <v>#DIV/0!</v>
      </c>
      <c r="FW3481" t="e">
        <f t="shared" si="473"/>
        <v>#DIV/0!</v>
      </c>
      <c r="FX3481" t="e">
        <f t="shared" si="474"/>
        <v>#DIV/0!</v>
      </c>
      <c r="FY3481" t="e">
        <f t="shared" si="475"/>
        <v>#DIV/0!</v>
      </c>
      <c r="FZ3481" t="e">
        <f t="shared" si="476"/>
        <v>#DIV/0!</v>
      </c>
      <c r="GA3481" t="e">
        <f t="shared" si="477"/>
        <v>#DIV/0!</v>
      </c>
      <c r="GB3481" t="e">
        <f t="shared" si="478"/>
        <v>#DIV/0!</v>
      </c>
    </row>
    <row r="3482" spans="175:184" x14ac:dyDescent="0.25">
      <c r="FS3482" t="e">
        <f t="shared" si="469"/>
        <v>#DIV/0!</v>
      </c>
      <c r="FT3482" t="e">
        <f t="shared" si="470"/>
        <v>#DIV/0!</v>
      </c>
      <c r="FU3482" t="e">
        <f t="shared" si="471"/>
        <v>#DIV/0!</v>
      </c>
      <c r="FV3482" t="e">
        <f t="shared" si="472"/>
        <v>#DIV/0!</v>
      </c>
      <c r="FW3482" t="e">
        <f t="shared" si="473"/>
        <v>#DIV/0!</v>
      </c>
      <c r="FX3482" t="e">
        <f t="shared" si="474"/>
        <v>#DIV/0!</v>
      </c>
      <c r="FY3482" t="e">
        <f t="shared" si="475"/>
        <v>#DIV/0!</v>
      </c>
      <c r="FZ3482" t="e">
        <f t="shared" si="476"/>
        <v>#DIV/0!</v>
      </c>
      <c r="GA3482" t="e">
        <f t="shared" si="477"/>
        <v>#DIV/0!</v>
      </c>
      <c r="GB3482" t="e">
        <f t="shared" si="478"/>
        <v>#DIV/0!</v>
      </c>
    </row>
    <row r="3483" spans="175:184" x14ac:dyDescent="0.25">
      <c r="FS3483" t="e">
        <f t="shared" si="469"/>
        <v>#DIV/0!</v>
      </c>
      <c r="FT3483" t="e">
        <f t="shared" si="470"/>
        <v>#DIV/0!</v>
      </c>
      <c r="FU3483" t="e">
        <f t="shared" si="471"/>
        <v>#DIV/0!</v>
      </c>
      <c r="FV3483" t="e">
        <f t="shared" si="472"/>
        <v>#DIV/0!</v>
      </c>
      <c r="FW3483" t="e">
        <f t="shared" si="473"/>
        <v>#DIV/0!</v>
      </c>
      <c r="FX3483" t="e">
        <f t="shared" si="474"/>
        <v>#DIV/0!</v>
      </c>
      <c r="FY3483" t="e">
        <f t="shared" si="475"/>
        <v>#DIV/0!</v>
      </c>
      <c r="FZ3483" t="e">
        <f t="shared" si="476"/>
        <v>#DIV/0!</v>
      </c>
      <c r="GA3483" t="e">
        <f t="shared" si="477"/>
        <v>#DIV/0!</v>
      </c>
      <c r="GB3483" t="e">
        <f t="shared" si="478"/>
        <v>#DIV/0!</v>
      </c>
    </row>
    <row r="3484" spans="175:184" x14ac:dyDescent="0.25">
      <c r="FS3484" t="e">
        <f t="shared" si="469"/>
        <v>#DIV/0!</v>
      </c>
      <c r="FT3484" t="e">
        <f t="shared" si="470"/>
        <v>#DIV/0!</v>
      </c>
      <c r="FU3484" t="e">
        <f t="shared" si="471"/>
        <v>#DIV/0!</v>
      </c>
      <c r="FV3484" t="e">
        <f t="shared" si="472"/>
        <v>#DIV/0!</v>
      </c>
      <c r="FW3484" t="e">
        <f t="shared" si="473"/>
        <v>#DIV/0!</v>
      </c>
      <c r="FX3484" t="e">
        <f t="shared" si="474"/>
        <v>#DIV/0!</v>
      </c>
      <c r="FY3484" t="e">
        <f t="shared" si="475"/>
        <v>#DIV/0!</v>
      </c>
      <c r="FZ3484" t="e">
        <f t="shared" si="476"/>
        <v>#DIV/0!</v>
      </c>
      <c r="GA3484" t="e">
        <f t="shared" si="477"/>
        <v>#DIV/0!</v>
      </c>
      <c r="GB3484" t="e">
        <f t="shared" si="478"/>
        <v>#DIV/0!</v>
      </c>
    </row>
    <row r="3485" spans="175:184" x14ac:dyDescent="0.25">
      <c r="FS3485" t="e">
        <f t="shared" si="469"/>
        <v>#DIV/0!</v>
      </c>
      <c r="FT3485" t="e">
        <f t="shared" si="470"/>
        <v>#DIV/0!</v>
      </c>
      <c r="FU3485" t="e">
        <f t="shared" si="471"/>
        <v>#DIV/0!</v>
      </c>
      <c r="FV3485" t="e">
        <f t="shared" si="472"/>
        <v>#DIV/0!</v>
      </c>
      <c r="FW3485" t="e">
        <f t="shared" si="473"/>
        <v>#DIV/0!</v>
      </c>
      <c r="FX3485" t="e">
        <f t="shared" si="474"/>
        <v>#DIV/0!</v>
      </c>
      <c r="FY3485" t="e">
        <f t="shared" si="475"/>
        <v>#DIV/0!</v>
      </c>
      <c r="FZ3485" t="e">
        <f t="shared" si="476"/>
        <v>#DIV/0!</v>
      </c>
      <c r="GA3485" t="e">
        <f t="shared" si="477"/>
        <v>#DIV/0!</v>
      </c>
      <c r="GB3485" t="e">
        <f t="shared" si="478"/>
        <v>#DIV/0!</v>
      </c>
    </row>
    <row r="3486" spans="175:184" x14ac:dyDescent="0.25">
      <c r="FS3486" t="e">
        <f t="shared" si="469"/>
        <v>#DIV/0!</v>
      </c>
      <c r="FT3486" t="e">
        <f t="shared" si="470"/>
        <v>#DIV/0!</v>
      </c>
      <c r="FU3486" t="e">
        <f t="shared" si="471"/>
        <v>#DIV/0!</v>
      </c>
      <c r="FV3486" t="e">
        <f t="shared" si="472"/>
        <v>#DIV/0!</v>
      </c>
      <c r="FW3486" t="e">
        <f t="shared" si="473"/>
        <v>#DIV/0!</v>
      </c>
      <c r="FX3486" t="e">
        <f t="shared" si="474"/>
        <v>#DIV/0!</v>
      </c>
      <c r="FY3486" t="e">
        <f t="shared" si="475"/>
        <v>#DIV/0!</v>
      </c>
      <c r="FZ3486" t="e">
        <f t="shared" si="476"/>
        <v>#DIV/0!</v>
      </c>
      <c r="GA3486" t="e">
        <f t="shared" si="477"/>
        <v>#DIV/0!</v>
      </c>
      <c r="GB3486" t="e">
        <f t="shared" si="478"/>
        <v>#DIV/0!</v>
      </c>
    </row>
    <row r="3487" spans="175:184" x14ac:dyDescent="0.25">
      <c r="FS3487" t="e">
        <f t="shared" si="469"/>
        <v>#DIV/0!</v>
      </c>
      <c r="FT3487" t="e">
        <f t="shared" si="470"/>
        <v>#DIV/0!</v>
      </c>
      <c r="FU3487" t="e">
        <f t="shared" si="471"/>
        <v>#DIV/0!</v>
      </c>
      <c r="FV3487" t="e">
        <f t="shared" si="472"/>
        <v>#DIV/0!</v>
      </c>
      <c r="FW3487" t="e">
        <f t="shared" si="473"/>
        <v>#DIV/0!</v>
      </c>
      <c r="FX3487" t="e">
        <f t="shared" si="474"/>
        <v>#DIV/0!</v>
      </c>
      <c r="FY3487" t="e">
        <f t="shared" si="475"/>
        <v>#DIV/0!</v>
      </c>
      <c r="FZ3487" t="e">
        <f t="shared" si="476"/>
        <v>#DIV/0!</v>
      </c>
      <c r="GA3487" t="e">
        <f t="shared" si="477"/>
        <v>#DIV/0!</v>
      </c>
      <c r="GB3487" t="e">
        <f t="shared" si="478"/>
        <v>#DIV/0!</v>
      </c>
    </row>
    <row r="3488" spans="175:184" x14ac:dyDescent="0.25">
      <c r="FS3488" t="e">
        <f t="shared" si="469"/>
        <v>#DIV/0!</v>
      </c>
      <c r="FT3488" t="e">
        <f t="shared" si="470"/>
        <v>#DIV/0!</v>
      </c>
      <c r="FU3488" t="e">
        <f t="shared" si="471"/>
        <v>#DIV/0!</v>
      </c>
      <c r="FV3488" t="e">
        <f t="shared" si="472"/>
        <v>#DIV/0!</v>
      </c>
      <c r="FW3488" t="e">
        <f t="shared" si="473"/>
        <v>#DIV/0!</v>
      </c>
      <c r="FX3488" t="e">
        <f t="shared" si="474"/>
        <v>#DIV/0!</v>
      </c>
      <c r="FY3488" t="e">
        <f t="shared" si="475"/>
        <v>#DIV/0!</v>
      </c>
      <c r="FZ3488" t="e">
        <f t="shared" si="476"/>
        <v>#DIV/0!</v>
      </c>
      <c r="GA3488" t="e">
        <f t="shared" si="477"/>
        <v>#DIV/0!</v>
      </c>
      <c r="GB3488" t="e">
        <f t="shared" si="478"/>
        <v>#DIV/0!</v>
      </c>
    </row>
    <row r="3489" spans="175:184" x14ac:dyDescent="0.25">
      <c r="FS3489" t="e">
        <f t="shared" si="469"/>
        <v>#DIV/0!</v>
      </c>
      <c r="FT3489" t="e">
        <f t="shared" si="470"/>
        <v>#DIV/0!</v>
      </c>
      <c r="FU3489" t="e">
        <f t="shared" si="471"/>
        <v>#DIV/0!</v>
      </c>
      <c r="FV3489" t="e">
        <f t="shared" si="472"/>
        <v>#DIV/0!</v>
      </c>
      <c r="FW3489" t="e">
        <f t="shared" si="473"/>
        <v>#DIV/0!</v>
      </c>
      <c r="FX3489" t="e">
        <f t="shared" si="474"/>
        <v>#DIV/0!</v>
      </c>
      <c r="FY3489" t="e">
        <f t="shared" si="475"/>
        <v>#DIV/0!</v>
      </c>
      <c r="FZ3489" t="e">
        <f t="shared" si="476"/>
        <v>#DIV/0!</v>
      </c>
      <c r="GA3489" t="e">
        <f t="shared" si="477"/>
        <v>#DIV/0!</v>
      </c>
      <c r="GB3489" t="e">
        <f t="shared" si="478"/>
        <v>#DIV/0!</v>
      </c>
    </row>
    <row r="3490" spans="175:184" x14ac:dyDescent="0.25">
      <c r="FS3490" t="e">
        <f t="shared" si="469"/>
        <v>#DIV/0!</v>
      </c>
      <c r="FT3490" t="e">
        <f t="shared" si="470"/>
        <v>#DIV/0!</v>
      </c>
      <c r="FU3490" t="e">
        <f t="shared" si="471"/>
        <v>#DIV/0!</v>
      </c>
      <c r="FV3490" t="e">
        <f t="shared" si="472"/>
        <v>#DIV/0!</v>
      </c>
      <c r="FW3490" t="e">
        <f t="shared" si="473"/>
        <v>#DIV/0!</v>
      </c>
      <c r="FX3490" t="e">
        <f t="shared" si="474"/>
        <v>#DIV/0!</v>
      </c>
      <c r="FY3490" t="e">
        <f t="shared" si="475"/>
        <v>#DIV/0!</v>
      </c>
      <c r="FZ3490" t="e">
        <f t="shared" si="476"/>
        <v>#DIV/0!</v>
      </c>
      <c r="GA3490" t="e">
        <f t="shared" si="477"/>
        <v>#DIV/0!</v>
      </c>
      <c r="GB3490" t="e">
        <f t="shared" si="478"/>
        <v>#DIV/0!</v>
      </c>
    </row>
    <row r="3491" spans="175:184" x14ac:dyDescent="0.25">
      <c r="FS3491" t="e">
        <f t="shared" si="469"/>
        <v>#DIV/0!</v>
      </c>
      <c r="FT3491" t="e">
        <f t="shared" si="470"/>
        <v>#DIV/0!</v>
      </c>
      <c r="FU3491" t="e">
        <f t="shared" si="471"/>
        <v>#DIV/0!</v>
      </c>
      <c r="FV3491" t="e">
        <f t="shared" si="472"/>
        <v>#DIV/0!</v>
      </c>
      <c r="FW3491" t="e">
        <f t="shared" si="473"/>
        <v>#DIV/0!</v>
      </c>
      <c r="FX3491" t="e">
        <f t="shared" si="474"/>
        <v>#DIV/0!</v>
      </c>
      <c r="FY3491" t="e">
        <f t="shared" si="475"/>
        <v>#DIV/0!</v>
      </c>
      <c r="FZ3491" t="e">
        <f t="shared" si="476"/>
        <v>#DIV/0!</v>
      </c>
      <c r="GA3491" t="e">
        <f t="shared" si="477"/>
        <v>#DIV/0!</v>
      </c>
      <c r="GB3491" t="e">
        <f t="shared" si="478"/>
        <v>#DIV/0!</v>
      </c>
    </row>
    <row r="3492" spans="175:184" x14ac:dyDescent="0.25">
      <c r="FS3492" t="e">
        <f t="shared" si="469"/>
        <v>#DIV/0!</v>
      </c>
      <c r="FT3492" t="e">
        <f t="shared" si="470"/>
        <v>#DIV/0!</v>
      </c>
      <c r="FU3492" t="e">
        <f t="shared" si="471"/>
        <v>#DIV/0!</v>
      </c>
      <c r="FV3492" t="e">
        <f t="shared" si="472"/>
        <v>#DIV/0!</v>
      </c>
      <c r="FW3492" t="e">
        <f t="shared" si="473"/>
        <v>#DIV/0!</v>
      </c>
      <c r="FX3492" t="e">
        <f t="shared" si="474"/>
        <v>#DIV/0!</v>
      </c>
      <c r="FY3492" t="e">
        <f t="shared" si="475"/>
        <v>#DIV/0!</v>
      </c>
      <c r="FZ3492" t="e">
        <f t="shared" si="476"/>
        <v>#DIV/0!</v>
      </c>
      <c r="GA3492" t="e">
        <f t="shared" si="477"/>
        <v>#DIV/0!</v>
      </c>
      <c r="GB3492" t="e">
        <f t="shared" si="478"/>
        <v>#DIV/0!</v>
      </c>
    </row>
    <row r="3493" spans="175:184" x14ac:dyDescent="0.25">
      <c r="FS3493" t="e">
        <f t="shared" si="469"/>
        <v>#DIV/0!</v>
      </c>
      <c r="FT3493" t="e">
        <f t="shared" si="470"/>
        <v>#DIV/0!</v>
      </c>
      <c r="FU3493" t="e">
        <f t="shared" si="471"/>
        <v>#DIV/0!</v>
      </c>
      <c r="FV3493" t="e">
        <f t="shared" si="472"/>
        <v>#DIV/0!</v>
      </c>
      <c r="FW3493" t="e">
        <f t="shared" si="473"/>
        <v>#DIV/0!</v>
      </c>
      <c r="FX3493" t="e">
        <f t="shared" si="474"/>
        <v>#DIV/0!</v>
      </c>
      <c r="FY3493" t="e">
        <f t="shared" si="475"/>
        <v>#DIV/0!</v>
      </c>
      <c r="FZ3493" t="e">
        <f t="shared" si="476"/>
        <v>#DIV/0!</v>
      </c>
      <c r="GA3493" t="e">
        <f t="shared" si="477"/>
        <v>#DIV/0!</v>
      </c>
      <c r="GB3493" t="e">
        <f t="shared" si="478"/>
        <v>#DIV/0!</v>
      </c>
    </row>
    <row r="3494" spans="175:184" x14ac:dyDescent="0.25">
      <c r="FS3494" t="e">
        <f t="shared" si="469"/>
        <v>#DIV/0!</v>
      </c>
      <c r="FT3494" t="e">
        <f t="shared" si="470"/>
        <v>#DIV/0!</v>
      </c>
      <c r="FU3494" t="e">
        <f t="shared" si="471"/>
        <v>#DIV/0!</v>
      </c>
      <c r="FV3494" t="e">
        <f t="shared" si="472"/>
        <v>#DIV/0!</v>
      </c>
      <c r="FW3494" t="e">
        <f t="shared" si="473"/>
        <v>#DIV/0!</v>
      </c>
      <c r="FX3494" t="e">
        <f t="shared" si="474"/>
        <v>#DIV/0!</v>
      </c>
      <c r="FY3494" t="e">
        <f t="shared" si="475"/>
        <v>#DIV/0!</v>
      </c>
      <c r="FZ3494" t="e">
        <f t="shared" si="476"/>
        <v>#DIV/0!</v>
      </c>
      <c r="GA3494" t="e">
        <f t="shared" si="477"/>
        <v>#DIV/0!</v>
      </c>
      <c r="GB3494" t="e">
        <f t="shared" si="478"/>
        <v>#DIV/0!</v>
      </c>
    </row>
    <row r="3495" spans="175:184" x14ac:dyDescent="0.25">
      <c r="FS3495" t="e">
        <f t="shared" si="469"/>
        <v>#DIV/0!</v>
      </c>
      <c r="FT3495" t="e">
        <f t="shared" si="470"/>
        <v>#DIV/0!</v>
      </c>
      <c r="FU3495" t="e">
        <f t="shared" si="471"/>
        <v>#DIV/0!</v>
      </c>
      <c r="FV3495" t="e">
        <f t="shared" si="472"/>
        <v>#DIV/0!</v>
      </c>
      <c r="FW3495" t="e">
        <f t="shared" si="473"/>
        <v>#DIV/0!</v>
      </c>
      <c r="FX3495" t="e">
        <f t="shared" si="474"/>
        <v>#DIV/0!</v>
      </c>
      <c r="FY3495" t="e">
        <f t="shared" si="475"/>
        <v>#DIV/0!</v>
      </c>
      <c r="FZ3495" t="e">
        <f t="shared" si="476"/>
        <v>#DIV/0!</v>
      </c>
      <c r="GA3495" t="e">
        <f t="shared" si="477"/>
        <v>#DIV/0!</v>
      </c>
      <c r="GB3495" t="e">
        <f t="shared" si="478"/>
        <v>#DIV/0!</v>
      </c>
    </row>
    <row r="3496" spans="175:184" x14ac:dyDescent="0.25">
      <c r="FS3496" t="e">
        <f t="shared" si="469"/>
        <v>#DIV/0!</v>
      </c>
      <c r="FT3496" t="e">
        <f t="shared" si="470"/>
        <v>#DIV/0!</v>
      </c>
      <c r="FU3496" t="e">
        <f t="shared" si="471"/>
        <v>#DIV/0!</v>
      </c>
      <c r="FV3496" t="e">
        <f t="shared" si="472"/>
        <v>#DIV/0!</v>
      </c>
      <c r="FW3496" t="e">
        <f t="shared" si="473"/>
        <v>#DIV/0!</v>
      </c>
      <c r="FX3496" t="e">
        <f t="shared" si="474"/>
        <v>#DIV/0!</v>
      </c>
      <c r="FY3496" t="e">
        <f t="shared" si="475"/>
        <v>#DIV/0!</v>
      </c>
      <c r="FZ3496" t="e">
        <f t="shared" si="476"/>
        <v>#DIV/0!</v>
      </c>
      <c r="GA3496" t="e">
        <f t="shared" si="477"/>
        <v>#DIV/0!</v>
      </c>
      <c r="GB3496" t="e">
        <f t="shared" si="478"/>
        <v>#DIV/0!</v>
      </c>
    </row>
    <row r="3497" spans="175:184" x14ac:dyDescent="0.25">
      <c r="FS3497" t="e">
        <f t="shared" si="469"/>
        <v>#DIV/0!</v>
      </c>
      <c r="FT3497" t="e">
        <f t="shared" si="470"/>
        <v>#DIV/0!</v>
      </c>
      <c r="FU3497" t="e">
        <f t="shared" si="471"/>
        <v>#DIV/0!</v>
      </c>
      <c r="FV3497" t="e">
        <f t="shared" si="472"/>
        <v>#DIV/0!</v>
      </c>
      <c r="FW3497" t="e">
        <f t="shared" si="473"/>
        <v>#DIV/0!</v>
      </c>
      <c r="FX3497" t="e">
        <f t="shared" si="474"/>
        <v>#DIV/0!</v>
      </c>
      <c r="FY3497" t="e">
        <f t="shared" si="475"/>
        <v>#DIV/0!</v>
      </c>
      <c r="FZ3497" t="e">
        <f t="shared" si="476"/>
        <v>#DIV/0!</v>
      </c>
      <c r="GA3497" t="e">
        <f t="shared" si="477"/>
        <v>#DIV/0!</v>
      </c>
      <c r="GB3497" t="e">
        <f t="shared" si="478"/>
        <v>#DIV/0!</v>
      </c>
    </row>
    <row r="3498" spans="175:184" x14ac:dyDescent="0.25">
      <c r="FS3498" t="e">
        <f t="shared" si="469"/>
        <v>#DIV/0!</v>
      </c>
      <c r="FT3498" t="e">
        <f t="shared" si="470"/>
        <v>#DIV/0!</v>
      </c>
      <c r="FU3498" t="e">
        <f t="shared" si="471"/>
        <v>#DIV/0!</v>
      </c>
      <c r="FV3498" t="e">
        <f t="shared" si="472"/>
        <v>#DIV/0!</v>
      </c>
      <c r="FW3498" t="e">
        <f t="shared" si="473"/>
        <v>#DIV/0!</v>
      </c>
      <c r="FX3498" t="e">
        <f t="shared" si="474"/>
        <v>#DIV/0!</v>
      </c>
      <c r="FY3498" t="e">
        <f t="shared" si="475"/>
        <v>#DIV/0!</v>
      </c>
      <c r="FZ3498" t="e">
        <f t="shared" si="476"/>
        <v>#DIV/0!</v>
      </c>
      <c r="GA3498" t="e">
        <f t="shared" si="477"/>
        <v>#DIV/0!</v>
      </c>
      <c r="GB3498" t="e">
        <f t="shared" si="478"/>
        <v>#DIV/0!</v>
      </c>
    </row>
    <row r="3499" spans="175:184" x14ac:dyDescent="0.25">
      <c r="FS3499" t="e">
        <f t="shared" si="469"/>
        <v>#DIV/0!</v>
      </c>
      <c r="FT3499" t="e">
        <f t="shared" si="470"/>
        <v>#DIV/0!</v>
      </c>
      <c r="FU3499" t="e">
        <f t="shared" si="471"/>
        <v>#DIV/0!</v>
      </c>
      <c r="FV3499" t="e">
        <f t="shared" si="472"/>
        <v>#DIV/0!</v>
      </c>
      <c r="FW3499" t="e">
        <f t="shared" si="473"/>
        <v>#DIV/0!</v>
      </c>
      <c r="FX3499" t="e">
        <f t="shared" si="474"/>
        <v>#DIV/0!</v>
      </c>
      <c r="FY3499" t="e">
        <f t="shared" si="475"/>
        <v>#DIV/0!</v>
      </c>
      <c r="FZ3499" t="e">
        <f t="shared" si="476"/>
        <v>#DIV/0!</v>
      </c>
      <c r="GA3499" t="e">
        <f t="shared" si="477"/>
        <v>#DIV/0!</v>
      </c>
      <c r="GB3499" t="e">
        <f t="shared" si="478"/>
        <v>#DIV/0!</v>
      </c>
    </row>
    <row r="3500" spans="175:184" x14ac:dyDescent="0.25">
      <c r="FS3500" t="e">
        <f t="shared" si="469"/>
        <v>#DIV/0!</v>
      </c>
      <c r="FT3500" t="e">
        <f t="shared" si="470"/>
        <v>#DIV/0!</v>
      </c>
      <c r="FU3500" t="e">
        <f t="shared" si="471"/>
        <v>#DIV/0!</v>
      </c>
      <c r="FV3500" t="e">
        <f t="shared" si="472"/>
        <v>#DIV/0!</v>
      </c>
      <c r="FW3500" t="e">
        <f t="shared" si="473"/>
        <v>#DIV/0!</v>
      </c>
      <c r="FX3500" t="e">
        <f t="shared" si="474"/>
        <v>#DIV/0!</v>
      </c>
      <c r="FY3500" t="e">
        <f t="shared" si="475"/>
        <v>#DIV/0!</v>
      </c>
      <c r="FZ3500" t="e">
        <f t="shared" si="476"/>
        <v>#DIV/0!</v>
      </c>
      <c r="GA3500" t="e">
        <f t="shared" si="477"/>
        <v>#DIV/0!</v>
      </c>
      <c r="GB3500" t="e">
        <f t="shared" si="478"/>
        <v>#DIV/0!</v>
      </c>
    </row>
    <row r="3501" spans="175:184" x14ac:dyDescent="0.25">
      <c r="FS3501" t="e">
        <f t="shared" si="469"/>
        <v>#DIV/0!</v>
      </c>
      <c r="FT3501" t="e">
        <f t="shared" si="470"/>
        <v>#DIV/0!</v>
      </c>
      <c r="FU3501" t="e">
        <f t="shared" si="471"/>
        <v>#DIV/0!</v>
      </c>
      <c r="FV3501" t="e">
        <f t="shared" si="472"/>
        <v>#DIV/0!</v>
      </c>
      <c r="FW3501" t="e">
        <f t="shared" si="473"/>
        <v>#DIV/0!</v>
      </c>
      <c r="FX3501" t="e">
        <f t="shared" si="474"/>
        <v>#DIV/0!</v>
      </c>
      <c r="FY3501" t="e">
        <f t="shared" si="475"/>
        <v>#DIV/0!</v>
      </c>
      <c r="FZ3501" t="e">
        <f t="shared" si="476"/>
        <v>#DIV/0!</v>
      </c>
      <c r="GA3501" t="e">
        <f t="shared" si="477"/>
        <v>#DIV/0!</v>
      </c>
      <c r="GB3501" t="e">
        <f t="shared" si="478"/>
        <v>#DIV/0!</v>
      </c>
    </row>
    <row r="3502" spans="175:184" x14ac:dyDescent="0.25">
      <c r="FS3502" t="e">
        <f t="shared" si="469"/>
        <v>#DIV/0!</v>
      </c>
      <c r="FT3502" t="e">
        <f t="shared" si="470"/>
        <v>#DIV/0!</v>
      </c>
      <c r="FU3502" t="e">
        <f t="shared" si="471"/>
        <v>#DIV/0!</v>
      </c>
      <c r="FV3502" t="e">
        <f t="shared" si="472"/>
        <v>#DIV/0!</v>
      </c>
      <c r="FW3502" t="e">
        <f t="shared" si="473"/>
        <v>#DIV/0!</v>
      </c>
      <c r="FX3502" t="e">
        <f t="shared" si="474"/>
        <v>#DIV/0!</v>
      </c>
      <c r="FY3502" t="e">
        <f t="shared" si="475"/>
        <v>#DIV/0!</v>
      </c>
      <c r="FZ3502" t="e">
        <f t="shared" si="476"/>
        <v>#DIV/0!</v>
      </c>
      <c r="GA3502" t="e">
        <f t="shared" si="477"/>
        <v>#DIV/0!</v>
      </c>
      <c r="GB3502" t="e">
        <f t="shared" si="478"/>
        <v>#DIV/0!</v>
      </c>
    </row>
    <row r="3503" spans="175:184" x14ac:dyDescent="0.25">
      <c r="FS3503" t="e">
        <f t="shared" si="469"/>
        <v>#DIV/0!</v>
      </c>
      <c r="FT3503" t="e">
        <f t="shared" si="470"/>
        <v>#DIV/0!</v>
      </c>
      <c r="FU3503" t="e">
        <f t="shared" si="471"/>
        <v>#DIV/0!</v>
      </c>
      <c r="FV3503" t="e">
        <f t="shared" si="472"/>
        <v>#DIV/0!</v>
      </c>
      <c r="FW3503" t="e">
        <f t="shared" si="473"/>
        <v>#DIV/0!</v>
      </c>
      <c r="FX3503" t="e">
        <f t="shared" si="474"/>
        <v>#DIV/0!</v>
      </c>
      <c r="FY3503" t="e">
        <f t="shared" si="475"/>
        <v>#DIV/0!</v>
      </c>
      <c r="FZ3503" t="e">
        <f t="shared" si="476"/>
        <v>#DIV/0!</v>
      </c>
      <c r="GA3503" t="e">
        <f t="shared" si="477"/>
        <v>#DIV/0!</v>
      </c>
      <c r="GB3503" t="e">
        <f t="shared" si="478"/>
        <v>#DIV/0!</v>
      </c>
    </row>
    <row r="3504" spans="175:184" x14ac:dyDescent="0.25">
      <c r="FS3504" t="e">
        <f t="shared" si="469"/>
        <v>#DIV/0!</v>
      </c>
      <c r="FT3504" t="e">
        <f t="shared" si="470"/>
        <v>#DIV/0!</v>
      </c>
      <c r="FU3504" t="e">
        <f t="shared" si="471"/>
        <v>#DIV/0!</v>
      </c>
      <c r="FV3504" t="e">
        <f t="shared" si="472"/>
        <v>#DIV/0!</v>
      </c>
      <c r="FW3504" t="e">
        <f t="shared" si="473"/>
        <v>#DIV/0!</v>
      </c>
      <c r="FX3504" t="e">
        <f t="shared" si="474"/>
        <v>#DIV/0!</v>
      </c>
      <c r="FY3504" t="e">
        <f t="shared" si="475"/>
        <v>#DIV/0!</v>
      </c>
      <c r="FZ3504" t="e">
        <f t="shared" si="476"/>
        <v>#DIV/0!</v>
      </c>
      <c r="GA3504" t="e">
        <f t="shared" si="477"/>
        <v>#DIV/0!</v>
      </c>
      <c r="GB3504" t="e">
        <f t="shared" si="478"/>
        <v>#DIV/0!</v>
      </c>
    </row>
    <row r="3505" spans="175:184" x14ac:dyDescent="0.25">
      <c r="FS3505" t="e">
        <f t="shared" si="469"/>
        <v>#DIV/0!</v>
      </c>
      <c r="FT3505" t="e">
        <f t="shared" si="470"/>
        <v>#DIV/0!</v>
      </c>
      <c r="FU3505" t="e">
        <f t="shared" si="471"/>
        <v>#DIV/0!</v>
      </c>
      <c r="FV3505" t="e">
        <f t="shared" si="472"/>
        <v>#DIV/0!</v>
      </c>
      <c r="FW3505" t="e">
        <f t="shared" si="473"/>
        <v>#DIV/0!</v>
      </c>
      <c r="FX3505" t="e">
        <f t="shared" si="474"/>
        <v>#DIV/0!</v>
      </c>
      <c r="FY3505" t="e">
        <f t="shared" si="475"/>
        <v>#DIV/0!</v>
      </c>
      <c r="FZ3505" t="e">
        <f t="shared" si="476"/>
        <v>#DIV/0!</v>
      </c>
      <c r="GA3505" t="e">
        <f t="shared" si="477"/>
        <v>#DIV/0!</v>
      </c>
      <c r="GB3505" t="e">
        <f t="shared" si="478"/>
        <v>#DIV/0!</v>
      </c>
    </row>
    <row r="3506" spans="175:184" x14ac:dyDescent="0.25">
      <c r="FS3506" t="e">
        <f t="shared" si="469"/>
        <v>#DIV/0!</v>
      </c>
      <c r="FT3506" t="e">
        <f t="shared" si="470"/>
        <v>#DIV/0!</v>
      </c>
      <c r="FU3506" t="e">
        <f t="shared" si="471"/>
        <v>#DIV/0!</v>
      </c>
      <c r="FV3506" t="e">
        <f t="shared" si="472"/>
        <v>#DIV/0!</v>
      </c>
      <c r="FW3506" t="e">
        <f t="shared" si="473"/>
        <v>#DIV/0!</v>
      </c>
      <c r="FX3506" t="e">
        <f t="shared" si="474"/>
        <v>#DIV/0!</v>
      </c>
      <c r="FY3506" t="e">
        <f t="shared" si="475"/>
        <v>#DIV/0!</v>
      </c>
      <c r="FZ3506" t="e">
        <f t="shared" si="476"/>
        <v>#DIV/0!</v>
      </c>
      <c r="GA3506" t="e">
        <f t="shared" si="477"/>
        <v>#DIV/0!</v>
      </c>
      <c r="GB3506" t="e">
        <f t="shared" si="478"/>
        <v>#DIV/0!</v>
      </c>
    </row>
    <row r="3507" spans="175:184" x14ac:dyDescent="0.25">
      <c r="FS3507" t="e">
        <f t="shared" si="469"/>
        <v>#DIV/0!</v>
      </c>
      <c r="FT3507" t="e">
        <f t="shared" si="470"/>
        <v>#DIV/0!</v>
      </c>
      <c r="FU3507" t="e">
        <f t="shared" si="471"/>
        <v>#DIV/0!</v>
      </c>
      <c r="FV3507" t="e">
        <f t="shared" si="472"/>
        <v>#DIV/0!</v>
      </c>
      <c r="FW3507" t="e">
        <f t="shared" si="473"/>
        <v>#DIV/0!</v>
      </c>
      <c r="FX3507" t="e">
        <f t="shared" si="474"/>
        <v>#DIV/0!</v>
      </c>
      <c r="FY3507" t="e">
        <f t="shared" si="475"/>
        <v>#DIV/0!</v>
      </c>
      <c r="FZ3507" t="e">
        <f t="shared" si="476"/>
        <v>#DIV/0!</v>
      </c>
      <c r="GA3507" t="e">
        <f t="shared" si="477"/>
        <v>#DIV/0!</v>
      </c>
      <c r="GB3507" t="e">
        <f t="shared" si="478"/>
        <v>#DIV/0!</v>
      </c>
    </row>
    <row r="3508" spans="175:184" x14ac:dyDescent="0.25">
      <c r="FS3508" t="e">
        <f t="shared" si="469"/>
        <v>#DIV/0!</v>
      </c>
      <c r="FT3508" t="e">
        <f t="shared" si="470"/>
        <v>#DIV/0!</v>
      </c>
      <c r="FU3508" t="e">
        <f t="shared" si="471"/>
        <v>#DIV/0!</v>
      </c>
      <c r="FV3508" t="e">
        <f t="shared" si="472"/>
        <v>#DIV/0!</v>
      </c>
      <c r="FW3508" t="e">
        <f t="shared" si="473"/>
        <v>#DIV/0!</v>
      </c>
      <c r="FX3508" t="e">
        <f t="shared" si="474"/>
        <v>#DIV/0!</v>
      </c>
      <c r="FY3508" t="e">
        <f t="shared" si="475"/>
        <v>#DIV/0!</v>
      </c>
      <c r="FZ3508" t="e">
        <f t="shared" si="476"/>
        <v>#DIV/0!</v>
      </c>
      <c r="GA3508" t="e">
        <f t="shared" si="477"/>
        <v>#DIV/0!</v>
      </c>
      <c r="GB3508" t="e">
        <f t="shared" si="478"/>
        <v>#DIV/0!</v>
      </c>
    </row>
    <row r="3509" spans="175:184" x14ac:dyDescent="0.25">
      <c r="FS3509" t="e">
        <f t="shared" si="469"/>
        <v>#DIV/0!</v>
      </c>
      <c r="FT3509" t="e">
        <f t="shared" si="470"/>
        <v>#DIV/0!</v>
      </c>
      <c r="FU3509" t="e">
        <f t="shared" si="471"/>
        <v>#DIV/0!</v>
      </c>
      <c r="FV3509" t="e">
        <f t="shared" si="472"/>
        <v>#DIV/0!</v>
      </c>
      <c r="FW3509" t="e">
        <f t="shared" si="473"/>
        <v>#DIV/0!</v>
      </c>
      <c r="FX3509" t="e">
        <f t="shared" si="474"/>
        <v>#DIV/0!</v>
      </c>
      <c r="FY3509" t="e">
        <f t="shared" si="475"/>
        <v>#DIV/0!</v>
      </c>
      <c r="FZ3509" t="e">
        <f t="shared" si="476"/>
        <v>#DIV/0!</v>
      </c>
      <c r="GA3509" t="e">
        <f t="shared" si="477"/>
        <v>#DIV/0!</v>
      </c>
      <c r="GB3509" t="e">
        <f t="shared" si="478"/>
        <v>#DIV/0!</v>
      </c>
    </row>
    <row r="3510" spans="175:184" x14ac:dyDescent="0.25">
      <c r="FS3510" t="e">
        <f t="shared" si="469"/>
        <v>#DIV/0!</v>
      </c>
      <c r="FT3510" t="e">
        <f t="shared" si="470"/>
        <v>#DIV/0!</v>
      </c>
      <c r="FU3510" t="e">
        <f t="shared" si="471"/>
        <v>#DIV/0!</v>
      </c>
      <c r="FV3510" t="e">
        <f t="shared" si="472"/>
        <v>#DIV/0!</v>
      </c>
      <c r="FW3510" t="e">
        <f t="shared" si="473"/>
        <v>#DIV/0!</v>
      </c>
      <c r="FX3510" t="e">
        <f t="shared" si="474"/>
        <v>#DIV/0!</v>
      </c>
      <c r="FY3510" t="e">
        <f t="shared" si="475"/>
        <v>#DIV/0!</v>
      </c>
      <c r="FZ3510" t="e">
        <f t="shared" si="476"/>
        <v>#DIV/0!</v>
      </c>
      <c r="GA3510" t="e">
        <f t="shared" si="477"/>
        <v>#DIV/0!</v>
      </c>
      <c r="GB3510" t="e">
        <f t="shared" si="478"/>
        <v>#DIV/0!</v>
      </c>
    </row>
    <row r="3511" spans="175:184" x14ac:dyDescent="0.25">
      <c r="FS3511" t="e">
        <f t="shared" si="469"/>
        <v>#DIV/0!</v>
      </c>
      <c r="FT3511" t="e">
        <f t="shared" si="470"/>
        <v>#DIV/0!</v>
      </c>
      <c r="FU3511" t="e">
        <f t="shared" si="471"/>
        <v>#DIV/0!</v>
      </c>
      <c r="FV3511" t="e">
        <f t="shared" si="472"/>
        <v>#DIV/0!</v>
      </c>
      <c r="FW3511" t="e">
        <f t="shared" si="473"/>
        <v>#DIV/0!</v>
      </c>
      <c r="FX3511" t="e">
        <f t="shared" si="474"/>
        <v>#DIV/0!</v>
      </c>
      <c r="FY3511" t="e">
        <f t="shared" si="475"/>
        <v>#DIV/0!</v>
      </c>
      <c r="FZ3511" t="e">
        <f t="shared" si="476"/>
        <v>#DIV/0!</v>
      </c>
      <c r="GA3511" t="e">
        <f t="shared" si="477"/>
        <v>#DIV/0!</v>
      </c>
      <c r="GB3511" t="e">
        <f t="shared" si="478"/>
        <v>#DIV/0!</v>
      </c>
    </row>
    <row r="3512" spans="175:184" x14ac:dyDescent="0.25">
      <c r="FS3512" t="e">
        <f t="shared" si="469"/>
        <v>#DIV/0!</v>
      </c>
      <c r="FT3512" t="e">
        <f t="shared" si="470"/>
        <v>#DIV/0!</v>
      </c>
      <c r="FU3512" t="e">
        <f t="shared" si="471"/>
        <v>#DIV/0!</v>
      </c>
      <c r="FV3512" t="e">
        <f t="shared" si="472"/>
        <v>#DIV/0!</v>
      </c>
      <c r="FW3512" t="e">
        <f t="shared" si="473"/>
        <v>#DIV/0!</v>
      </c>
      <c r="FX3512" t="e">
        <f t="shared" si="474"/>
        <v>#DIV/0!</v>
      </c>
      <c r="FY3512" t="e">
        <f t="shared" si="475"/>
        <v>#DIV/0!</v>
      </c>
      <c r="FZ3512" t="e">
        <f t="shared" si="476"/>
        <v>#DIV/0!</v>
      </c>
      <c r="GA3512" t="e">
        <f t="shared" si="477"/>
        <v>#DIV/0!</v>
      </c>
      <c r="GB3512" t="e">
        <f t="shared" si="478"/>
        <v>#DIV/0!</v>
      </c>
    </row>
    <row r="3513" spans="175:184" x14ac:dyDescent="0.25">
      <c r="FS3513" t="e">
        <f t="shared" si="469"/>
        <v>#DIV/0!</v>
      </c>
      <c r="FT3513" t="e">
        <f t="shared" si="470"/>
        <v>#DIV/0!</v>
      </c>
      <c r="FU3513" t="e">
        <f t="shared" si="471"/>
        <v>#DIV/0!</v>
      </c>
      <c r="FV3513" t="e">
        <f t="shared" si="472"/>
        <v>#DIV/0!</v>
      </c>
      <c r="FW3513" t="e">
        <f t="shared" si="473"/>
        <v>#DIV/0!</v>
      </c>
      <c r="FX3513" t="e">
        <f t="shared" si="474"/>
        <v>#DIV/0!</v>
      </c>
      <c r="FY3513" t="e">
        <f t="shared" si="475"/>
        <v>#DIV/0!</v>
      </c>
      <c r="FZ3513" t="e">
        <f t="shared" si="476"/>
        <v>#DIV/0!</v>
      </c>
      <c r="GA3513" t="e">
        <f t="shared" si="477"/>
        <v>#DIV/0!</v>
      </c>
      <c r="GB3513" t="e">
        <f t="shared" si="478"/>
        <v>#DIV/0!</v>
      </c>
    </row>
    <row r="3514" spans="175:184" x14ac:dyDescent="0.25">
      <c r="FS3514" t="e">
        <f t="shared" si="469"/>
        <v>#DIV/0!</v>
      </c>
      <c r="FT3514" t="e">
        <f t="shared" si="470"/>
        <v>#DIV/0!</v>
      </c>
      <c r="FU3514" t="e">
        <f t="shared" si="471"/>
        <v>#DIV/0!</v>
      </c>
      <c r="FV3514" t="e">
        <f t="shared" si="472"/>
        <v>#DIV/0!</v>
      </c>
      <c r="FW3514" t="e">
        <f t="shared" si="473"/>
        <v>#DIV/0!</v>
      </c>
      <c r="FX3514" t="e">
        <f t="shared" si="474"/>
        <v>#DIV/0!</v>
      </c>
      <c r="FY3514" t="e">
        <f t="shared" si="475"/>
        <v>#DIV/0!</v>
      </c>
      <c r="FZ3514" t="e">
        <f t="shared" si="476"/>
        <v>#DIV/0!</v>
      </c>
      <c r="GA3514" t="e">
        <f t="shared" si="477"/>
        <v>#DIV/0!</v>
      </c>
      <c r="GB3514" t="e">
        <f t="shared" si="478"/>
        <v>#DIV/0!</v>
      </c>
    </row>
    <row r="3515" spans="175:184" x14ac:dyDescent="0.25">
      <c r="FS3515" t="e">
        <f t="shared" si="469"/>
        <v>#DIV/0!</v>
      </c>
      <c r="FT3515" t="e">
        <f t="shared" si="470"/>
        <v>#DIV/0!</v>
      </c>
      <c r="FU3515" t="e">
        <f t="shared" si="471"/>
        <v>#DIV/0!</v>
      </c>
      <c r="FV3515" t="e">
        <f t="shared" si="472"/>
        <v>#DIV/0!</v>
      </c>
      <c r="FW3515" t="e">
        <f t="shared" si="473"/>
        <v>#DIV/0!</v>
      </c>
      <c r="FX3515" t="e">
        <f t="shared" si="474"/>
        <v>#DIV/0!</v>
      </c>
      <c r="FY3515" t="e">
        <f t="shared" si="475"/>
        <v>#DIV/0!</v>
      </c>
      <c r="FZ3515" t="e">
        <f t="shared" si="476"/>
        <v>#DIV/0!</v>
      </c>
      <c r="GA3515" t="e">
        <f t="shared" si="477"/>
        <v>#DIV/0!</v>
      </c>
      <c r="GB3515" t="e">
        <f t="shared" si="478"/>
        <v>#DIV/0!</v>
      </c>
    </row>
    <row r="3516" spans="175:184" x14ac:dyDescent="0.25">
      <c r="FS3516" t="e">
        <f t="shared" si="469"/>
        <v>#DIV/0!</v>
      </c>
      <c r="FT3516" t="e">
        <f t="shared" si="470"/>
        <v>#DIV/0!</v>
      </c>
      <c r="FU3516" t="e">
        <f t="shared" si="471"/>
        <v>#DIV/0!</v>
      </c>
      <c r="FV3516" t="e">
        <f t="shared" si="472"/>
        <v>#DIV/0!</v>
      </c>
      <c r="FW3516" t="e">
        <f t="shared" si="473"/>
        <v>#DIV/0!</v>
      </c>
      <c r="FX3516" t="e">
        <f t="shared" si="474"/>
        <v>#DIV/0!</v>
      </c>
      <c r="FY3516" t="e">
        <f t="shared" si="475"/>
        <v>#DIV/0!</v>
      </c>
      <c r="FZ3516" t="e">
        <f t="shared" si="476"/>
        <v>#DIV/0!</v>
      </c>
      <c r="GA3516" t="e">
        <f t="shared" si="477"/>
        <v>#DIV/0!</v>
      </c>
      <c r="GB3516" t="e">
        <f t="shared" si="478"/>
        <v>#DIV/0!</v>
      </c>
    </row>
    <row r="3517" spans="175:184" x14ac:dyDescent="0.25">
      <c r="FS3517" t="e">
        <f t="shared" si="469"/>
        <v>#DIV/0!</v>
      </c>
      <c r="FT3517" t="e">
        <f t="shared" si="470"/>
        <v>#DIV/0!</v>
      </c>
      <c r="FU3517" t="e">
        <f t="shared" si="471"/>
        <v>#DIV/0!</v>
      </c>
      <c r="FV3517" t="e">
        <f t="shared" si="472"/>
        <v>#DIV/0!</v>
      </c>
      <c r="FW3517" t="e">
        <f t="shared" si="473"/>
        <v>#DIV/0!</v>
      </c>
      <c r="FX3517" t="e">
        <f t="shared" si="474"/>
        <v>#DIV/0!</v>
      </c>
      <c r="FY3517" t="e">
        <f t="shared" si="475"/>
        <v>#DIV/0!</v>
      </c>
      <c r="FZ3517" t="e">
        <f t="shared" si="476"/>
        <v>#DIV/0!</v>
      </c>
      <c r="GA3517" t="e">
        <f t="shared" si="477"/>
        <v>#DIV/0!</v>
      </c>
      <c r="GB3517" t="e">
        <f t="shared" si="478"/>
        <v>#DIV/0!</v>
      </c>
    </row>
    <row r="3518" spans="175:184" x14ac:dyDescent="0.25">
      <c r="FS3518" t="e">
        <f t="shared" si="469"/>
        <v>#DIV/0!</v>
      </c>
      <c r="FT3518" t="e">
        <f t="shared" si="470"/>
        <v>#DIV/0!</v>
      </c>
      <c r="FU3518" t="e">
        <f t="shared" si="471"/>
        <v>#DIV/0!</v>
      </c>
      <c r="FV3518" t="e">
        <f t="shared" si="472"/>
        <v>#DIV/0!</v>
      </c>
      <c r="FW3518" t="e">
        <f t="shared" si="473"/>
        <v>#DIV/0!</v>
      </c>
      <c r="FX3518" t="e">
        <f t="shared" si="474"/>
        <v>#DIV/0!</v>
      </c>
      <c r="FY3518" t="e">
        <f t="shared" si="475"/>
        <v>#DIV/0!</v>
      </c>
      <c r="FZ3518" t="e">
        <f t="shared" si="476"/>
        <v>#DIV/0!</v>
      </c>
      <c r="GA3518" t="e">
        <f t="shared" si="477"/>
        <v>#DIV/0!</v>
      </c>
      <c r="GB3518" t="e">
        <f t="shared" si="478"/>
        <v>#DIV/0!</v>
      </c>
    </row>
    <row r="3519" spans="175:184" x14ac:dyDescent="0.25">
      <c r="FS3519" t="e">
        <f t="shared" si="469"/>
        <v>#DIV/0!</v>
      </c>
      <c r="FT3519" t="e">
        <f t="shared" si="470"/>
        <v>#DIV/0!</v>
      </c>
      <c r="FU3519" t="e">
        <f t="shared" si="471"/>
        <v>#DIV/0!</v>
      </c>
      <c r="FV3519" t="e">
        <f t="shared" si="472"/>
        <v>#DIV/0!</v>
      </c>
      <c r="FW3519" t="e">
        <f t="shared" si="473"/>
        <v>#DIV/0!</v>
      </c>
      <c r="FX3519" t="e">
        <f t="shared" si="474"/>
        <v>#DIV/0!</v>
      </c>
      <c r="FY3519" t="e">
        <f t="shared" si="475"/>
        <v>#DIV/0!</v>
      </c>
      <c r="FZ3519" t="e">
        <f t="shared" si="476"/>
        <v>#DIV/0!</v>
      </c>
      <c r="GA3519" t="e">
        <f t="shared" si="477"/>
        <v>#DIV/0!</v>
      </c>
      <c r="GB3519" t="e">
        <f t="shared" si="478"/>
        <v>#DIV/0!</v>
      </c>
    </row>
    <row r="3520" spans="175:184" x14ac:dyDescent="0.25">
      <c r="FS3520" t="e">
        <f t="shared" si="469"/>
        <v>#DIV/0!</v>
      </c>
      <c r="FT3520" t="e">
        <f t="shared" si="470"/>
        <v>#DIV/0!</v>
      </c>
      <c r="FU3520" t="e">
        <f t="shared" si="471"/>
        <v>#DIV/0!</v>
      </c>
      <c r="FV3520" t="e">
        <f t="shared" si="472"/>
        <v>#DIV/0!</v>
      </c>
      <c r="FW3520" t="e">
        <f t="shared" si="473"/>
        <v>#DIV/0!</v>
      </c>
      <c r="FX3520" t="e">
        <f t="shared" si="474"/>
        <v>#DIV/0!</v>
      </c>
      <c r="FY3520" t="e">
        <f t="shared" si="475"/>
        <v>#DIV/0!</v>
      </c>
      <c r="FZ3520" t="e">
        <f t="shared" si="476"/>
        <v>#DIV/0!</v>
      </c>
      <c r="GA3520" t="e">
        <f t="shared" si="477"/>
        <v>#DIV/0!</v>
      </c>
      <c r="GB3520" t="e">
        <f t="shared" si="478"/>
        <v>#DIV/0!</v>
      </c>
    </row>
    <row r="3521" spans="175:184" x14ac:dyDescent="0.25">
      <c r="FS3521" t="e">
        <f t="shared" si="469"/>
        <v>#DIV/0!</v>
      </c>
      <c r="FT3521" t="e">
        <f t="shared" si="470"/>
        <v>#DIV/0!</v>
      </c>
      <c r="FU3521" t="e">
        <f t="shared" si="471"/>
        <v>#DIV/0!</v>
      </c>
      <c r="FV3521" t="e">
        <f t="shared" si="472"/>
        <v>#DIV/0!</v>
      </c>
      <c r="FW3521" t="e">
        <f t="shared" si="473"/>
        <v>#DIV/0!</v>
      </c>
      <c r="FX3521" t="e">
        <f t="shared" si="474"/>
        <v>#DIV/0!</v>
      </c>
      <c r="FY3521" t="e">
        <f t="shared" si="475"/>
        <v>#DIV/0!</v>
      </c>
      <c r="FZ3521" t="e">
        <f t="shared" si="476"/>
        <v>#DIV/0!</v>
      </c>
      <c r="GA3521" t="e">
        <f t="shared" si="477"/>
        <v>#DIV/0!</v>
      </c>
      <c r="GB3521" t="e">
        <f t="shared" si="478"/>
        <v>#DIV/0!</v>
      </c>
    </row>
    <row r="3522" spans="175:184" x14ac:dyDescent="0.25">
      <c r="FS3522" t="e">
        <f t="shared" si="469"/>
        <v>#DIV/0!</v>
      </c>
      <c r="FT3522" t="e">
        <f t="shared" si="470"/>
        <v>#DIV/0!</v>
      </c>
      <c r="FU3522" t="e">
        <f t="shared" si="471"/>
        <v>#DIV/0!</v>
      </c>
      <c r="FV3522" t="e">
        <f t="shared" si="472"/>
        <v>#DIV/0!</v>
      </c>
      <c r="FW3522" t="e">
        <f t="shared" si="473"/>
        <v>#DIV/0!</v>
      </c>
      <c r="FX3522" t="e">
        <f t="shared" si="474"/>
        <v>#DIV/0!</v>
      </c>
      <c r="FY3522" t="e">
        <f t="shared" si="475"/>
        <v>#DIV/0!</v>
      </c>
      <c r="FZ3522" t="e">
        <f t="shared" si="476"/>
        <v>#DIV/0!</v>
      </c>
      <c r="GA3522" t="e">
        <f t="shared" si="477"/>
        <v>#DIV/0!</v>
      </c>
      <c r="GB3522" t="e">
        <f t="shared" si="478"/>
        <v>#DIV/0!</v>
      </c>
    </row>
    <row r="3523" spans="175:184" x14ac:dyDescent="0.25">
      <c r="FS3523" t="e">
        <f t="shared" si="469"/>
        <v>#DIV/0!</v>
      </c>
      <c r="FT3523" t="e">
        <f t="shared" si="470"/>
        <v>#DIV/0!</v>
      </c>
      <c r="FU3523" t="e">
        <f t="shared" si="471"/>
        <v>#DIV/0!</v>
      </c>
      <c r="FV3523" t="e">
        <f t="shared" si="472"/>
        <v>#DIV/0!</v>
      </c>
      <c r="FW3523" t="e">
        <f t="shared" si="473"/>
        <v>#DIV/0!</v>
      </c>
      <c r="FX3523" t="e">
        <f t="shared" si="474"/>
        <v>#DIV/0!</v>
      </c>
      <c r="FY3523" t="e">
        <f t="shared" si="475"/>
        <v>#DIV/0!</v>
      </c>
      <c r="FZ3523" t="e">
        <f t="shared" si="476"/>
        <v>#DIV/0!</v>
      </c>
      <c r="GA3523" t="e">
        <f t="shared" si="477"/>
        <v>#DIV/0!</v>
      </c>
      <c r="GB3523" t="e">
        <f t="shared" si="478"/>
        <v>#DIV/0!</v>
      </c>
    </row>
    <row r="3524" spans="175:184" x14ac:dyDescent="0.25">
      <c r="FS3524" t="e">
        <f t="shared" si="469"/>
        <v>#DIV/0!</v>
      </c>
      <c r="FT3524" t="e">
        <f t="shared" si="470"/>
        <v>#DIV/0!</v>
      </c>
      <c r="FU3524" t="e">
        <f t="shared" si="471"/>
        <v>#DIV/0!</v>
      </c>
      <c r="FV3524" t="e">
        <f t="shared" si="472"/>
        <v>#DIV/0!</v>
      </c>
      <c r="FW3524" t="e">
        <f t="shared" si="473"/>
        <v>#DIV/0!</v>
      </c>
      <c r="FX3524" t="e">
        <f t="shared" si="474"/>
        <v>#DIV/0!</v>
      </c>
      <c r="FY3524" t="e">
        <f t="shared" si="475"/>
        <v>#DIV/0!</v>
      </c>
      <c r="FZ3524" t="e">
        <f t="shared" si="476"/>
        <v>#DIV/0!</v>
      </c>
      <c r="GA3524" t="e">
        <f t="shared" si="477"/>
        <v>#DIV/0!</v>
      </c>
      <c r="GB3524" t="e">
        <f t="shared" si="478"/>
        <v>#DIV/0!</v>
      </c>
    </row>
    <row r="3525" spans="175:184" x14ac:dyDescent="0.25">
      <c r="FS3525" t="e">
        <f t="shared" si="469"/>
        <v>#DIV/0!</v>
      </c>
      <c r="FT3525" t="e">
        <f t="shared" si="470"/>
        <v>#DIV/0!</v>
      </c>
      <c r="FU3525" t="e">
        <f t="shared" si="471"/>
        <v>#DIV/0!</v>
      </c>
      <c r="FV3525" t="e">
        <f t="shared" si="472"/>
        <v>#DIV/0!</v>
      </c>
      <c r="FW3525" t="e">
        <f t="shared" si="473"/>
        <v>#DIV/0!</v>
      </c>
      <c r="FX3525" t="e">
        <f t="shared" si="474"/>
        <v>#DIV/0!</v>
      </c>
      <c r="FY3525" t="e">
        <f t="shared" si="475"/>
        <v>#DIV/0!</v>
      </c>
      <c r="FZ3525" t="e">
        <f t="shared" si="476"/>
        <v>#DIV/0!</v>
      </c>
      <c r="GA3525" t="e">
        <f t="shared" si="477"/>
        <v>#DIV/0!</v>
      </c>
      <c r="GB3525" t="e">
        <f t="shared" si="478"/>
        <v>#DIV/0!</v>
      </c>
    </row>
    <row r="3526" spans="175:184" x14ac:dyDescent="0.25">
      <c r="FS3526" t="e">
        <f t="shared" si="469"/>
        <v>#DIV/0!</v>
      </c>
      <c r="FT3526" t="e">
        <f t="shared" si="470"/>
        <v>#DIV/0!</v>
      </c>
      <c r="FU3526" t="e">
        <f t="shared" si="471"/>
        <v>#DIV/0!</v>
      </c>
      <c r="FV3526" t="e">
        <f t="shared" si="472"/>
        <v>#DIV/0!</v>
      </c>
      <c r="FW3526" t="e">
        <f t="shared" si="473"/>
        <v>#DIV/0!</v>
      </c>
      <c r="FX3526" t="e">
        <f t="shared" si="474"/>
        <v>#DIV/0!</v>
      </c>
      <c r="FY3526" t="e">
        <f t="shared" si="475"/>
        <v>#DIV/0!</v>
      </c>
      <c r="FZ3526" t="e">
        <f t="shared" si="476"/>
        <v>#DIV/0!</v>
      </c>
      <c r="GA3526" t="e">
        <f t="shared" si="477"/>
        <v>#DIV/0!</v>
      </c>
      <c r="GB3526" t="e">
        <f t="shared" si="478"/>
        <v>#DIV/0!</v>
      </c>
    </row>
    <row r="3527" spans="175:184" x14ac:dyDescent="0.25">
      <c r="FS3527" t="e">
        <f t="shared" si="469"/>
        <v>#DIV/0!</v>
      </c>
      <c r="FT3527" t="e">
        <f t="shared" si="470"/>
        <v>#DIV/0!</v>
      </c>
      <c r="FU3527" t="e">
        <f t="shared" si="471"/>
        <v>#DIV/0!</v>
      </c>
      <c r="FV3527" t="e">
        <f t="shared" si="472"/>
        <v>#DIV/0!</v>
      </c>
      <c r="FW3527" t="e">
        <f t="shared" si="473"/>
        <v>#DIV/0!</v>
      </c>
      <c r="FX3527" t="e">
        <f t="shared" si="474"/>
        <v>#DIV/0!</v>
      </c>
      <c r="FY3527" t="e">
        <f t="shared" si="475"/>
        <v>#DIV/0!</v>
      </c>
      <c r="FZ3527" t="e">
        <f t="shared" si="476"/>
        <v>#DIV/0!</v>
      </c>
      <c r="GA3527" t="e">
        <f t="shared" si="477"/>
        <v>#DIV/0!</v>
      </c>
      <c r="GB3527" t="e">
        <f t="shared" si="478"/>
        <v>#DIV/0!</v>
      </c>
    </row>
    <row r="3528" spans="175:184" x14ac:dyDescent="0.25">
      <c r="FS3528" t="e">
        <f t="shared" si="469"/>
        <v>#DIV/0!</v>
      </c>
      <c r="FT3528" t="e">
        <f t="shared" si="470"/>
        <v>#DIV/0!</v>
      </c>
      <c r="FU3528" t="e">
        <f t="shared" si="471"/>
        <v>#DIV/0!</v>
      </c>
      <c r="FV3528" t="e">
        <f t="shared" si="472"/>
        <v>#DIV/0!</v>
      </c>
      <c r="FW3528" t="e">
        <f t="shared" si="473"/>
        <v>#DIV/0!</v>
      </c>
      <c r="FX3528" t="e">
        <f t="shared" si="474"/>
        <v>#DIV/0!</v>
      </c>
      <c r="FY3528" t="e">
        <f t="shared" si="475"/>
        <v>#DIV/0!</v>
      </c>
      <c r="FZ3528" t="e">
        <f t="shared" si="476"/>
        <v>#DIV/0!</v>
      </c>
      <c r="GA3528" t="e">
        <f t="shared" si="477"/>
        <v>#DIV/0!</v>
      </c>
      <c r="GB3528" t="e">
        <f t="shared" si="478"/>
        <v>#DIV/0!</v>
      </c>
    </row>
    <row r="3529" spans="175:184" x14ac:dyDescent="0.25">
      <c r="FS3529" t="e">
        <f t="shared" si="469"/>
        <v>#DIV/0!</v>
      </c>
      <c r="FT3529" t="e">
        <f t="shared" si="470"/>
        <v>#DIV/0!</v>
      </c>
      <c r="FU3529" t="e">
        <f t="shared" si="471"/>
        <v>#DIV/0!</v>
      </c>
      <c r="FV3529" t="e">
        <f t="shared" si="472"/>
        <v>#DIV/0!</v>
      </c>
      <c r="FW3529" t="e">
        <f t="shared" si="473"/>
        <v>#DIV/0!</v>
      </c>
      <c r="FX3529" t="e">
        <f t="shared" si="474"/>
        <v>#DIV/0!</v>
      </c>
      <c r="FY3529" t="e">
        <f t="shared" si="475"/>
        <v>#DIV/0!</v>
      </c>
      <c r="FZ3529" t="e">
        <f t="shared" si="476"/>
        <v>#DIV/0!</v>
      </c>
      <c r="GA3529" t="e">
        <f t="shared" si="477"/>
        <v>#DIV/0!</v>
      </c>
      <c r="GB3529" t="e">
        <f t="shared" si="478"/>
        <v>#DIV/0!</v>
      </c>
    </row>
    <row r="3530" spans="175:184" x14ac:dyDescent="0.25">
      <c r="FS3530" t="e">
        <f t="shared" ref="FS3530:FS3593" si="479">CX3530/C3530</f>
        <v>#DIV/0!</v>
      </c>
      <c r="FT3530" t="e">
        <f t="shared" ref="FT3530:FT3593" si="480">CY3530/D3530</f>
        <v>#DIV/0!</v>
      </c>
      <c r="FU3530" t="e">
        <f t="shared" ref="FU3530:FU3593" si="481">DJ3530/E3530</f>
        <v>#DIV/0!</v>
      </c>
      <c r="FV3530" t="e">
        <f t="shared" ref="FV3530:FV3593" si="482">DK3530/F3530</f>
        <v>#DIV/0!</v>
      </c>
      <c r="FW3530" t="e">
        <f t="shared" ref="FW3530:FW3593" si="483">DL3530/G3530</f>
        <v>#DIV/0!</v>
      </c>
      <c r="FX3530" t="e">
        <f t="shared" ref="FX3530:FX3593" si="484">DM3530/H3530</f>
        <v>#DIV/0!</v>
      </c>
      <c r="FY3530" t="e">
        <f t="shared" ref="FY3530:FY3593" si="485">DN3530/I3530</f>
        <v>#DIV/0!</v>
      </c>
      <c r="FZ3530" t="e">
        <f t="shared" ref="FZ3530:FZ3593" si="486">DO3530/J3530</f>
        <v>#DIV/0!</v>
      </c>
      <c r="GA3530" t="e">
        <f t="shared" ref="GA3530:GA3593" si="487">DP3530/K3530</f>
        <v>#DIV/0!</v>
      </c>
      <c r="GB3530" t="e">
        <f t="shared" ref="GB3530:GB3593" si="488">DQ3530/L3530</f>
        <v>#DIV/0!</v>
      </c>
    </row>
    <row r="3531" spans="175:184" x14ac:dyDescent="0.25">
      <c r="FS3531" t="e">
        <f t="shared" si="479"/>
        <v>#DIV/0!</v>
      </c>
      <c r="FT3531" t="e">
        <f t="shared" si="480"/>
        <v>#DIV/0!</v>
      </c>
      <c r="FU3531" t="e">
        <f t="shared" si="481"/>
        <v>#DIV/0!</v>
      </c>
      <c r="FV3531" t="e">
        <f t="shared" si="482"/>
        <v>#DIV/0!</v>
      </c>
      <c r="FW3531" t="e">
        <f t="shared" si="483"/>
        <v>#DIV/0!</v>
      </c>
      <c r="FX3531" t="e">
        <f t="shared" si="484"/>
        <v>#DIV/0!</v>
      </c>
      <c r="FY3531" t="e">
        <f t="shared" si="485"/>
        <v>#DIV/0!</v>
      </c>
      <c r="FZ3531" t="e">
        <f t="shared" si="486"/>
        <v>#DIV/0!</v>
      </c>
      <c r="GA3531" t="e">
        <f t="shared" si="487"/>
        <v>#DIV/0!</v>
      </c>
      <c r="GB3531" t="e">
        <f t="shared" si="488"/>
        <v>#DIV/0!</v>
      </c>
    </row>
    <row r="3532" spans="175:184" x14ac:dyDescent="0.25">
      <c r="FS3532" t="e">
        <f t="shared" si="479"/>
        <v>#DIV/0!</v>
      </c>
      <c r="FT3532" t="e">
        <f t="shared" si="480"/>
        <v>#DIV/0!</v>
      </c>
      <c r="FU3532" t="e">
        <f t="shared" si="481"/>
        <v>#DIV/0!</v>
      </c>
      <c r="FV3532" t="e">
        <f t="shared" si="482"/>
        <v>#DIV/0!</v>
      </c>
      <c r="FW3532" t="e">
        <f t="shared" si="483"/>
        <v>#DIV/0!</v>
      </c>
      <c r="FX3532" t="e">
        <f t="shared" si="484"/>
        <v>#DIV/0!</v>
      </c>
      <c r="FY3532" t="e">
        <f t="shared" si="485"/>
        <v>#DIV/0!</v>
      </c>
      <c r="FZ3532" t="e">
        <f t="shared" si="486"/>
        <v>#DIV/0!</v>
      </c>
      <c r="GA3532" t="e">
        <f t="shared" si="487"/>
        <v>#DIV/0!</v>
      </c>
      <c r="GB3532" t="e">
        <f t="shared" si="488"/>
        <v>#DIV/0!</v>
      </c>
    </row>
    <row r="3533" spans="175:184" x14ac:dyDescent="0.25">
      <c r="FS3533" t="e">
        <f t="shared" si="479"/>
        <v>#DIV/0!</v>
      </c>
      <c r="FT3533" t="e">
        <f t="shared" si="480"/>
        <v>#DIV/0!</v>
      </c>
      <c r="FU3533" t="e">
        <f t="shared" si="481"/>
        <v>#DIV/0!</v>
      </c>
      <c r="FV3533" t="e">
        <f t="shared" si="482"/>
        <v>#DIV/0!</v>
      </c>
      <c r="FW3533" t="e">
        <f t="shared" si="483"/>
        <v>#DIV/0!</v>
      </c>
      <c r="FX3533" t="e">
        <f t="shared" si="484"/>
        <v>#DIV/0!</v>
      </c>
      <c r="FY3533" t="e">
        <f t="shared" si="485"/>
        <v>#DIV/0!</v>
      </c>
      <c r="FZ3533" t="e">
        <f t="shared" si="486"/>
        <v>#DIV/0!</v>
      </c>
      <c r="GA3533" t="e">
        <f t="shared" si="487"/>
        <v>#DIV/0!</v>
      </c>
      <c r="GB3533" t="e">
        <f t="shared" si="488"/>
        <v>#DIV/0!</v>
      </c>
    </row>
    <row r="3534" spans="175:184" x14ac:dyDescent="0.25">
      <c r="FS3534" t="e">
        <f t="shared" si="479"/>
        <v>#DIV/0!</v>
      </c>
      <c r="FT3534" t="e">
        <f t="shared" si="480"/>
        <v>#DIV/0!</v>
      </c>
      <c r="FU3534" t="e">
        <f t="shared" si="481"/>
        <v>#DIV/0!</v>
      </c>
      <c r="FV3534" t="e">
        <f t="shared" si="482"/>
        <v>#DIV/0!</v>
      </c>
      <c r="FW3534" t="e">
        <f t="shared" si="483"/>
        <v>#DIV/0!</v>
      </c>
      <c r="FX3534" t="e">
        <f t="shared" si="484"/>
        <v>#DIV/0!</v>
      </c>
      <c r="FY3534" t="e">
        <f t="shared" si="485"/>
        <v>#DIV/0!</v>
      </c>
      <c r="FZ3534" t="e">
        <f t="shared" si="486"/>
        <v>#DIV/0!</v>
      </c>
      <c r="GA3534" t="e">
        <f t="shared" si="487"/>
        <v>#DIV/0!</v>
      </c>
      <c r="GB3534" t="e">
        <f t="shared" si="488"/>
        <v>#DIV/0!</v>
      </c>
    </row>
    <row r="3535" spans="175:184" x14ac:dyDescent="0.25">
      <c r="FS3535" t="e">
        <f t="shared" si="479"/>
        <v>#DIV/0!</v>
      </c>
      <c r="FT3535" t="e">
        <f t="shared" si="480"/>
        <v>#DIV/0!</v>
      </c>
      <c r="FU3535" t="e">
        <f t="shared" si="481"/>
        <v>#DIV/0!</v>
      </c>
      <c r="FV3535" t="e">
        <f t="shared" si="482"/>
        <v>#DIV/0!</v>
      </c>
      <c r="FW3535" t="e">
        <f t="shared" si="483"/>
        <v>#DIV/0!</v>
      </c>
      <c r="FX3535" t="e">
        <f t="shared" si="484"/>
        <v>#DIV/0!</v>
      </c>
      <c r="FY3535" t="e">
        <f t="shared" si="485"/>
        <v>#DIV/0!</v>
      </c>
      <c r="FZ3535" t="e">
        <f t="shared" si="486"/>
        <v>#DIV/0!</v>
      </c>
      <c r="GA3535" t="e">
        <f t="shared" si="487"/>
        <v>#DIV/0!</v>
      </c>
      <c r="GB3535" t="e">
        <f t="shared" si="488"/>
        <v>#DIV/0!</v>
      </c>
    </row>
    <row r="3536" spans="175:184" x14ac:dyDescent="0.25">
      <c r="FS3536" t="e">
        <f t="shared" si="479"/>
        <v>#DIV/0!</v>
      </c>
      <c r="FT3536" t="e">
        <f t="shared" si="480"/>
        <v>#DIV/0!</v>
      </c>
      <c r="FU3536" t="e">
        <f t="shared" si="481"/>
        <v>#DIV/0!</v>
      </c>
      <c r="FV3536" t="e">
        <f t="shared" si="482"/>
        <v>#DIV/0!</v>
      </c>
      <c r="FW3536" t="e">
        <f t="shared" si="483"/>
        <v>#DIV/0!</v>
      </c>
      <c r="FX3536" t="e">
        <f t="shared" si="484"/>
        <v>#DIV/0!</v>
      </c>
      <c r="FY3536" t="e">
        <f t="shared" si="485"/>
        <v>#DIV/0!</v>
      </c>
      <c r="FZ3536" t="e">
        <f t="shared" si="486"/>
        <v>#DIV/0!</v>
      </c>
      <c r="GA3536" t="e">
        <f t="shared" si="487"/>
        <v>#DIV/0!</v>
      </c>
      <c r="GB3536" t="e">
        <f t="shared" si="488"/>
        <v>#DIV/0!</v>
      </c>
    </row>
    <row r="3537" spans="175:184" x14ac:dyDescent="0.25">
      <c r="FS3537" t="e">
        <f t="shared" si="479"/>
        <v>#DIV/0!</v>
      </c>
      <c r="FT3537" t="e">
        <f t="shared" si="480"/>
        <v>#DIV/0!</v>
      </c>
      <c r="FU3537" t="e">
        <f t="shared" si="481"/>
        <v>#DIV/0!</v>
      </c>
      <c r="FV3537" t="e">
        <f t="shared" si="482"/>
        <v>#DIV/0!</v>
      </c>
      <c r="FW3537" t="e">
        <f t="shared" si="483"/>
        <v>#DIV/0!</v>
      </c>
      <c r="FX3537" t="e">
        <f t="shared" si="484"/>
        <v>#DIV/0!</v>
      </c>
      <c r="FY3537" t="e">
        <f t="shared" si="485"/>
        <v>#DIV/0!</v>
      </c>
      <c r="FZ3537" t="e">
        <f t="shared" si="486"/>
        <v>#DIV/0!</v>
      </c>
      <c r="GA3537" t="e">
        <f t="shared" si="487"/>
        <v>#DIV/0!</v>
      </c>
      <c r="GB3537" t="e">
        <f t="shared" si="488"/>
        <v>#DIV/0!</v>
      </c>
    </row>
    <row r="3538" spans="175:184" x14ac:dyDescent="0.25">
      <c r="FS3538" t="e">
        <f t="shared" si="479"/>
        <v>#DIV/0!</v>
      </c>
      <c r="FT3538" t="e">
        <f t="shared" si="480"/>
        <v>#DIV/0!</v>
      </c>
      <c r="FU3538" t="e">
        <f t="shared" si="481"/>
        <v>#DIV/0!</v>
      </c>
      <c r="FV3538" t="e">
        <f t="shared" si="482"/>
        <v>#DIV/0!</v>
      </c>
      <c r="FW3538" t="e">
        <f t="shared" si="483"/>
        <v>#DIV/0!</v>
      </c>
      <c r="FX3538" t="e">
        <f t="shared" si="484"/>
        <v>#DIV/0!</v>
      </c>
      <c r="FY3538" t="e">
        <f t="shared" si="485"/>
        <v>#DIV/0!</v>
      </c>
      <c r="FZ3538" t="e">
        <f t="shared" si="486"/>
        <v>#DIV/0!</v>
      </c>
      <c r="GA3538" t="e">
        <f t="shared" si="487"/>
        <v>#DIV/0!</v>
      </c>
      <c r="GB3538" t="e">
        <f t="shared" si="488"/>
        <v>#DIV/0!</v>
      </c>
    </row>
    <row r="3539" spans="175:184" x14ac:dyDescent="0.25">
      <c r="FS3539" t="e">
        <f t="shared" si="479"/>
        <v>#DIV/0!</v>
      </c>
      <c r="FT3539" t="e">
        <f t="shared" si="480"/>
        <v>#DIV/0!</v>
      </c>
      <c r="FU3539" t="e">
        <f t="shared" si="481"/>
        <v>#DIV/0!</v>
      </c>
      <c r="FV3539" t="e">
        <f t="shared" si="482"/>
        <v>#DIV/0!</v>
      </c>
      <c r="FW3539" t="e">
        <f t="shared" si="483"/>
        <v>#DIV/0!</v>
      </c>
      <c r="FX3539" t="e">
        <f t="shared" si="484"/>
        <v>#DIV/0!</v>
      </c>
      <c r="FY3539" t="e">
        <f t="shared" si="485"/>
        <v>#DIV/0!</v>
      </c>
      <c r="FZ3539" t="e">
        <f t="shared" si="486"/>
        <v>#DIV/0!</v>
      </c>
      <c r="GA3539" t="e">
        <f t="shared" si="487"/>
        <v>#DIV/0!</v>
      </c>
      <c r="GB3539" t="e">
        <f t="shared" si="488"/>
        <v>#DIV/0!</v>
      </c>
    </row>
    <row r="3540" spans="175:184" x14ac:dyDescent="0.25">
      <c r="FS3540" t="e">
        <f t="shared" si="479"/>
        <v>#DIV/0!</v>
      </c>
      <c r="FT3540" t="e">
        <f t="shared" si="480"/>
        <v>#DIV/0!</v>
      </c>
      <c r="FU3540" t="e">
        <f t="shared" si="481"/>
        <v>#DIV/0!</v>
      </c>
      <c r="FV3540" t="e">
        <f t="shared" si="482"/>
        <v>#DIV/0!</v>
      </c>
      <c r="FW3540" t="e">
        <f t="shared" si="483"/>
        <v>#DIV/0!</v>
      </c>
      <c r="FX3540" t="e">
        <f t="shared" si="484"/>
        <v>#DIV/0!</v>
      </c>
      <c r="FY3540" t="e">
        <f t="shared" si="485"/>
        <v>#DIV/0!</v>
      </c>
      <c r="FZ3540" t="e">
        <f t="shared" si="486"/>
        <v>#DIV/0!</v>
      </c>
      <c r="GA3540" t="e">
        <f t="shared" si="487"/>
        <v>#DIV/0!</v>
      </c>
      <c r="GB3540" t="e">
        <f t="shared" si="488"/>
        <v>#DIV/0!</v>
      </c>
    </row>
    <row r="3541" spans="175:184" x14ac:dyDescent="0.25">
      <c r="FS3541" t="e">
        <f t="shared" si="479"/>
        <v>#DIV/0!</v>
      </c>
      <c r="FT3541" t="e">
        <f t="shared" si="480"/>
        <v>#DIV/0!</v>
      </c>
      <c r="FU3541" t="e">
        <f t="shared" si="481"/>
        <v>#DIV/0!</v>
      </c>
      <c r="FV3541" t="e">
        <f t="shared" si="482"/>
        <v>#DIV/0!</v>
      </c>
      <c r="FW3541" t="e">
        <f t="shared" si="483"/>
        <v>#DIV/0!</v>
      </c>
      <c r="FX3541" t="e">
        <f t="shared" si="484"/>
        <v>#DIV/0!</v>
      </c>
      <c r="FY3541" t="e">
        <f t="shared" si="485"/>
        <v>#DIV/0!</v>
      </c>
      <c r="FZ3541" t="e">
        <f t="shared" si="486"/>
        <v>#DIV/0!</v>
      </c>
      <c r="GA3541" t="e">
        <f t="shared" si="487"/>
        <v>#DIV/0!</v>
      </c>
      <c r="GB3541" t="e">
        <f t="shared" si="488"/>
        <v>#DIV/0!</v>
      </c>
    </row>
    <row r="3542" spans="175:184" x14ac:dyDescent="0.25">
      <c r="FS3542" t="e">
        <f t="shared" si="479"/>
        <v>#DIV/0!</v>
      </c>
      <c r="FT3542" t="e">
        <f t="shared" si="480"/>
        <v>#DIV/0!</v>
      </c>
      <c r="FU3542" t="e">
        <f t="shared" si="481"/>
        <v>#DIV/0!</v>
      </c>
      <c r="FV3542" t="e">
        <f t="shared" si="482"/>
        <v>#DIV/0!</v>
      </c>
      <c r="FW3542" t="e">
        <f t="shared" si="483"/>
        <v>#DIV/0!</v>
      </c>
      <c r="FX3542" t="e">
        <f t="shared" si="484"/>
        <v>#DIV/0!</v>
      </c>
      <c r="FY3542" t="e">
        <f t="shared" si="485"/>
        <v>#DIV/0!</v>
      </c>
      <c r="FZ3542" t="e">
        <f t="shared" si="486"/>
        <v>#DIV/0!</v>
      </c>
      <c r="GA3542" t="e">
        <f t="shared" si="487"/>
        <v>#DIV/0!</v>
      </c>
      <c r="GB3542" t="e">
        <f t="shared" si="488"/>
        <v>#DIV/0!</v>
      </c>
    </row>
    <row r="3543" spans="175:184" x14ac:dyDescent="0.25">
      <c r="FS3543" t="e">
        <f t="shared" si="479"/>
        <v>#DIV/0!</v>
      </c>
      <c r="FT3543" t="e">
        <f t="shared" si="480"/>
        <v>#DIV/0!</v>
      </c>
      <c r="FU3543" t="e">
        <f t="shared" si="481"/>
        <v>#DIV/0!</v>
      </c>
      <c r="FV3543" t="e">
        <f t="shared" si="482"/>
        <v>#DIV/0!</v>
      </c>
      <c r="FW3543" t="e">
        <f t="shared" si="483"/>
        <v>#DIV/0!</v>
      </c>
      <c r="FX3543" t="e">
        <f t="shared" si="484"/>
        <v>#DIV/0!</v>
      </c>
      <c r="FY3543" t="e">
        <f t="shared" si="485"/>
        <v>#DIV/0!</v>
      </c>
      <c r="FZ3543" t="e">
        <f t="shared" si="486"/>
        <v>#DIV/0!</v>
      </c>
      <c r="GA3543" t="e">
        <f t="shared" si="487"/>
        <v>#DIV/0!</v>
      </c>
      <c r="GB3543" t="e">
        <f t="shared" si="488"/>
        <v>#DIV/0!</v>
      </c>
    </row>
    <row r="3544" spans="175:184" x14ac:dyDescent="0.25">
      <c r="FS3544" t="e">
        <f t="shared" si="479"/>
        <v>#DIV/0!</v>
      </c>
      <c r="FT3544" t="e">
        <f t="shared" si="480"/>
        <v>#DIV/0!</v>
      </c>
      <c r="FU3544" t="e">
        <f t="shared" si="481"/>
        <v>#DIV/0!</v>
      </c>
      <c r="FV3544" t="e">
        <f t="shared" si="482"/>
        <v>#DIV/0!</v>
      </c>
      <c r="FW3544" t="e">
        <f t="shared" si="483"/>
        <v>#DIV/0!</v>
      </c>
      <c r="FX3544" t="e">
        <f t="shared" si="484"/>
        <v>#DIV/0!</v>
      </c>
      <c r="FY3544" t="e">
        <f t="shared" si="485"/>
        <v>#DIV/0!</v>
      </c>
      <c r="FZ3544" t="e">
        <f t="shared" si="486"/>
        <v>#DIV/0!</v>
      </c>
      <c r="GA3544" t="e">
        <f t="shared" si="487"/>
        <v>#DIV/0!</v>
      </c>
      <c r="GB3544" t="e">
        <f t="shared" si="488"/>
        <v>#DIV/0!</v>
      </c>
    </row>
    <row r="3545" spans="175:184" x14ac:dyDescent="0.25">
      <c r="FS3545" t="e">
        <f t="shared" si="479"/>
        <v>#DIV/0!</v>
      </c>
      <c r="FT3545" t="e">
        <f t="shared" si="480"/>
        <v>#DIV/0!</v>
      </c>
      <c r="FU3545" t="e">
        <f t="shared" si="481"/>
        <v>#DIV/0!</v>
      </c>
      <c r="FV3545" t="e">
        <f t="shared" si="482"/>
        <v>#DIV/0!</v>
      </c>
      <c r="FW3545" t="e">
        <f t="shared" si="483"/>
        <v>#DIV/0!</v>
      </c>
      <c r="FX3545" t="e">
        <f t="shared" si="484"/>
        <v>#DIV/0!</v>
      </c>
      <c r="FY3545" t="e">
        <f t="shared" si="485"/>
        <v>#DIV/0!</v>
      </c>
      <c r="FZ3545" t="e">
        <f t="shared" si="486"/>
        <v>#DIV/0!</v>
      </c>
      <c r="GA3545" t="e">
        <f t="shared" si="487"/>
        <v>#DIV/0!</v>
      </c>
      <c r="GB3545" t="e">
        <f t="shared" si="488"/>
        <v>#DIV/0!</v>
      </c>
    </row>
    <row r="3546" spans="175:184" x14ac:dyDescent="0.25">
      <c r="FS3546" t="e">
        <f t="shared" si="479"/>
        <v>#DIV/0!</v>
      </c>
      <c r="FT3546" t="e">
        <f t="shared" si="480"/>
        <v>#DIV/0!</v>
      </c>
      <c r="FU3546" t="e">
        <f t="shared" si="481"/>
        <v>#DIV/0!</v>
      </c>
      <c r="FV3546" t="e">
        <f t="shared" si="482"/>
        <v>#DIV/0!</v>
      </c>
      <c r="FW3546" t="e">
        <f t="shared" si="483"/>
        <v>#DIV/0!</v>
      </c>
      <c r="FX3546" t="e">
        <f t="shared" si="484"/>
        <v>#DIV/0!</v>
      </c>
      <c r="FY3546" t="e">
        <f t="shared" si="485"/>
        <v>#DIV/0!</v>
      </c>
      <c r="FZ3546" t="e">
        <f t="shared" si="486"/>
        <v>#DIV/0!</v>
      </c>
      <c r="GA3546" t="e">
        <f t="shared" si="487"/>
        <v>#DIV/0!</v>
      </c>
      <c r="GB3546" t="e">
        <f t="shared" si="488"/>
        <v>#DIV/0!</v>
      </c>
    </row>
    <row r="3547" spans="175:184" x14ac:dyDescent="0.25">
      <c r="FS3547" t="e">
        <f t="shared" si="479"/>
        <v>#DIV/0!</v>
      </c>
      <c r="FT3547" t="e">
        <f t="shared" si="480"/>
        <v>#DIV/0!</v>
      </c>
      <c r="FU3547" t="e">
        <f t="shared" si="481"/>
        <v>#DIV/0!</v>
      </c>
      <c r="FV3547" t="e">
        <f t="shared" si="482"/>
        <v>#DIV/0!</v>
      </c>
      <c r="FW3547" t="e">
        <f t="shared" si="483"/>
        <v>#DIV/0!</v>
      </c>
      <c r="FX3547" t="e">
        <f t="shared" si="484"/>
        <v>#DIV/0!</v>
      </c>
      <c r="FY3547" t="e">
        <f t="shared" si="485"/>
        <v>#DIV/0!</v>
      </c>
      <c r="FZ3547" t="e">
        <f t="shared" si="486"/>
        <v>#DIV/0!</v>
      </c>
      <c r="GA3547" t="e">
        <f t="shared" si="487"/>
        <v>#DIV/0!</v>
      </c>
      <c r="GB3547" t="e">
        <f t="shared" si="488"/>
        <v>#DIV/0!</v>
      </c>
    </row>
    <row r="3548" spans="175:184" x14ac:dyDescent="0.25">
      <c r="FS3548" t="e">
        <f t="shared" si="479"/>
        <v>#DIV/0!</v>
      </c>
      <c r="FT3548" t="e">
        <f t="shared" si="480"/>
        <v>#DIV/0!</v>
      </c>
      <c r="FU3548" t="e">
        <f t="shared" si="481"/>
        <v>#DIV/0!</v>
      </c>
      <c r="FV3548" t="e">
        <f t="shared" si="482"/>
        <v>#DIV/0!</v>
      </c>
      <c r="FW3548" t="e">
        <f t="shared" si="483"/>
        <v>#DIV/0!</v>
      </c>
      <c r="FX3548" t="e">
        <f t="shared" si="484"/>
        <v>#DIV/0!</v>
      </c>
      <c r="FY3548" t="e">
        <f t="shared" si="485"/>
        <v>#DIV/0!</v>
      </c>
      <c r="FZ3548" t="e">
        <f t="shared" si="486"/>
        <v>#DIV/0!</v>
      </c>
      <c r="GA3548" t="e">
        <f t="shared" si="487"/>
        <v>#DIV/0!</v>
      </c>
      <c r="GB3548" t="e">
        <f t="shared" si="488"/>
        <v>#DIV/0!</v>
      </c>
    </row>
    <row r="3549" spans="175:184" x14ac:dyDescent="0.25">
      <c r="FS3549" t="e">
        <f t="shared" si="479"/>
        <v>#DIV/0!</v>
      </c>
      <c r="FT3549" t="e">
        <f t="shared" si="480"/>
        <v>#DIV/0!</v>
      </c>
      <c r="FU3549" t="e">
        <f t="shared" si="481"/>
        <v>#DIV/0!</v>
      </c>
      <c r="FV3549" t="e">
        <f t="shared" si="482"/>
        <v>#DIV/0!</v>
      </c>
      <c r="FW3549" t="e">
        <f t="shared" si="483"/>
        <v>#DIV/0!</v>
      </c>
      <c r="FX3549" t="e">
        <f t="shared" si="484"/>
        <v>#DIV/0!</v>
      </c>
      <c r="FY3549" t="e">
        <f t="shared" si="485"/>
        <v>#DIV/0!</v>
      </c>
      <c r="FZ3549" t="e">
        <f t="shared" si="486"/>
        <v>#DIV/0!</v>
      </c>
      <c r="GA3549" t="e">
        <f t="shared" si="487"/>
        <v>#DIV/0!</v>
      </c>
      <c r="GB3549" t="e">
        <f t="shared" si="488"/>
        <v>#DIV/0!</v>
      </c>
    </row>
    <row r="3550" spans="175:184" x14ac:dyDescent="0.25">
      <c r="FS3550" t="e">
        <f t="shared" si="479"/>
        <v>#DIV/0!</v>
      </c>
      <c r="FT3550" t="e">
        <f t="shared" si="480"/>
        <v>#DIV/0!</v>
      </c>
      <c r="FU3550" t="e">
        <f t="shared" si="481"/>
        <v>#DIV/0!</v>
      </c>
      <c r="FV3550" t="e">
        <f t="shared" si="482"/>
        <v>#DIV/0!</v>
      </c>
      <c r="FW3550" t="e">
        <f t="shared" si="483"/>
        <v>#DIV/0!</v>
      </c>
      <c r="FX3550" t="e">
        <f t="shared" si="484"/>
        <v>#DIV/0!</v>
      </c>
      <c r="FY3550" t="e">
        <f t="shared" si="485"/>
        <v>#DIV/0!</v>
      </c>
      <c r="FZ3550" t="e">
        <f t="shared" si="486"/>
        <v>#DIV/0!</v>
      </c>
      <c r="GA3550" t="e">
        <f t="shared" si="487"/>
        <v>#DIV/0!</v>
      </c>
      <c r="GB3550" t="e">
        <f t="shared" si="488"/>
        <v>#DIV/0!</v>
      </c>
    </row>
    <row r="3551" spans="175:184" x14ac:dyDescent="0.25">
      <c r="FS3551" t="e">
        <f t="shared" si="479"/>
        <v>#DIV/0!</v>
      </c>
      <c r="FT3551" t="e">
        <f t="shared" si="480"/>
        <v>#DIV/0!</v>
      </c>
      <c r="FU3551" t="e">
        <f t="shared" si="481"/>
        <v>#DIV/0!</v>
      </c>
      <c r="FV3551" t="e">
        <f t="shared" si="482"/>
        <v>#DIV/0!</v>
      </c>
      <c r="FW3551" t="e">
        <f t="shared" si="483"/>
        <v>#DIV/0!</v>
      </c>
      <c r="FX3551" t="e">
        <f t="shared" si="484"/>
        <v>#DIV/0!</v>
      </c>
      <c r="FY3551" t="e">
        <f t="shared" si="485"/>
        <v>#DIV/0!</v>
      </c>
      <c r="FZ3551" t="e">
        <f t="shared" si="486"/>
        <v>#DIV/0!</v>
      </c>
      <c r="GA3551" t="e">
        <f t="shared" si="487"/>
        <v>#DIV/0!</v>
      </c>
      <c r="GB3551" t="e">
        <f t="shared" si="488"/>
        <v>#DIV/0!</v>
      </c>
    </row>
    <row r="3552" spans="175:184" x14ac:dyDescent="0.25">
      <c r="FS3552" t="e">
        <f t="shared" si="479"/>
        <v>#DIV/0!</v>
      </c>
      <c r="FT3552" t="e">
        <f t="shared" si="480"/>
        <v>#DIV/0!</v>
      </c>
      <c r="FU3552" t="e">
        <f t="shared" si="481"/>
        <v>#DIV/0!</v>
      </c>
      <c r="FV3552" t="e">
        <f t="shared" si="482"/>
        <v>#DIV/0!</v>
      </c>
      <c r="FW3552" t="e">
        <f t="shared" si="483"/>
        <v>#DIV/0!</v>
      </c>
      <c r="FX3552" t="e">
        <f t="shared" si="484"/>
        <v>#DIV/0!</v>
      </c>
      <c r="FY3552" t="e">
        <f t="shared" si="485"/>
        <v>#DIV/0!</v>
      </c>
      <c r="FZ3552" t="e">
        <f t="shared" si="486"/>
        <v>#DIV/0!</v>
      </c>
      <c r="GA3552" t="e">
        <f t="shared" si="487"/>
        <v>#DIV/0!</v>
      </c>
      <c r="GB3552" t="e">
        <f t="shared" si="488"/>
        <v>#DIV/0!</v>
      </c>
    </row>
    <row r="3553" spans="175:184" x14ac:dyDescent="0.25">
      <c r="FS3553" t="e">
        <f t="shared" si="479"/>
        <v>#DIV/0!</v>
      </c>
      <c r="FT3553" t="e">
        <f t="shared" si="480"/>
        <v>#DIV/0!</v>
      </c>
      <c r="FU3553" t="e">
        <f t="shared" si="481"/>
        <v>#DIV/0!</v>
      </c>
      <c r="FV3553" t="e">
        <f t="shared" si="482"/>
        <v>#DIV/0!</v>
      </c>
      <c r="FW3553" t="e">
        <f t="shared" si="483"/>
        <v>#DIV/0!</v>
      </c>
      <c r="FX3553" t="e">
        <f t="shared" si="484"/>
        <v>#DIV/0!</v>
      </c>
      <c r="FY3553" t="e">
        <f t="shared" si="485"/>
        <v>#DIV/0!</v>
      </c>
      <c r="FZ3553" t="e">
        <f t="shared" si="486"/>
        <v>#DIV/0!</v>
      </c>
      <c r="GA3553" t="e">
        <f t="shared" si="487"/>
        <v>#DIV/0!</v>
      </c>
      <c r="GB3553" t="e">
        <f t="shared" si="488"/>
        <v>#DIV/0!</v>
      </c>
    </row>
    <row r="3554" spans="175:184" x14ac:dyDescent="0.25">
      <c r="FS3554" t="e">
        <f t="shared" si="479"/>
        <v>#DIV/0!</v>
      </c>
      <c r="FT3554" t="e">
        <f t="shared" si="480"/>
        <v>#DIV/0!</v>
      </c>
      <c r="FU3554" t="e">
        <f t="shared" si="481"/>
        <v>#DIV/0!</v>
      </c>
      <c r="FV3554" t="e">
        <f t="shared" si="482"/>
        <v>#DIV/0!</v>
      </c>
      <c r="FW3554" t="e">
        <f t="shared" si="483"/>
        <v>#DIV/0!</v>
      </c>
      <c r="FX3554" t="e">
        <f t="shared" si="484"/>
        <v>#DIV/0!</v>
      </c>
      <c r="FY3554" t="e">
        <f t="shared" si="485"/>
        <v>#DIV/0!</v>
      </c>
      <c r="FZ3554" t="e">
        <f t="shared" si="486"/>
        <v>#DIV/0!</v>
      </c>
      <c r="GA3554" t="e">
        <f t="shared" si="487"/>
        <v>#DIV/0!</v>
      </c>
      <c r="GB3554" t="e">
        <f t="shared" si="488"/>
        <v>#DIV/0!</v>
      </c>
    </row>
    <row r="3555" spans="175:184" x14ac:dyDescent="0.25">
      <c r="FS3555" t="e">
        <f t="shared" si="479"/>
        <v>#DIV/0!</v>
      </c>
      <c r="FT3555" t="e">
        <f t="shared" si="480"/>
        <v>#DIV/0!</v>
      </c>
      <c r="FU3555" t="e">
        <f t="shared" si="481"/>
        <v>#DIV/0!</v>
      </c>
      <c r="FV3555" t="e">
        <f t="shared" si="482"/>
        <v>#DIV/0!</v>
      </c>
      <c r="FW3555" t="e">
        <f t="shared" si="483"/>
        <v>#DIV/0!</v>
      </c>
      <c r="FX3555" t="e">
        <f t="shared" si="484"/>
        <v>#DIV/0!</v>
      </c>
      <c r="FY3555" t="e">
        <f t="shared" si="485"/>
        <v>#DIV/0!</v>
      </c>
      <c r="FZ3555" t="e">
        <f t="shared" si="486"/>
        <v>#DIV/0!</v>
      </c>
      <c r="GA3555" t="e">
        <f t="shared" si="487"/>
        <v>#DIV/0!</v>
      </c>
      <c r="GB3555" t="e">
        <f t="shared" si="488"/>
        <v>#DIV/0!</v>
      </c>
    </row>
    <row r="3556" spans="175:184" x14ac:dyDescent="0.25">
      <c r="FS3556" t="e">
        <f t="shared" si="479"/>
        <v>#DIV/0!</v>
      </c>
      <c r="FT3556" t="e">
        <f t="shared" si="480"/>
        <v>#DIV/0!</v>
      </c>
      <c r="FU3556" t="e">
        <f t="shared" si="481"/>
        <v>#DIV/0!</v>
      </c>
      <c r="FV3556" t="e">
        <f t="shared" si="482"/>
        <v>#DIV/0!</v>
      </c>
      <c r="FW3556" t="e">
        <f t="shared" si="483"/>
        <v>#DIV/0!</v>
      </c>
      <c r="FX3556" t="e">
        <f t="shared" si="484"/>
        <v>#DIV/0!</v>
      </c>
      <c r="FY3556" t="e">
        <f t="shared" si="485"/>
        <v>#DIV/0!</v>
      </c>
      <c r="FZ3556" t="e">
        <f t="shared" si="486"/>
        <v>#DIV/0!</v>
      </c>
      <c r="GA3556" t="e">
        <f t="shared" si="487"/>
        <v>#DIV/0!</v>
      </c>
      <c r="GB3556" t="e">
        <f t="shared" si="488"/>
        <v>#DIV/0!</v>
      </c>
    </row>
    <row r="3557" spans="175:184" x14ac:dyDescent="0.25">
      <c r="FS3557" t="e">
        <f t="shared" si="479"/>
        <v>#DIV/0!</v>
      </c>
      <c r="FT3557" t="e">
        <f t="shared" si="480"/>
        <v>#DIV/0!</v>
      </c>
      <c r="FU3557" t="e">
        <f t="shared" si="481"/>
        <v>#DIV/0!</v>
      </c>
      <c r="FV3557" t="e">
        <f t="shared" si="482"/>
        <v>#DIV/0!</v>
      </c>
      <c r="FW3557" t="e">
        <f t="shared" si="483"/>
        <v>#DIV/0!</v>
      </c>
      <c r="FX3557" t="e">
        <f t="shared" si="484"/>
        <v>#DIV/0!</v>
      </c>
      <c r="FY3557" t="e">
        <f t="shared" si="485"/>
        <v>#DIV/0!</v>
      </c>
      <c r="FZ3557" t="e">
        <f t="shared" si="486"/>
        <v>#DIV/0!</v>
      </c>
      <c r="GA3557" t="e">
        <f t="shared" si="487"/>
        <v>#DIV/0!</v>
      </c>
      <c r="GB3557" t="e">
        <f t="shared" si="488"/>
        <v>#DIV/0!</v>
      </c>
    </row>
    <row r="3558" spans="175:184" x14ac:dyDescent="0.25">
      <c r="FS3558" t="e">
        <f t="shared" si="479"/>
        <v>#DIV/0!</v>
      </c>
      <c r="FT3558" t="e">
        <f t="shared" si="480"/>
        <v>#DIV/0!</v>
      </c>
      <c r="FU3558" t="e">
        <f t="shared" si="481"/>
        <v>#DIV/0!</v>
      </c>
      <c r="FV3558" t="e">
        <f t="shared" si="482"/>
        <v>#DIV/0!</v>
      </c>
      <c r="FW3558" t="e">
        <f t="shared" si="483"/>
        <v>#DIV/0!</v>
      </c>
      <c r="FX3558" t="e">
        <f t="shared" si="484"/>
        <v>#DIV/0!</v>
      </c>
      <c r="FY3558" t="e">
        <f t="shared" si="485"/>
        <v>#DIV/0!</v>
      </c>
      <c r="FZ3558" t="e">
        <f t="shared" si="486"/>
        <v>#DIV/0!</v>
      </c>
      <c r="GA3558" t="e">
        <f t="shared" si="487"/>
        <v>#DIV/0!</v>
      </c>
      <c r="GB3558" t="e">
        <f t="shared" si="488"/>
        <v>#DIV/0!</v>
      </c>
    </row>
    <row r="3559" spans="175:184" x14ac:dyDescent="0.25">
      <c r="FS3559" t="e">
        <f t="shared" si="479"/>
        <v>#DIV/0!</v>
      </c>
      <c r="FT3559" t="e">
        <f t="shared" si="480"/>
        <v>#DIV/0!</v>
      </c>
      <c r="FU3559" t="e">
        <f t="shared" si="481"/>
        <v>#DIV/0!</v>
      </c>
      <c r="FV3559" t="e">
        <f t="shared" si="482"/>
        <v>#DIV/0!</v>
      </c>
      <c r="FW3559" t="e">
        <f t="shared" si="483"/>
        <v>#DIV/0!</v>
      </c>
      <c r="FX3559" t="e">
        <f t="shared" si="484"/>
        <v>#DIV/0!</v>
      </c>
      <c r="FY3559" t="e">
        <f t="shared" si="485"/>
        <v>#DIV/0!</v>
      </c>
      <c r="FZ3559" t="e">
        <f t="shared" si="486"/>
        <v>#DIV/0!</v>
      </c>
      <c r="GA3559" t="e">
        <f t="shared" si="487"/>
        <v>#DIV/0!</v>
      </c>
      <c r="GB3559" t="e">
        <f t="shared" si="488"/>
        <v>#DIV/0!</v>
      </c>
    </row>
    <row r="3560" spans="175:184" x14ac:dyDescent="0.25">
      <c r="FS3560" t="e">
        <f t="shared" si="479"/>
        <v>#DIV/0!</v>
      </c>
      <c r="FT3560" t="e">
        <f t="shared" si="480"/>
        <v>#DIV/0!</v>
      </c>
      <c r="FU3560" t="e">
        <f t="shared" si="481"/>
        <v>#DIV/0!</v>
      </c>
      <c r="FV3560" t="e">
        <f t="shared" si="482"/>
        <v>#DIV/0!</v>
      </c>
      <c r="FW3560" t="e">
        <f t="shared" si="483"/>
        <v>#DIV/0!</v>
      </c>
      <c r="FX3560" t="e">
        <f t="shared" si="484"/>
        <v>#DIV/0!</v>
      </c>
      <c r="FY3560" t="e">
        <f t="shared" si="485"/>
        <v>#DIV/0!</v>
      </c>
      <c r="FZ3560" t="e">
        <f t="shared" si="486"/>
        <v>#DIV/0!</v>
      </c>
      <c r="GA3560" t="e">
        <f t="shared" si="487"/>
        <v>#DIV/0!</v>
      </c>
      <c r="GB3560" t="e">
        <f t="shared" si="488"/>
        <v>#DIV/0!</v>
      </c>
    </row>
    <row r="3561" spans="175:184" x14ac:dyDescent="0.25">
      <c r="FS3561" t="e">
        <f t="shared" si="479"/>
        <v>#DIV/0!</v>
      </c>
      <c r="FT3561" t="e">
        <f t="shared" si="480"/>
        <v>#DIV/0!</v>
      </c>
      <c r="FU3561" t="e">
        <f t="shared" si="481"/>
        <v>#DIV/0!</v>
      </c>
      <c r="FV3561" t="e">
        <f t="shared" si="482"/>
        <v>#DIV/0!</v>
      </c>
      <c r="FW3561" t="e">
        <f t="shared" si="483"/>
        <v>#DIV/0!</v>
      </c>
      <c r="FX3561" t="e">
        <f t="shared" si="484"/>
        <v>#DIV/0!</v>
      </c>
      <c r="FY3561" t="e">
        <f t="shared" si="485"/>
        <v>#DIV/0!</v>
      </c>
      <c r="FZ3561" t="e">
        <f t="shared" si="486"/>
        <v>#DIV/0!</v>
      </c>
      <c r="GA3561" t="e">
        <f t="shared" si="487"/>
        <v>#DIV/0!</v>
      </c>
      <c r="GB3561" t="e">
        <f t="shared" si="488"/>
        <v>#DIV/0!</v>
      </c>
    </row>
    <row r="3562" spans="175:184" x14ac:dyDescent="0.25">
      <c r="FS3562" t="e">
        <f t="shared" si="479"/>
        <v>#DIV/0!</v>
      </c>
      <c r="FT3562" t="e">
        <f t="shared" si="480"/>
        <v>#DIV/0!</v>
      </c>
      <c r="FU3562" t="e">
        <f t="shared" si="481"/>
        <v>#DIV/0!</v>
      </c>
      <c r="FV3562" t="e">
        <f t="shared" si="482"/>
        <v>#DIV/0!</v>
      </c>
      <c r="FW3562" t="e">
        <f t="shared" si="483"/>
        <v>#DIV/0!</v>
      </c>
      <c r="FX3562" t="e">
        <f t="shared" si="484"/>
        <v>#DIV/0!</v>
      </c>
      <c r="FY3562" t="e">
        <f t="shared" si="485"/>
        <v>#DIV/0!</v>
      </c>
      <c r="FZ3562" t="e">
        <f t="shared" si="486"/>
        <v>#DIV/0!</v>
      </c>
      <c r="GA3562" t="e">
        <f t="shared" si="487"/>
        <v>#DIV/0!</v>
      </c>
      <c r="GB3562" t="e">
        <f t="shared" si="488"/>
        <v>#DIV/0!</v>
      </c>
    </row>
    <row r="3563" spans="175:184" x14ac:dyDescent="0.25">
      <c r="FS3563" t="e">
        <f t="shared" si="479"/>
        <v>#DIV/0!</v>
      </c>
      <c r="FT3563" t="e">
        <f t="shared" si="480"/>
        <v>#DIV/0!</v>
      </c>
      <c r="FU3563" t="e">
        <f t="shared" si="481"/>
        <v>#DIV/0!</v>
      </c>
      <c r="FV3563" t="e">
        <f t="shared" si="482"/>
        <v>#DIV/0!</v>
      </c>
      <c r="FW3563" t="e">
        <f t="shared" si="483"/>
        <v>#DIV/0!</v>
      </c>
      <c r="FX3563" t="e">
        <f t="shared" si="484"/>
        <v>#DIV/0!</v>
      </c>
      <c r="FY3563" t="e">
        <f t="shared" si="485"/>
        <v>#DIV/0!</v>
      </c>
      <c r="FZ3563" t="e">
        <f t="shared" si="486"/>
        <v>#DIV/0!</v>
      </c>
      <c r="GA3563" t="e">
        <f t="shared" si="487"/>
        <v>#DIV/0!</v>
      </c>
      <c r="GB3563" t="e">
        <f t="shared" si="488"/>
        <v>#DIV/0!</v>
      </c>
    </row>
    <row r="3564" spans="175:184" x14ac:dyDescent="0.25">
      <c r="FS3564" t="e">
        <f t="shared" si="479"/>
        <v>#DIV/0!</v>
      </c>
      <c r="FT3564" t="e">
        <f t="shared" si="480"/>
        <v>#DIV/0!</v>
      </c>
      <c r="FU3564" t="e">
        <f t="shared" si="481"/>
        <v>#DIV/0!</v>
      </c>
      <c r="FV3564" t="e">
        <f t="shared" si="482"/>
        <v>#DIV/0!</v>
      </c>
      <c r="FW3564" t="e">
        <f t="shared" si="483"/>
        <v>#DIV/0!</v>
      </c>
      <c r="FX3564" t="e">
        <f t="shared" si="484"/>
        <v>#DIV/0!</v>
      </c>
      <c r="FY3564" t="e">
        <f t="shared" si="485"/>
        <v>#DIV/0!</v>
      </c>
      <c r="FZ3564" t="e">
        <f t="shared" si="486"/>
        <v>#DIV/0!</v>
      </c>
      <c r="GA3564" t="e">
        <f t="shared" si="487"/>
        <v>#DIV/0!</v>
      </c>
      <c r="GB3564" t="e">
        <f t="shared" si="488"/>
        <v>#DIV/0!</v>
      </c>
    </row>
    <row r="3565" spans="175:184" x14ac:dyDescent="0.25">
      <c r="FS3565" t="e">
        <f t="shared" si="479"/>
        <v>#DIV/0!</v>
      </c>
      <c r="FT3565" t="e">
        <f t="shared" si="480"/>
        <v>#DIV/0!</v>
      </c>
      <c r="FU3565" t="e">
        <f t="shared" si="481"/>
        <v>#DIV/0!</v>
      </c>
      <c r="FV3565" t="e">
        <f t="shared" si="482"/>
        <v>#DIV/0!</v>
      </c>
      <c r="FW3565" t="e">
        <f t="shared" si="483"/>
        <v>#DIV/0!</v>
      </c>
      <c r="FX3565" t="e">
        <f t="shared" si="484"/>
        <v>#DIV/0!</v>
      </c>
      <c r="FY3565" t="e">
        <f t="shared" si="485"/>
        <v>#DIV/0!</v>
      </c>
      <c r="FZ3565" t="e">
        <f t="shared" si="486"/>
        <v>#DIV/0!</v>
      </c>
      <c r="GA3565" t="e">
        <f t="shared" si="487"/>
        <v>#DIV/0!</v>
      </c>
      <c r="GB3565" t="e">
        <f t="shared" si="488"/>
        <v>#DIV/0!</v>
      </c>
    </row>
    <row r="3566" spans="175:184" x14ac:dyDescent="0.25">
      <c r="FS3566" t="e">
        <f t="shared" si="479"/>
        <v>#DIV/0!</v>
      </c>
      <c r="FT3566" t="e">
        <f t="shared" si="480"/>
        <v>#DIV/0!</v>
      </c>
      <c r="FU3566" t="e">
        <f t="shared" si="481"/>
        <v>#DIV/0!</v>
      </c>
      <c r="FV3566" t="e">
        <f t="shared" si="482"/>
        <v>#DIV/0!</v>
      </c>
      <c r="FW3566" t="e">
        <f t="shared" si="483"/>
        <v>#DIV/0!</v>
      </c>
      <c r="FX3566" t="e">
        <f t="shared" si="484"/>
        <v>#DIV/0!</v>
      </c>
      <c r="FY3566" t="e">
        <f t="shared" si="485"/>
        <v>#DIV/0!</v>
      </c>
      <c r="FZ3566" t="e">
        <f t="shared" si="486"/>
        <v>#DIV/0!</v>
      </c>
      <c r="GA3566" t="e">
        <f t="shared" si="487"/>
        <v>#DIV/0!</v>
      </c>
      <c r="GB3566" t="e">
        <f t="shared" si="488"/>
        <v>#DIV/0!</v>
      </c>
    </row>
    <row r="3567" spans="175:184" x14ac:dyDescent="0.25">
      <c r="FS3567" t="e">
        <f t="shared" si="479"/>
        <v>#DIV/0!</v>
      </c>
      <c r="FT3567" t="e">
        <f t="shared" si="480"/>
        <v>#DIV/0!</v>
      </c>
      <c r="FU3567" t="e">
        <f t="shared" si="481"/>
        <v>#DIV/0!</v>
      </c>
      <c r="FV3567" t="e">
        <f t="shared" si="482"/>
        <v>#DIV/0!</v>
      </c>
      <c r="FW3567" t="e">
        <f t="shared" si="483"/>
        <v>#DIV/0!</v>
      </c>
      <c r="FX3567" t="e">
        <f t="shared" si="484"/>
        <v>#DIV/0!</v>
      </c>
      <c r="FY3567" t="e">
        <f t="shared" si="485"/>
        <v>#DIV/0!</v>
      </c>
      <c r="FZ3567" t="e">
        <f t="shared" si="486"/>
        <v>#DIV/0!</v>
      </c>
      <c r="GA3567" t="e">
        <f t="shared" si="487"/>
        <v>#DIV/0!</v>
      </c>
      <c r="GB3567" t="e">
        <f t="shared" si="488"/>
        <v>#DIV/0!</v>
      </c>
    </row>
    <row r="3568" spans="175:184" x14ac:dyDescent="0.25">
      <c r="FS3568" t="e">
        <f t="shared" si="479"/>
        <v>#DIV/0!</v>
      </c>
      <c r="FT3568" t="e">
        <f t="shared" si="480"/>
        <v>#DIV/0!</v>
      </c>
      <c r="FU3568" t="e">
        <f t="shared" si="481"/>
        <v>#DIV/0!</v>
      </c>
      <c r="FV3568" t="e">
        <f t="shared" si="482"/>
        <v>#DIV/0!</v>
      </c>
      <c r="FW3568" t="e">
        <f t="shared" si="483"/>
        <v>#DIV/0!</v>
      </c>
      <c r="FX3568" t="e">
        <f t="shared" si="484"/>
        <v>#DIV/0!</v>
      </c>
      <c r="FY3568" t="e">
        <f t="shared" si="485"/>
        <v>#DIV/0!</v>
      </c>
      <c r="FZ3568" t="e">
        <f t="shared" si="486"/>
        <v>#DIV/0!</v>
      </c>
      <c r="GA3568" t="e">
        <f t="shared" si="487"/>
        <v>#DIV/0!</v>
      </c>
      <c r="GB3568" t="e">
        <f t="shared" si="488"/>
        <v>#DIV/0!</v>
      </c>
    </row>
    <row r="3569" spans="175:184" x14ac:dyDescent="0.25">
      <c r="FS3569" t="e">
        <f t="shared" si="479"/>
        <v>#DIV/0!</v>
      </c>
      <c r="FT3569" t="e">
        <f t="shared" si="480"/>
        <v>#DIV/0!</v>
      </c>
      <c r="FU3569" t="e">
        <f t="shared" si="481"/>
        <v>#DIV/0!</v>
      </c>
      <c r="FV3569" t="e">
        <f t="shared" si="482"/>
        <v>#DIV/0!</v>
      </c>
      <c r="FW3569" t="e">
        <f t="shared" si="483"/>
        <v>#DIV/0!</v>
      </c>
      <c r="FX3569" t="e">
        <f t="shared" si="484"/>
        <v>#DIV/0!</v>
      </c>
      <c r="FY3569" t="e">
        <f t="shared" si="485"/>
        <v>#DIV/0!</v>
      </c>
      <c r="FZ3569" t="e">
        <f t="shared" si="486"/>
        <v>#DIV/0!</v>
      </c>
      <c r="GA3569" t="e">
        <f t="shared" si="487"/>
        <v>#DIV/0!</v>
      </c>
      <c r="GB3569" t="e">
        <f t="shared" si="488"/>
        <v>#DIV/0!</v>
      </c>
    </row>
    <row r="3570" spans="175:184" x14ac:dyDescent="0.25">
      <c r="FS3570" t="e">
        <f t="shared" si="479"/>
        <v>#DIV/0!</v>
      </c>
      <c r="FT3570" t="e">
        <f t="shared" si="480"/>
        <v>#DIV/0!</v>
      </c>
      <c r="FU3570" t="e">
        <f t="shared" si="481"/>
        <v>#DIV/0!</v>
      </c>
      <c r="FV3570" t="e">
        <f t="shared" si="482"/>
        <v>#DIV/0!</v>
      </c>
      <c r="FW3570" t="e">
        <f t="shared" si="483"/>
        <v>#DIV/0!</v>
      </c>
      <c r="FX3570" t="e">
        <f t="shared" si="484"/>
        <v>#DIV/0!</v>
      </c>
      <c r="FY3570" t="e">
        <f t="shared" si="485"/>
        <v>#DIV/0!</v>
      </c>
      <c r="FZ3570" t="e">
        <f t="shared" si="486"/>
        <v>#DIV/0!</v>
      </c>
      <c r="GA3570" t="e">
        <f t="shared" si="487"/>
        <v>#DIV/0!</v>
      </c>
      <c r="GB3570" t="e">
        <f t="shared" si="488"/>
        <v>#DIV/0!</v>
      </c>
    </row>
    <row r="3571" spans="175:184" x14ac:dyDescent="0.25">
      <c r="FS3571" t="e">
        <f t="shared" si="479"/>
        <v>#DIV/0!</v>
      </c>
      <c r="FT3571" t="e">
        <f t="shared" si="480"/>
        <v>#DIV/0!</v>
      </c>
      <c r="FU3571" t="e">
        <f t="shared" si="481"/>
        <v>#DIV/0!</v>
      </c>
      <c r="FV3571" t="e">
        <f t="shared" si="482"/>
        <v>#DIV/0!</v>
      </c>
      <c r="FW3571" t="e">
        <f t="shared" si="483"/>
        <v>#DIV/0!</v>
      </c>
      <c r="FX3571" t="e">
        <f t="shared" si="484"/>
        <v>#DIV/0!</v>
      </c>
      <c r="FY3571" t="e">
        <f t="shared" si="485"/>
        <v>#DIV/0!</v>
      </c>
      <c r="FZ3571" t="e">
        <f t="shared" si="486"/>
        <v>#DIV/0!</v>
      </c>
      <c r="GA3571" t="e">
        <f t="shared" si="487"/>
        <v>#DIV/0!</v>
      </c>
      <c r="GB3571" t="e">
        <f t="shared" si="488"/>
        <v>#DIV/0!</v>
      </c>
    </row>
    <row r="3572" spans="175:184" x14ac:dyDescent="0.25">
      <c r="FS3572" t="e">
        <f t="shared" si="479"/>
        <v>#DIV/0!</v>
      </c>
      <c r="FT3572" t="e">
        <f t="shared" si="480"/>
        <v>#DIV/0!</v>
      </c>
      <c r="FU3572" t="e">
        <f t="shared" si="481"/>
        <v>#DIV/0!</v>
      </c>
      <c r="FV3572" t="e">
        <f t="shared" si="482"/>
        <v>#DIV/0!</v>
      </c>
      <c r="FW3572" t="e">
        <f t="shared" si="483"/>
        <v>#DIV/0!</v>
      </c>
      <c r="FX3572" t="e">
        <f t="shared" si="484"/>
        <v>#DIV/0!</v>
      </c>
      <c r="FY3572" t="e">
        <f t="shared" si="485"/>
        <v>#DIV/0!</v>
      </c>
      <c r="FZ3572" t="e">
        <f t="shared" si="486"/>
        <v>#DIV/0!</v>
      </c>
      <c r="GA3572" t="e">
        <f t="shared" si="487"/>
        <v>#DIV/0!</v>
      </c>
      <c r="GB3572" t="e">
        <f t="shared" si="488"/>
        <v>#DIV/0!</v>
      </c>
    </row>
    <row r="3573" spans="175:184" x14ac:dyDescent="0.25">
      <c r="FS3573" t="e">
        <f t="shared" si="479"/>
        <v>#DIV/0!</v>
      </c>
      <c r="FT3573" t="e">
        <f t="shared" si="480"/>
        <v>#DIV/0!</v>
      </c>
      <c r="FU3573" t="e">
        <f t="shared" si="481"/>
        <v>#DIV/0!</v>
      </c>
      <c r="FV3573" t="e">
        <f t="shared" si="482"/>
        <v>#DIV/0!</v>
      </c>
      <c r="FW3573" t="e">
        <f t="shared" si="483"/>
        <v>#DIV/0!</v>
      </c>
      <c r="FX3573" t="e">
        <f t="shared" si="484"/>
        <v>#DIV/0!</v>
      </c>
      <c r="FY3573" t="e">
        <f t="shared" si="485"/>
        <v>#DIV/0!</v>
      </c>
      <c r="FZ3573" t="e">
        <f t="shared" si="486"/>
        <v>#DIV/0!</v>
      </c>
      <c r="GA3573" t="e">
        <f t="shared" si="487"/>
        <v>#DIV/0!</v>
      </c>
      <c r="GB3573" t="e">
        <f t="shared" si="488"/>
        <v>#DIV/0!</v>
      </c>
    </row>
    <row r="3574" spans="175:184" x14ac:dyDescent="0.25">
      <c r="FS3574" t="e">
        <f t="shared" si="479"/>
        <v>#DIV/0!</v>
      </c>
      <c r="FT3574" t="e">
        <f t="shared" si="480"/>
        <v>#DIV/0!</v>
      </c>
      <c r="FU3574" t="e">
        <f t="shared" si="481"/>
        <v>#DIV/0!</v>
      </c>
      <c r="FV3574" t="e">
        <f t="shared" si="482"/>
        <v>#DIV/0!</v>
      </c>
      <c r="FW3574" t="e">
        <f t="shared" si="483"/>
        <v>#DIV/0!</v>
      </c>
      <c r="FX3574" t="e">
        <f t="shared" si="484"/>
        <v>#DIV/0!</v>
      </c>
      <c r="FY3574" t="e">
        <f t="shared" si="485"/>
        <v>#DIV/0!</v>
      </c>
      <c r="FZ3574" t="e">
        <f t="shared" si="486"/>
        <v>#DIV/0!</v>
      </c>
      <c r="GA3574" t="e">
        <f t="shared" si="487"/>
        <v>#DIV/0!</v>
      </c>
      <c r="GB3574" t="e">
        <f t="shared" si="488"/>
        <v>#DIV/0!</v>
      </c>
    </row>
    <row r="3575" spans="175:184" x14ac:dyDescent="0.25">
      <c r="FS3575" t="e">
        <f t="shared" si="479"/>
        <v>#DIV/0!</v>
      </c>
      <c r="FT3575" t="e">
        <f t="shared" si="480"/>
        <v>#DIV/0!</v>
      </c>
      <c r="FU3575" t="e">
        <f t="shared" si="481"/>
        <v>#DIV/0!</v>
      </c>
      <c r="FV3575" t="e">
        <f t="shared" si="482"/>
        <v>#DIV/0!</v>
      </c>
      <c r="FW3575" t="e">
        <f t="shared" si="483"/>
        <v>#DIV/0!</v>
      </c>
      <c r="FX3575" t="e">
        <f t="shared" si="484"/>
        <v>#DIV/0!</v>
      </c>
      <c r="FY3575" t="e">
        <f t="shared" si="485"/>
        <v>#DIV/0!</v>
      </c>
      <c r="FZ3575" t="e">
        <f t="shared" si="486"/>
        <v>#DIV/0!</v>
      </c>
      <c r="GA3575" t="e">
        <f t="shared" si="487"/>
        <v>#DIV/0!</v>
      </c>
      <c r="GB3575" t="e">
        <f t="shared" si="488"/>
        <v>#DIV/0!</v>
      </c>
    </row>
    <row r="3576" spans="175:184" x14ac:dyDescent="0.25">
      <c r="FS3576" t="e">
        <f t="shared" si="479"/>
        <v>#DIV/0!</v>
      </c>
      <c r="FT3576" t="e">
        <f t="shared" si="480"/>
        <v>#DIV/0!</v>
      </c>
      <c r="FU3576" t="e">
        <f t="shared" si="481"/>
        <v>#DIV/0!</v>
      </c>
      <c r="FV3576" t="e">
        <f t="shared" si="482"/>
        <v>#DIV/0!</v>
      </c>
      <c r="FW3576" t="e">
        <f t="shared" si="483"/>
        <v>#DIV/0!</v>
      </c>
      <c r="FX3576" t="e">
        <f t="shared" si="484"/>
        <v>#DIV/0!</v>
      </c>
      <c r="FY3576" t="e">
        <f t="shared" si="485"/>
        <v>#DIV/0!</v>
      </c>
      <c r="FZ3576" t="e">
        <f t="shared" si="486"/>
        <v>#DIV/0!</v>
      </c>
      <c r="GA3576" t="e">
        <f t="shared" si="487"/>
        <v>#DIV/0!</v>
      </c>
      <c r="GB3576" t="e">
        <f t="shared" si="488"/>
        <v>#DIV/0!</v>
      </c>
    </row>
    <row r="3577" spans="175:184" x14ac:dyDescent="0.25">
      <c r="FS3577" t="e">
        <f t="shared" si="479"/>
        <v>#DIV/0!</v>
      </c>
      <c r="FT3577" t="e">
        <f t="shared" si="480"/>
        <v>#DIV/0!</v>
      </c>
      <c r="FU3577" t="e">
        <f t="shared" si="481"/>
        <v>#DIV/0!</v>
      </c>
      <c r="FV3577" t="e">
        <f t="shared" si="482"/>
        <v>#DIV/0!</v>
      </c>
      <c r="FW3577" t="e">
        <f t="shared" si="483"/>
        <v>#DIV/0!</v>
      </c>
      <c r="FX3577" t="e">
        <f t="shared" si="484"/>
        <v>#DIV/0!</v>
      </c>
      <c r="FY3577" t="e">
        <f t="shared" si="485"/>
        <v>#DIV/0!</v>
      </c>
      <c r="FZ3577" t="e">
        <f t="shared" si="486"/>
        <v>#DIV/0!</v>
      </c>
      <c r="GA3577" t="e">
        <f t="shared" si="487"/>
        <v>#DIV/0!</v>
      </c>
      <c r="GB3577" t="e">
        <f t="shared" si="488"/>
        <v>#DIV/0!</v>
      </c>
    </row>
    <row r="3578" spans="175:184" x14ac:dyDescent="0.25">
      <c r="FS3578" t="e">
        <f t="shared" si="479"/>
        <v>#DIV/0!</v>
      </c>
      <c r="FT3578" t="e">
        <f t="shared" si="480"/>
        <v>#DIV/0!</v>
      </c>
      <c r="FU3578" t="e">
        <f t="shared" si="481"/>
        <v>#DIV/0!</v>
      </c>
      <c r="FV3578" t="e">
        <f t="shared" si="482"/>
        <v>#DIV/0!</v>
      </c>
      <c r="FW3578" t="e">
        <f t="shared" si="483"/>
        <v>#DIV/0!</v>
      </c>
      <c r="FX3578" t="e">
        <f t="shared" si="484"/>
        <v>#DIV/0!</v>
      </c>
      <c r="FY3578" t="e">
        <f t="shared" si="485"/>
        <v>#DIV/0!</v>
      </c>
      <c r="FZ3578" t="e">
        <f t="shared" si="486"/>
        <v>#DIV/0!</v>
      </c>
      <c r="GA3578" t="e">
        <f t="shared" si="487"/>
        <v>#DIV/0!</v>
      </c>
      <c r="GB3578" t="e">
        <f t="shared" si="488"/>
        <v>#DIV/0!</v>
      </c>
    </row>
    <row r="3579" spans="175:184" x14ac:dyDescent="0.25">
      <c r="FS3579" t="e">
        <f t="shared" si="479"/>
        <v>#DIV/0!</v>
      </c>
      <c r="FT3579" t="e">
        <f t="shared" si="480"/>
        <v>#DIV/0!</v>
      </c>
      <c r="FU3579" t="e">
        <f t="shared" si="481"/>
        <v>#DIV/0!</v>
      </c>
      <c r="FV3579" t="e">
        <f t="shared" si="482"/>
        <v>#DIV/0!</v>
      </c>
      <c r="FW3579" t="e">
        <f t="shared" si="483"/>
        <v>#DIV/0!</v>
      </c>
      <c r="FX3579" t="e">
        <f t="shared" si="484"/>
        <v>#DIV/0!</v>
      </c>
      <c r="FY3579" t="e">
        <f t="shared" si="485"/>
        <v>#DIV/0!</v>
      </c>
      <c r="FZ3579" t="e">
        <f t="shared" si="486"/>
        <v>#DIV/0!</v>
      </c>
      <c r="GA3579" t="e">
        <f t="shared" si="487"/>
        <v>#DIV/0!</v>
      </c>
      <c r="GB3579" t="e">
        <f t="shared" si="488"/>
        <v>#DIV/0!</v>
      </c>
    </row>
    <row r="3580" spans="175:184" x14ac:dyDescent="0.25">
      <c r="FS3580" t="e">
        <f t="shared" si="479"/>
        <v>#DIV/0!</v>
      </c>
      <c r="FT3580" t="e">
        <f t="shared" si="480"/>
        <v>#DIV/0!</v>
      </c>
      <c r="FU3580" t="e">
        <f t="shared" si="481"/>
        <v>#DIV/0!</v>
      </c>
      <c r="FV3580" t="e">
        <f t="shared" si="482"/>
        <v>#DIV/0!</v>
      </c>
      <c r="FW3580" t="e">
        <f t="shared" si="483"/>
        <v>#DIV/0!</v>
      </c>
      <c r="FX3580" t="e">
        <f t="shared" si="484"/>
        <v>#DIV/0!</v>
      </c>
      <c r="FY3580" t="e">
        <f t="shared" si="485"/>
        <v>#DIV/0!</v>
      </c>
      <c r="FZ3580" t="e">
        <f t="shared" si="486"/>
        <v>#DIV/0!</v>
      </c>
      <c r="GA3580" t="e">
        <f t="shared" si="487"/>
        <v>#DIV/0!</v>
      </c>
      <c r="GB3580" t="e">
        <f t="shared" si="488"/>
        <v>#DIV/0!</v>
      </c>
    </row>
    <row r="3581" spans="175:184" x14ac:dyDescent="0.25">
      <c r="FS3581" t="e">
        <f t="shared" si="479"/>
        <v>#DIV/0!</v>
      </c>
      <c r="FT3581" t="e">
        <f t="shared" si="480"/>
        <v>#DIV/0!</v>
      </c>
      <c r="FU3581" t="e">
        <f t="shared" si="481"/>
        <v>#DIV/0!</v>
      </c>
      <c r="FV3581" t="e">
        <f t="shared" si="482"/>
        <v>#DIV/0!</v>
      </c>
      <c r="FW3581" t="e">
        <f t="shared" si="483"/>
        <v>#DIV/0!</v>
      </c>
      <c r="FX3581" t="e">
        <f t="shared" si="484"/>
        <v>#DIV/0!</v>
      </c>
      <c r="FY3581" t="e">
        <f t="shared" si="485"/>
        <v>#DIV/0!</v>
      </c>
      <c r="FZ3581" t="e">
        <f t="shared" si="486"/>
        <v>#DIV/0!</v>
      </c>
      <c r="GA3581" t="e">
        <f t="shared" si="487"/>
        <v>#DIV/0!</v>
      </c>
      <c r="GB3581" t="e">
        <f t="shared" si="488"/>
        <v>#DIV/0!</v>
      </c>
    </row>
    <row r="3582" spans="175:184" x14ac:dyDescent="0.25">
      <c r="FS3582" t="e">
        <f t="shared" si="479"/>
        <v>#DIV/0!</v>
      </c>
      <c r="FT3582" t="e">
        <f t="shared" si="480"/>
        <v>#DIV/0!</v>
      </c>
      <c r="FU3582" t="e">
        <f t="shared" si="481"/>
        <v>#DIV/0!</v>
      </c>
      <c r="FV3582" t="e">
        <f t="shared" si="482"/>
        <v>#DIV/0!</v>
      </c>
      <c r="FW3582" t="e">
        <f t="shared" si="483"/>
        <v>#DIV/0!</v>
      </c>
      <c r="FX3582" t="e">
        <f t="shared" si="484"/>
        <v>#DIV/0!</v>
      </c>
      <c r="FY3582" t="e">
        <f t="shared" si="485"/>
        <v>#DIV/0!</v>
      </c>
      <c r="FZ3582" t="e">
        <f t="shared" si="486"/>
        <v>#DIV/0!</v>
      </c>
      <c r="GA3582" t="e">
        <f t="shared" si="487"/>
        <v>#DIV/0!</v>
      </c>
      <c r="GB3582" t="e">
        <f t="shared" si="488"/>
        <v>#DIV/0!</v>
      </c>
    </row>
    <row r="3583" spans="175:184" x14ac:dyDescent="0.25">
      <c r="FS3583" t="e">
        <f t="shared" si="479"/>
        <v>#DIV/0!</v>
      </c>
      <c r="FT3583" t="e">
        <f t="shared" si="480"/>
        <v>#DIV/0!</v>
      </c>
      <c r="FU3583" t="e">
        <f t="shared" si="481"/>
        <v>#DIV/0!</v>
      </c>
      <c r="FV3583" t="e">
        <f t="shared" si="482"/>
        <v>#DIV/0!</v>
      </c>
      <c r="FW3583" t="e">
        <f t="shared" si="483"/>
        <v>#DIV/0!</v>
      </c>
      <c r="FX3583" t="e">
        <f t="shared" si="484"/>
        <v>#DIV/0!</v>
      </c>
      <c r="FY3583" t="e">
        <f t="shared" si="485"/>
        <v>#DIV/0!</v>
      </c>
      <c r="FZ3583" t="e">
        <f t="shared" si="486"/>
        <v>#DIV/0!</v>
      </c>
      <c r="GA3583" t="e">
        <f t="shared" si="487"/>
        <v>#DIV/0!</v>
      </c>
      <c r="GB3583" t="e">
        <f t="shared" si="488"/>
        <v>#DIV/0!</v>
      </c>
    </row>
    <row r="3584" spans="175:184" x14ac:dyDescent="0.25">
      <c r="FS3584" t="e">
        <f t="shared" si="479"/>
        <v>#DIV/0!</v>
      </c>
      <c r="FT3584" t="e">
        <f t="shared" si="480"/>
        <v>#DIV/0!</v>
      </c>
      <c r="FU3584" t="e">
        <f t="shared" si="481"/>
        <v>#DIV/0!</v>
      </c>
      <c r="FV3584" t="e">
        <f t="shared" si="482"/>
        <v>#DIV/0!</v>
      </c>
      <c r="FW3584" t="e">
        <f t="shared" si="483"/>
        <v>#DIV/0!</v>
      </c>
      <c r="FX3584" t="e">
        <f t="shared" si="484"/>
        <v>#DIV/0!</v>
      </c>
      <c r="FY3584" t="e">
        <f t="shared" si="485"/>
        <v>#DIV/0!</v>
      </c>
      <c r="FZ3584" t="e">
        <f t="shared" si="486"/>
        <v>#DIV/0!</v>
      </c>
      <c r="GA3584" t="e">
        <f t="shared" si="487"/>
        <v>#DIV/0!</v>
      </c>
      <c r="GB3584" t="e">
        <f t="shared" si="488"/>
        <v>#DIV/0!</v>
      </c>
    </row>
    <row r="3585" spans="175:184" x14ac:dyDescent="0.25">
      <c r="FS3585" t="e">
        <f t="shared" si="479"/>
        <v>#DIV/0!</v>
      </c>
      <c r="FT3585" t="e">
        <f t="shared" si="480"/>
        <v>#DIV/0!</v>
      </c>
      <c r="FU3585" t="e">
        <f t="shared" si="481"/>
        <v>#DIV/0!</v>
      </c>
      <c r="FV3585" t="e">
        <f t="shared" si="482"/>
        <v>#DIV/0!</v>
      </c>
      <c r="FW3585" t="e">
        <f t="shared" si="483"/>
        <v>#DIV/0!</v>
      </c>
      <c r="FX3585" t="e">
        <f t="shared" si="484"/>
        <v>#DIV/0!</v>
      </c>
      <c r="FY3585" t="e">
        <f t="shared" si="485"/>
        <v>#DIV/0!</v>
      </c>
      <c r="FZ3585" t="e">
        <f t="shared" si="486"/>
        <v>#DIV/0!</v>
      </c>
      <c r="GA3585" t="e">
        <f t="shared" si="487"/>
        <v>#DIV/0!</v>
      </c>
      <c r="GB3585" t="e">
        <f t="shared" si="488"/>
        <v>#DIV/0!</v>
      </c>
    </row>
    <row r="3586" spans="175:184" x14ac:dyDescent="0.25">
      <c r="FS3586" t="e">
        <f t="shared" si="479"/>
        <v>#DIV/0!</v>
      </c>
      <c r="FT3586" t="e">
        <f t="shared" si="480"/>
        <v>#DIV/0!</v>
      </c>
      <c r="FU3586" t="e">
        <f t="shared" si="481"/>
        <v>#DIV/0!</v>
      </c>
      <c r="FV3586" t="e">
        <f t="shared" si="482"/>
        <v>#DIV/0!</v>
      </c>
      <c r="FW3586" t="e">
        <f t="shared" si="483"/>
        <v>#DIV/0!</v>
      </c>
      <c r="FX3586" t="e">
        <f t="shared" si="484"/>
        <v>#DIV/0!</v>
      </c>
      <c r="FY3586" t="e">
        <f t="shared" si="485"/>
        <v>#DIV/0!</v>
      </c>
      <c r="FZ3586" t="e">
        <f t="shared" si="486"/>
        <v>#DIV/0!</v>
      </c>
      <c r="GA3586" t="e">
        <f t="shared" si="487"/>
        <v>#DIV/0!</v>
      </c>
      <c r="GB3586" t="e">
        <f t="shared" si="488"/>
        <v>#DIV/0!</v>
      </c>
    </row>
    <row r="3587" spans="175:184" x14ac:dyDescent="0.25">
      <c r="FS3587" t="e">
        <f t="shared" si="479"/>
        <v>#DIV/0!</v>
      </c>
      <c r="FT3587" t="e">
        <f t="shared" si="480"/>
        <v>#DIV/0!</v>
      </c>
      <c r="FU3587" t="e">
        <f t="shared" si="481"/>
        <v>#DIV/0!</v>
      </c>
      <c r="FV3587" t="e">
        <f t="shared" si="482"/>
        <v>#DIV/0!</v>
      </c>
      <c r="FW3587" t="e">
        <f t="shared" si="483"/>
        <v>#DIV/0!</v>
      </c>
      <c r="FX3587" t="e">
        <f t="shared" si="484"/>
        <v>#DIV/0!</v>
      </c>
      <c r="FY3587" t="e">
        <f t="shared" si="485"/>
        <v>#DIV/0!</v>
      </c>
      <c r="FZ3587" t="e">
        <f t="shared" si="486"/>
        <v>#DIV/0!</v>
      </c>
      <c r="GA3587" t="e">
        <f t="shared" si="487"/>
        <v>#DIV/0!</v>
      </c>
      <c r="GB3587" t="e">
        <f t="shared" si="488"/>
        <v>#DIV/0!</v>
      </c>
    </row>
    <row r="3588" spans="175:184" x14ac:dyDescent="0.25">
      <c r="FS3588" t="e">
        <f t="shared" si="479"/>
        <v>#DIV/0!</v>
      </c>
      <c r="FT3588" t="e">
        <f t="shared" si="480"/>
        <v>#DIV/0!</v>
      </c>
      <c r="FU3588" t="e">
        <f t="shared" si="481"/>
        <v>#DIV/0!</v>
      </c>
      <c r="FV3588" t="e">
        <f t="shared" si="482"/>
        <v>#DIV/0!</v>
      </c>
      <c r="FW3588" t="e">
        <f t="shared" si="483"/>
        <v>#DIV/0!</v>
      </c>
      <c r="FX3588" t="e">
        <f t="shared" si="484"/>
        <v>#DIV/0!</v>
      </c>
      <c r="FY3588" t="e">
        <f t="shared" si="485"/>
        <v>#DIV/0!</v>
      </c>
      <c r="FZ3588" t="e">
        <f t="shared" si="486"/>
        <v>#DIV/0!</v>
      </c>
      <c r="GA3588" t="e">
        <f t="shared" si="487"/>
        <v>#DIV/0!</v>
      </c>
      <c r="GB3588" t="e">
        <f t="shared" si="488"/>
        <v>#DIV/0!</v>
      </c>
    </row>
    <row r="3589" spans="175:184" x14ac:dyDescent="0.25">
      <c r="FS3589" t="e">
        <f t="shared" si="479"/>
        <v>#DIV/0!</v>
      </c>
      <c r="FT3589" t="e">
        <f t="shared" si="480"/>
        <v>#DIV/0!</v>
      </c>
      <c r="FU3589" t="e">
        <f t="shared" si="481"/>
        <v>#DIV/0!</v>
      </c>
      <c r="FV3589" t="e">
        <f t="shared" si="482"/>
        <v>#DIV/0!</v>
      </c>
      <c r="FW3589" t="e">
        <f t="shared" si="483"/>
        <v>#DIV/0!</v>
      </c>
      <c r="FX3589" t="e">
        <f t="shared" si="484"/>
        <v>#DIV/0!</v>
      </c>
      <c r="FY3589" t="e">
        <f t="shared" si="485"/>
        <v>#DIV/0!</v>
      </c>
      <c r="FZ3589" t="e">
        <f t="shared" si="486"/>
        <v>#DIV/0!</v>
      </c>
      <c r="GA3589" t="e">
        <f t="shared" si="487"/>
        <v>#DIV/0!</v>
      </c>
      <c r="GB3589" t="e">
        <f t="shared" si="488"/>
        <v>#DIV/0!</v>
      </c>
    </row>
    <row r="3590" spans="175:184" x14ac:dyDescent="0.25">
      <c r="FS3590" t="e">
        <f t="shared" si="479"/>
        <v>#DIV/0!</v>
      </c>
      <c r="FT3590" t="e">
        <f t="shared" si="480"/>
        <v>#DIV/0!</v>
      </c>
      <c r="FU3590" t="e">
        <f t="shared" si="481"/>
        <v>#DIV/0!</v>
      </c>
      <c r="FV3590" t="e">
        <f t="shared" si="482"/>
        <v>#DIV/0!</v>
      </c>
      <c r="FW3590" t="e">
        <f t="shared" si="483"/>
        <v>#DIV/0!</v>
      </c>
      <c r="FX3590" t="e">
        <f t="shared" si="484"/>
        <v>#DIV/0!</v>
      </c>
      <c r="FY3590" t="e">
        <f t="shared" si="485"/>
        <v>#DIV/0!</v>
      </c>
      <c r="FZ3590" t="e">
        <f t="shared" si="486"/>
        <v>#DIV/0!</v>
      </c>
      <c r="GA3590" t="e">
        <f t="shared" si="487"/>
        <v>#DIV/0!</v>
      </c>
      <c r="GB3590" t="e">
        <f t="shared" si="488"/>
        <v>#DIV/0!</v>
      </c>
    </row>
    <row r="3591" spans="175:184" x14ac:dyDescent="0.25">
      <c r="FS3591" t="e">
        <f t="shared" si="479"/>
        <v>#DIV/0!</v>
      </c>
      <c r="FT3591" t="e">
        <f t="shared" si="480"/>
        <v>#DIV/0!</v>
      </c>
      <c r="FU3591" t="e">
        <f t="shared" si="481"/>
        <v>#DIV/0!</v>
      </c>
      <c r="FV3591" t="e">
        <f t="shared" si="482"/>
        <v>#DIV/0!</v>
      </c>
      <c r="FW3591" t="e">
        <f t="shared" si="483"/>
        <v>#DIV/0!</v>
      </c>
      <c r="FX3591" t="e">
        <f t="shared" si="484"/>
        <v>#DIV/0!</v>
      </c>
      <c r="FY3591" t="e">
        <f t="shared" si="485"/>
        <v>#DIV/0!</v>
      </c>
      <c r="FZ3591" t="e">
        <f t="shared" si="486"/>
        <v>#DIV/0!</v>
      </c>
      <c r="GA3591" t="e">
        <f t="shared" si="487"/>
        <v>#DIV/0!</v>
      </c>
      <c r="GB3591" t="e">
        <f t="shared" si="488"/>
        <v>#DIV/0!</v>
      </c>
    </row>
    <row r="3592" spans="175:184" x14ac:dyDescent="0.25">
      <c r="FS3592" t="e">
        <f t="shared" si="479"/>
        <v>#DIV/0!</v>
      </c>
      <c r="FT3592" t="e">
        <f t="shared" si="480"/>
        <v>#DIV/0!</v>
      </c>
      <c r="FU3592" t="e">
        <f t="shared" si="481"/>
        <v>#DIV/0!</v>
      </c>
      <c r="FV3592" t="e">
        <f t="shared" si="482"/>
        <v>#DIV/0!</v>
      </c>
      <c r="FW3592" t="e">
        <f t="shared" si="483"/>
        <v>#DIV/0!</v>
      </c>
      <c r="FX3592" t="e">
        <f t="shared" si="484"/>
        <v>#DIV/0!</v>
      </c>
      <c r="FY3592" t="e">
        <f t="shared" si="485"/>
        <v>#DIV/0!</v>
      </c>
      <c r="FZ3592" t="e">
        <f t="shared" si="486"/>
        <v>#DIV/0!</v>
      </c>
      <c r="GA3592" t="e">
        <f t="shared" si="487"/>
        <v>#DIV/0!</v>
      </c>
      <c r="GB3592" t="e">
        <f t="shared" si="488"/>
        <v>#DIV/0!</v>
      </c>
    </row>
    <row r="3593" spans="175:184" x14ac:dyDescent="0.25">
      <c r="FS3593" t="e">
        <f t="shared" si="479"/>
        <v>#DIV/0!</v>
      </c>
      <c r="FT3593" t="e">
        <f t="shared" si="480"/>
        <v>#DIV/0!</v>
      </c>
      <c r="FU3593" t="e">
        <f t="shared" si="481"/>
        <v>#DIV/0!</v>
      </c>
      <c r="FV3593" t="e">
        <f t="shared" si="482"/>
        <v>#DIV/0!</v>
      </c>
      <c r="FW3593" t="e">
        <f t="shared" si="483"/>
        <v>#DIV/0!</v>
      </c>
      <c r="FX3593" t="e">
        <f t="shared" si="484"/>
        <v>#DIV/0!</v>
      </c>
      <c r="FY3593" t="e">
        <f t="shared" si="485"/>
        <v>#DIV/0!</v>
      </c>
      <c r="FZ3593" t="e">
        <f t="shared" si="486"/>
        <v>#DIV/0!</v>
      </c>
      <c r="GA3593" t="e">
        <f t="shared" si="487"/>
        <v>#DIV/0!</v>
      </c>
      <c r="GB3593" t="e">
        <f t="shared" si="488"/>
        <v>#DIV/0!</v>
      </c>
    </row>
    <row r="3594" spans="175:184" x14ac:dyDescent="0.25">
      <c r="FS3594" t="e">
        <f t="shared" ref="FS3594:FS3657" si="489">CX3594/C3594</f>
        <v>#DIV/0!</v>
      </c>
      <c r="FT3594" t="e">
        <f t="shared" ref="FT3594:FT3657" si="490">CY3594/D3594</f>
        <v>#DIV/0!</v>
      </c>
      <c r="FU3594" t="e">
        <f t="shared" ref="FU3594:FU3657" si="491">DJ3594/E3594</f>
        <v>#DIV/0!</v>
      </c>
      <c r="FV3594" t="e">
        <f t="shared" ref="FV3594:FV3657" si="492">DK3594/F3594</f>
        <v>#DIV/0!</v>
      </c>
      <c r="FW3594" t="e">
        <f t="shared" ref="FW3594:FW3657" si="493">DL3594/G3594</f>
        <v>#DIV/0!</v>
      </c>
      <c r="FX3594" t="e">
        <f t="shared" ref="FX3594:FX3657" si="494">DM3594/H3594</f>
        <v>#DIV/0!</v>
      </c>
      <c r="FY3594" t="e">
        <f t="shared" ref="FY3594:FY3657" si="495">DN3594/I3594</f>
        <v>#DIV/0!</v>
      </c>
      <c r="FZ3594" t="e">
        <f t="shared" ref="FZ3594:FZ3657" si="496">DO3594/J3594</f>
        <v>#DIV/0!</v>
      </c>
      <c r="GA3594" t="e">
        <f t="shared" ref="GA3594:GA3657" si="497">DP3594/K3594</f>
        <v>#DIV/0!</v>
      </c>
      <c r="GB3594" t="e">
        <f t="shared" ref="GB3594:GB3657" si="498">DQ3594/L3594</f>
        <v>#DIV/0!</v>
      </c>
    </row>
    <row r="3595" spans="175:184" x14ac:dyDescent="0.25">
      <c r="FS3595" t="e">
        <f t="shared" si="489"/>
        <v>#DIV/0!</v>
      </c>
      <c r="FT3595" t="e">
        <f t="shared" si="490"/>
        <v>#DIV/0!</v>
      </c>
      <c r="FU3595" t="e">
        <f t="shared" si="491"/>
        <v>#DIV/0!</v>
      </c>
      <c r="FV3595" t="e">
        <f t="shared" si="492"/>
        <v>#DIV/0!</v>
      </c>
      <c r="FW3595" t="e">
        <f t="shared" si="493"/>
        <v>#DIV/0!</v>
      </c>
      <c r="FX3595" t="e">
        <f t="shared" si="494"/>
        <v>#DIV/0!</v>
      </c>
      <c r="FY3595" t="e">
        <f t="shared" si="495"/>
        <v>#DIV/0!</v>
      </c>
      <c r="FZ3595" t="e">
        <f t="shared" si="496"/>
        <v>#DIV/0!</v>
      </c>
      <c r="GA3595" t="e">
        <f t="shared" si="497"/>
        <v>#DIV/0!</v>
      </c>
      <c r="GB3595" t="e">
        <f t="shared" si="498"/>
        <v>#DIV/0!</v>
      </c>
    </row>
    <row r="3596" spans="175:184" x14ac:dyDescent="0.25">
      <c r="FS3596" t="e">
        <f t="shared" si="489"/>
        <v>#DIV/0!</v>
      </c>
      <c r="FT3596" t="e">
        <f t="shared" si="490"/>
        <v>#DIV/0!</v>
      </c>
      <c r="FU3596" t="e">
        <f t="shared" si="491"/>
        <v>#DIV/0!</v>
      </c>
      <c r="FV3596" t="e">
        <f t="shared" si="492"/>
        <v>#DIV/0!</v>
      </c>
      <c r="FW3596" t="e">
        <f t="shared" si="493"/>
        <v>#DIV/0!</v>
      </c>
      <c r="FX3596" t="e">
        <f t="shared" si="494"/>
        <v>#DIV/0!</v>
      </c>
      <c r="FY3596" t="e">
        <f t="shared" si="495"/>
        <v>#DIV/0!</v>
      </c>
      <c r="FZ3596" t="e">
        <f t="shared" si="496"/>
        <v>#DIV/0!</v>
      </c>
      <c r="GA3596" t="e">
        <f t="shared" si="497"/>
        <v>#DIV/0!</v>
      </c>
      <c r="GB3596" t="e">
        <f t="shared" si="498"/>
        <v>#DIV/0!</v>
      </c>
    </row>
    <row r="3597" spans="175:184" x14ac:dyDescent="0.25">
      <c r="FS3597" t="e">
        <f t="shared" si="489"/>
        <v>#DIV/0!</v>
      </c>
      <c r="FT3597" t="e">
        <f t="shared" si="490"/>
        <v>#DIV/0!</v>
      </c>
      <c r="FU3597" t="e">
        <f t="shared" si="491"/>
        <v>#DIV/0!</v>
      </c>
      <c r="FV3597" t="e">
        <f t="shared" si="492"/>
        <v>#DIV/0!</v>
      </c>
      <c r="FW3597" t="e">
        <f t="shared" si="493"/>
        <v>#DIV/0!</v>
      </c>
      <c r="FX3597" t="e">
        <f t="shared" si="494"/>
        <v>#DIV/0!</v>
      </c>
      <c r="FY3597" t="e">
        <f t="shared" si="495"/>
        <v>#DIV/0!</v>
      </c>
      <c r="FZ3597" t="e">
        <f t="shared" si="496"/>
        <v>#DIV/0!</v>
      </c>
      <c r="GA3597" t="e">
        <f t="shared" si="497"/>
        <v>#DIV/0!</v>
      </c>
      <c r="GB3597" t="e">
        <f t="shared" si="498"/>
        <v>#DIV/0!</v>
      </c>
    </row>
    <row r="3598" spans="175:184" x14ac:dyDescent="0.25">
      <c r="FS3598" t="e">
        <f t="shared" si="489"/>
        <v>#DIV/0!</v>
      </c>
      <c r="FT3598" t="e">
        <f t="shared" si="490"/>
        <v>#DIV/0!</v>
      </c>
      <c r="FU3598" t="e">
        <f t="shared" si="491"/>
        <v>#DIV/0!</v>
      </c>
      <c r="FV3598" t="e">
        <f t="shared" si="492"/>
        <v>#DIV/0!</v>
      </c>
      <c r="FW3598" t="e">
        <f t="shared" si="493"/>
        <v>#DIV/0!</v>
      </c>
      <c r="FX3598" t="e">
        <f t="shared" si="494"/>
        <v>#DIV/0!</v>
      </c>
      <c r="FY3598" t="e">
        <f t="shared" si="495"/>
        <v>#DIV/0!</v>
      </c>
      <c r="FZ3598" t="e">
        <f t="shared" si="496"/>
        <v>#DIV/0!</v>
      </c>
      <c r="GA3598" t="e">
        <f t="shared" si="497"/>
        <v>#DIV/0!</v>
      </c>
      <c r="GB3598" t="e">
        <f t="shared" si="498"/>
        <v>#DIV/0!</v>
      </c>
    </row>
    <row r="3599" spans="175:184" x14ac:dyDescent="0.25">
      <c r="FS3599" t="e">
        <f t="shared" si="489"/>
        <v>#DIV/0!</v>
      </c>
      <c r="FT3599" t="e">
        <f t="shared" si="490"/>
        <v>#DIV/0!</v>
      </c>
      <c r="FU3599" t="e">
        <f t="shared" si="491"/>
        <v>#DIV/0!</v>
      </c>
      <c r="FV3599" t="e">
        <f t="shared" si="492"/>
        <v>#DIV/0!</v>
      </c>
      <c r="FW3599" t="e">
        <f t="shared" si="493"/>
        <v>#DIV/0!</v>
      </c>
      <c r="FX3599" t="e">
        <f t="shared" si="494"/>
        <v>#DIV/0!</v>
      </c>
      <c r="FY3599" t="e">
        <f t="shared" si="495"/>
        <v>#DIV/0!</v>
      </c>
      <c r="FZ3599" t="e">
        <f t="shared" si="496"/>
        <v>#DIV/0!</v>
      </c>
      <c r="GA3599" t="e">
        <f t="shared" si="497"/>
        <v>#DIV/0!</v>
      </c>
      <c r="GB3599" t="e">
        <f t="shared" si="498"/>
        <v>#DIV/0!</v>
      </c>
    </row>
    <row r="3600" spans="175:184" x14ac:dyDescent="0.25">
      <c r="FS3600" t="e">
        <f t="shared" si="489"/>
        <v>#DIV/0!</v>
      </c>
      <c r="FT3600" t="e">
        <f t="shared" si="490"/>
        <v>#DIV/0!</v>
      </c>
      <c r="FU3600" t="e">
        <f t="shared" si="491"/>
        <v>#DIV/0!</v>
      </c>
      <c r="FV3600" t="e">
        <f t="shared" si="492"/>
        <v>#DIV/0!</v>
      </c>
      <c r="FW3600" t="e">
        <f t="shared" si="493"/>
        <v>#DIV/0!</v>
      </c>
      <c r="FX3600" t="e">
        <f t="shared" si="494"/>
        <v>#DIV/0!</v>
      </c>
      <c r="FY3600" t="e">
        <f t="shared" si="495"/>
        <v>#DIV/0!</v>
      </c>
      <c r="FZ3600" t="e">
        <f t="shared" si="496"/>
        <v>#DIV/0!</v>
      </c>
      <c r="GA3600" t="e">
        <f t="shared" si="497"/>
        <v>#DIV/0!</v>
      </c>
      <c r="GB3600" t="e">
        <f t="shared" si="498"/>
        <v>#DIV/0!</v>
      </c>
    </row>
    <row r="3601" spans="175:184" x14ac:dyDescent="0.25">
      <c r="FS3601" t="e">
        <f t="shared" si="489"/>
        <v>#DIV/0!</v>
      </c>
      <c r="FT3601" t="e">
        <f t="shared" si="490"/>
        <v>#DIV/0!</v>
      </c>
      <c r="FU3601" t="e">
        <f t="shared" si="491"/>
        <v>#DIV/0!</v>
      </c>
      <c r="FV3601" t="e">
        <f t="shared" si="492"/>
        <v>#DIV/0!</v>
      </c>
      <c r="FW3601" t="e">
        <f t="shared" si="493"/>
        <v>#DIV/0!</v>
      </c>
      <c r="FX3601" t="e">
        <f t="shared" si="494"/>
        <v>#DIV/0!</v>
      </c>
      <c r="FY3601" t="e">
        <f t="shared" si="495"/>
        <v>#DIV/0!</v>
      </c>
      <c r="FZ3601" t="e">
        <f t="shared" si="496"/>
        <v>#DIV/0!</v>
      </c>
      <c r="GA3601" t="e">
        <f t="shared" si="497"/>
        <v>#DIV/0!</v>
      </c>
      <c r="GB3601" t="e">
        <f t="shared" si="498"/>
        <v>#DIV/0!</v>
      </c>
    </row>
    <row r="3602" spans="175:184" x14ac:dyDescent="0.25">
      <c r="FS3602" t="e">
        <f t="shared" si="489"/>
        <v>#DIV/0!</v>
      </c>
      <c r="FT3602" t="e">
        <f t="shared" si="490"/>
        <v>#DIV/0!</v>
      </c>
      <c r="FU3602" t="e">
        <f t="shared" si="491"/>
        <v>#DIV/0!</v>
      </c>
      <c r="FV3602" t="e">
        <f t="shared" si="492"/>
        <v>#DIV/0!</v>
      </c>
      <c r="FW3602" t="e">
        <f t="shared" si="493"/>
        <v>#DIV/0!</v>
      </c>
      <c r="FX3602" t="e">
        <f t="shared" si="494"/>
        <v>#DIV/0!</v>
      </c>
      <c r="FY3602" t="e">
        <f t="shared" si="495"/>
        <v>#DIV/0!</v>
      </c>
      <c r="FZ3602" t="e">
        <f t="shared" si="496"/>
        <v>#DIV/0!</v>
      </c>
      <c r="GA3602" t="e">
        <f t="shared" si="497"/>
        <v>#DIV/0!</v>
      </c>
      <c r="GB3602" t="e">
        <f t="shared" si="498"/>
        <v>#DIV/0!</v>
      </c>
    </row>
    <row r="3603" spans="175:184" x14ac:dyDescent="0.25">
      <c r="FS3603" t="e">
        <f t="shared" si="489"/>
        <v>#DIV/0!</v>
      </c>
      <c r="FT3603" t="e">
        <f t="shared" si="490"/>
        <v>#DIV/0!</v>
      </c>
      <c r="FU3603" t="e">
        <f t="shared" si="491"/>
        <v>#DIV/0!</v>
      </c>
      <c r="FV3603" t="e">
        <f t="shared" si="492"/>
        <v>#DIV/0!</v>
      </c>
      <c r="FW3603" t="e">
        <f t="shared" si="493"/>
        <v>#DIV/0!</v>
      </c>
      <c r="FX3603" t="e">
        <f t="shared" si="494"/>
        <v>#DIV/0!</v>
      </c>
      <c r="FY3603" t="e">
        <f t="shared" si="495"/>
        <v>#DIV/0!</v>
      </c>
      <c r="FZ3603" t="e">
        <f t="shared" si="496"/>
        <v>#DIV/0!</v>
      </c>
      <c r="GA3603" t="e">
        <f t="shared" si="497"/>
        <v>#DIV/0!</v>
      </c>
      <c r="GB3603" t="e">
        <f t="shared" si="498"/>
        <v>#DIV/0!</v>
      </c>
    </row>
    <row r="3604" spans="175:184" x14ac:dyDescent="0.25">
      <c r="FS3604" t="e">
        <f t="shared" si="489"/>
        <v>#DIV/0!</v>
      </c>
      <c r="FT3604" t="e">
        <f t="shared" si="490"/>
        <v>#DIV/0!</v>
      </c>
      <c r="FU3604" t="e">
        <f t="shared" si="491"/>
        <v>#DIV/0!</v>
      </c>
      <c r="FV3604" t="e">
        <f t="shared" si="492"/>
        <v>#DIV/0!</v>
      </c>
      <c r="FW3604" t="e">
        <f t="shared" si="493"/>
        <v>#DIV/0!</v>
      </c>
      <c r="FX3604" t="e">
        <f t="shared" si="494"/>
        <v>#DIV/0!</v>
      </c>
      <c r="FY3604" t="e">
        <f t="shared" si="495"/>
        <v>#DIV/0!</v>
      </c>
      <c r="FZ3604" t="e">
        <f t="shared" si="496"/>
        <v>#DIV/0!</v>
      </c>
      <c r="GA3604" t="e">
        <f t="shared" si="497"/>
        <v>#DIV/0!</v>
      </c>
      <c r="GB3604" t="e">
        <f t="shared" si="498"/>
        <v>#DIV/0!</v>
      </c>
    </row>
    <row r="3605" spans="175:184" x14ac:dyDescent="0.25">
      <c r="FS3605" t="e">
        <f t="shared" si="489"/>
        <v>#DIV/0!</v>
      </c>
      <c r="FT3605" t="e">
        <f t="shared" si="490"/>
        <v>#DIV/0!</v>
      </c>
      <c r="FU3605" t="e">
        <f t="shared" si="491"/>
        <v>#DIV/0!</v>
      </c>
      <c r="FV3605" t="e">
        <f t="shared" si="492"/>
        <v>#DIV/0!</v>
      </c>
      <c r="FW3605" t="e">
        <f t="shared" si="493"/>
        <v>#DIV/0!</v>
      </c>
      <c r="FX3605" t="e">
        <f t="shared" si="494"/>
        <v>#DIV/0!</v>
      </c>
      <c r="FY3605" t="e">
        <f t="shared" si="495"/>
        <v>#DIV/0!</v>
      </c>
      <c r="FZ3605" t="e">
        <f t="shared" si="496"/>
        <v>#DIV/0!</v>
      </c>
      <c r="GA3605" t="e">
        <f t="shared" si="497"/>
        <v>#DIV/0!</v>
      </c>
      <c r="GB3605" t="e">
        <f t="shared" si="498"/>
        <v>#DIV/0!</v>
      </c>
    </row>
    <row r="3606" spans="175:184" x14ac:dyDescent="0.25">
      <c r="FS3606" t="e">
        <f t="shared" si="489"/>
        <v>#DIV/0!</v>
      </c>
      <c r="FT3606" t="e">
        <f t="shared" si="490"/>
        <v>#DIV/0!</v>
      </c>
      <c r="FU3606" t="e">
        <f t="shared" si="491"/>
        <v>#DIV/0!</v>
      </c>
      <c r="FV3606" t="e">
        <f t="shared" si="492"/>
        <v>#DIV/0!</v>
      </c>
      <c r="FW3606" t="e">
        <f t="shared" si="493"/>
        <v>#DIV/0!</v>
      </c>
      <c r="FX3606" t="e">
        <f t="shared" si="494"/>
        <v>#DIV/0!</v>
      </c>
      <c r="FY3606" t="e">
        <f t="shared" si="495"/>
        <v>#DIV/0!</v>
      </c>
      <c r="FZ3606" t="e">
        <f t="shared" si="496"/>
        <v>#DIV/0!</v>
      </c>
      <c r="GA3606" t="e">
        <f t="shared" si="497"/>
        <v>#DIV/0!</v>
      </c>
      <c r="GB3606" t="e">
        <f t="shared" si="498"/>
        <v>#DIV/0!</v>
      </c>
    </row>
    <row r="3607" spans="175:184" x14ac:dyDescent="0.25">
      <c r="FS3607" t="e">
        <f t="shared" si="489"/>
        <v>#DIV/0!</v>
      </c>
      <c r="FT3607" t="e">
        <f t="shared" si="490"/>
        <v>#DIV/0!</v>
      </c>
      <c r="FU3607" t="e">
        <f t="shared" si="491"/>
        <v>#DIV/0!</v>
      </c>
      <c r="FV3607" t="e">
        <f t="shared" si="492"/>
        <v>#DIV/0!</v>
      </c>
      <c r="FW3607" t="e">
        <f t="shared" si="493"/>
        <v>#DIV/0!</v>
      </c>
      <c r="FX3607" t="e">
        <f t="shared" si="494"/>
        <v>#DIV/0!</v>
      </c>
      <c r="FY3607" t="e">
        <f t="shared" si="495"/>
        <v>#DIV/0!</v>
      </c>
      <c r="FZ3607" t="e">
        <f t="shared" si="496"/>
        <v>#DIV/0!</v>
      </c>
      <c r="GA3607" t="e">
        <f t="shared" si="497"/>
        <v>#DIV/0!</v>
      </c>
      <c r="GB3607" t="e">
        <f t="shared" si="498"/>
        <v>#DIV/0!</v>
      </c>
    </row>
    <row r="3608" spans="175:184" x14ac:dyDescent="0.25">
      <c r="FS3608" t="e">
        <f t="shared" si="489"/>
        <v>#DIV/0!</v>
      </c>
      <c r="FT3608" t="e">
        <f t="shared" si="490"/>
        <v>#DIV/0!</v>
      </c>
      <c r="FU3608" t="e">
        <f t="shared" si="491"/>
        <v>#DIV/0!</v>
      </c>
      <c r="FV3608" t="e">
        <f t="shared" si="492"/>
        <v>#DIV/0!</v>
      </c>
      <c r="FW3608" t="e">
        <f t="shared" si="493"/>
        <v>#DIV/0!</v>
      </c>
      <c r="FX3608" t="e">
        <f t="shared" si="494"/>
        <v>#DIV/0!</v>
      </c>
      <c r="FY3608" t="e">
        <f t="shared" si="495"/>
        <v>#DIV/0!</v>
      </c>
      <c r="FZ3608" t="e">
        <f t="shared" si="496"/>
        <v>#DIV/0!</v>
      </c>
      <c r="GA3608" t="e">
        <f t="shared" si="497"/>
        <v>#DIV/0!</v>
      </c>
      <c r="GB3608" t="e">
        <f t="shared" si="498"/>
        <v>#DIV/0!</v>
      </c>
    </row>
    <row r="3609" spans="175:184" x14ac:dyDescent="0.25">
      <c r="FS3609" t="e">
        <f t="shared" si="489"/>
        <v>#DIV/0!</v>
      </c>
      <c r="FT3609" t="e">
        <f t="shared" si="490"/>
        <v>#DIV/0!</v>
      </c>
      <c r="FU3609" t="e">
        <f t="shared" si="491"/>
        <v>#DIV/0!</v>
      </c>
      <c r="FV3609" t="e">
        <f t="shared" si="492"/>
        <v>#DIV/0!</v>
      </c>
      <c r="FW3609" t="e">
        <f t="shared" si="493"/>
        <v>#DIV/0!</v>
      </c>
      <c r="FX3609" t="e">
        <f t="shared" si="494"/>
        <v>#DIV/0!</v>
      </c>
      <c r="FY3609" t="e">
        <f t="shared" si="495"/>
        <v>#DIV/0!</v>
      </c>
      <c r="FZ3609" t="e">
        <f t="shared" si="496"/>
        <v>#DIV/0!</v>
      </c>
      <c r="GA3609" t="e">
        <f t="shared" si="497"/>
        <v>#DIV/0!</v>
      </c>
      <c r="GB3609" t="e">
        <f t="shared" si="498"/>
        <v>#DIV/0!</v>
      </c>
    </row>
    <row r="3610" spans="175:184" x14ac:dyDescent="0.25">
      <c r="FS3610" t="e">
        <f t="shared" si="489"/>
        <v>#DIV/0!</v>
      </c>
      <c r="FT3610" t="e">
        <f t="shared" si="490"/>
        <v>#DIV/0!</v>
      </c>
      <c r="FU3610" t="e">
        <f t="shared" si="491"/>
        <v>#DIV/0!</v>
      </c>
      <c r="FV3610" t="e">
        <f t="shared" si="492"/>
        <v>#DIV/0!</v>
      </c>
      <c r="FW3610" t="e">
        <f t="shared" si="493"/>
        <v>#DIV/0!</v>
      </c>
      <c r="FX3610" t="e">
        <f t="shared" si="494"/>
        <v>#DIV/0!</v>
      </c>
      <c r="FY3610" t="e">
        <f t="shared" si="495"/>
        <v>#DIV/0!</v>
      </c>
      <c r="FZ3610" t="e">
        <f t="shared" si="496"/>
        <v>#DIV/0!</v>
      </c>
      <c r="GA3610" t="e">
        <f t="shared" si="497"/>
        <v>#DIV/0!</v>
      </c>
      <c r="GB3610" t="e">
        <f t="shared" si="498"/>
        <v>#DIV/0!</v>
      </c>
    </row>
    <row r="3611" spans="175:184" x14ac:dyDescent="0.25">
      <c r="FS3611" t="e">
        <f t="shared" si="489"/>
        <v>#DIV/0!</v>
      </c>
      <c r="FT3611" t="e">
        <f t="shared" si="490"/>
        <v>#DIV/0!</v>
      </c>
      <c r="FU3611" t="e">
        <f t="shared" si="491"/>
        <v>#DIV/0!</v>
      </c>
      <c r="FV3611" t="e">
        <f t="shared" si="492"/>
        <v>#DIV/0!</v>
      </c>
      <c r="FW3611" t="e">
        <f t="shared" si="493"/>
        <v>#DIV/0!</v>
      </c>
      <c r="FX3611" t="e">
        <f t="shared" si="494"/>
        <v>#DIV/0!</v>
      </c>
      <c r="FY3611" t="e">
        <f t="shared" si="495"/>
        <v>#DIV/0!</v>
      </c>
      <c r="FZ3611" t="e">
        <f t="shared" si="496"/>
        <v>#DIV/0!</v>
      </c>
      <c r="GA3611" t="e">
        <f t="shared" si="497"/>
        <v>#DIV/0!</v>
      </c>
      <c r="GB3611" t="e">
        <f t="shared" si="498"/>
        <v>#DIV/0!</v>
      </c>
    </row>
    <row r="3612" spans="175:184" x14ac:dyDescent="0.25">
      <c r="FS3612" t="e">
        <f t="shared" si="489"/>
        <v>#DIV/0!</v>
      </c>
      <c r="FT3612" t="e">
        <f t="shared" si="490"/>
        <v>#DIV/0!</v>
      </c>
      <c r="FU3612" t="e">
        <f t="shared" si="491"/>
        <v>#DIV/0!</v>
      </c>
      <c r="FV3612" t="e">
        <f t="shared" si="492"/>
        <v>#DIV/0!</v>
      </c>
      <c r="FW3612" t="e">
        <f t="shared" si="493"/>
        <v>#DIV/0!</v>
      </c>
      <c r="FX3612" t="e">
        <f t="shared" si="494"/>
        <v>#DIV/0!</v>
      </c>
      <c r="FY3612" t="e">
        <f t="shared" si="495"/>
        <v>#DIV/0!</v>
      </c>
      <c r="FZ3612" t="e">
        <f t="shared" si="496"/>
        <v>#DIV/0!</v>
      </c>
      <c r="GA3612" t="e">
        <f t="shared" si="497"/>
        <v>#DIV/0!</v>
      </c>
      <c r="GB3612" t="e">
        <f t="shared" si="498"/>
        <v>#DIV/0!</v>
      </c>
    </row>
    <row r="3613" spans="175:184" x14ac:dyDescent="0.25">
      <c r="FS3613" t="e">
        <f t="shared" si="489"/>
        <v>#DIV/0!</v>
      </c>
      <c r="FT3613" t="e">
        <f t="shared" si="490"/>
        <v>#DIV/0!</v>
      </c>
      <c r="FU3613" t="e">
        <f t="shared" si="491"/>
        <v>#DIV/0!</v>
      </c>
      <c r="FV3613" t="e">
        <f t="shared" si="492"/>
        <v>#DIV/0!</v>
      </c>
      <c r="FW3613" t="e">
        <f t="shared" si="493"/>
        <v>#DIV/0!</v>
      </c>
      <c r="FX3613" t="e">
        <f t="shared" si="494"/>
        <v>#DIV/0!</v>
      </c>
      <c r="FY3613" t="e">
        <f t="shared" si="495"/>
        <v>#DIV/0!</v>
      </c>
      <c r="FZ3613" t="e">
        <f t="shared" si="496"/>
        <v>#DIV/0!</v>
      </c>
      <c r="GA3613" t="e">
        <f t="shared" si="497"/>
        <v>#DIV/0!</v>
      </c>
      <c r="GB3613" t="e">
        <f t="shared" si="498"/>
        <v>#DIV/0!</v>
      </c>
    </row>
    <row r="3614" spans="175:184" x14ac:dyDescent="0.25">
      <c r="FS3614" t="e">
        <f t="shared" si="489"/>
        <v>#DIV/0!</v>
      </c>
      <c r="FT3614" t="e">
        <f t="shared" si="490"/>
        <v>#DIV/0!</v>
      </c>
      <c r="FU3614" t="e">
        <f t="shared" si="491"/>
        <v>#DIV/0!</v>
      </c>
      <c r="FV3614" t="e">
        <f t="shared" si="492"/>
        <v>#DIV/0!</v>
      </c>
      <c r="FW3614" t="e">
        <f t="shared" si="493"/>
        <v>#DIV/0!</v>
      </c>
      <c r="FX3614" t="e">
        <f t="shared" si="494"/>
        <v>#DIV/0!</v>
      </c>
      <c r="FY3614" t="e">
        <f t="shared" si="495"/>
        <v>#DIV/0!</v>
      </c>
      <c r="FZ3614" t="e">
        <f t="shared" si="496"/>
        <v>#DIV/0!</v>
      </c>
      <c r="GA3614" t="e">
        <f t="shared" si="497"/>
        <v>#DIV/0!</v>
      </c>
      <c r="GB3614" t="e">
        <f t="shared" si="498"/>
        <v>#DIV/0!</v>
      </c>
    </row>
    <row r="3615" spans="175:184" x14ac:dyDescent="0.25">
      <c r="FS3615" t="e">
        <f t="shared" si="489"/>
        <v>#DIV/0!</v>
      </c>
      <c r="FT3615" t="e">
        <f t="shared" si="490"/>
        <v>#DIV/0!</v>
      </c>
      <c r="FU3615" t="e">
        <f t="shared" si="491"/>
        <v>#DIV/0!</v>
      </c>
      <c r="FV3615" t="e">
        <f t="shared" si="492"/>
        <v>#DIV/0!</v>
      </c>
      <c r="FW3615" t="e">
        <f t="shared" si="493"/>
        <v>#DIV/0!</v>
      </c>
      <c r="FX3615" t="e">
        <f t="shared" si="494"/>
        <v>#DIV/0!</v>
      </c>
      <c r="FY3615" t="e">
        <f t="shared" si="495"/>
        <v>#DIV/0!</v>
      </c>
      <c r="FZ3615" t="e">
        <f t="shared" si="496"/>
        <v>#DIV/0!</v>
      </c>
      <c r="GA3615" t="e">
        <f t="shared" si="497"/>
        <v>#DIV/0!</v>
      </c>
      <c r="GB3615" t="e">
        <f t="shared" si="498"/>
        <v>#DIV/0!</v>
      </c>
    </row>
    <row r="3616" spans="175:184" x14ac:dyDescent="0.25">
      <c r="FS3616" t="e">
        <f t="shared" si="489"/>
        <v>#DIV/0!</v>
      </c>
      <c r="FT3616" t="e">
        <f t="shared" si="490"/>
        <v>#DIV/0!</v>
      </c>
      <c r="FU3616" t="e">
        <f t="shared" si="491"/>
        <v>#DIV/0!</v>
      </c>
      <c r="FV3616" t="e">
        <f t="shared" si="492"/>
        <v>#DIV/0!</v>
      </c>
      <c r="FW3616" t="e">
        <f t="shared" si="493"/>
        <v>#DIV/0!</v>
      </c>
      <c r="FX3616" t="e">
        <f t="shared" si="494"/>
        <v>#DIV/0!</v>
      </c>
      <c r="FY3616" t="e">
        <f t="shared" si="495"/>
        <v>#DIV/0!</v>
      </c>
      <c r="FZ3616" t="e">
        <f t="shared" si="496"/>
        <v>#DIV/0!</v>
      </c>
      <c r="GA3616" t="e">
        <f t="shared" si="497"/>
        <v>#DIV/0!</v>
      </c>
      <c r="GB3616" t="e">
        <f t="shared" si="498"/>
        <v>#DIV/0!</v>
      </c>
    </row>
    <row r="3617" spans="175:184" x14ac:dyDescent="0.25">
      <c r="FS3617" t="e">
        <f t="shared" si="489"/>
        <v>#DIV/0!</v>
      </c>
      <c r="FT3617" t="e">
        <f t="shared" si="490"/>
        <v>#DIV/0!</v>
      </c>
      <c r="FU3617" t="e">
        <f t="shared" si="491"/>
        <v>#DIV/0!</v>
      </c>
      <c r="FV3617" t="e">
        <f t="shared" si="492"/>
        <v>#DIV/0!</v>
      </c>
      <c r="FW3617" t="e">
        <f t="shared" si="493"/>
        <v>#DIV/0!</v>
      </c>
      <c r="FX3617" t="e">
        <f t="shared" si="494"/>
        <v>#DIV/0!</v>
      </c>
      <c r="FY3617" t="e">
        <f t="shared" si="495"/>
        <v>#DIV/0!</v>
      </c>
      <c r="FZ3617" t="e">
        <f t="shared" si="496"/>
        <v>#DIV/0!</v>
      </c>
      <c r="GA3617" t="e">
        <f t="shared" si="497"/>
        <v>#DIV/0!</v>
      </c>
      <c r="GB3617" t="e">
        <f t="shared" si="498"/>
        <v>#DIV/0!</v>
      </c>
    </row>
    <row r="3618" spans="175:184" x14ac:dyDescent="0.25">
      <c r="FS3618" t="e">
        <f t="shared" si="489"/>
        <v>#DIV/0!</v>
      </c>
      <c r="FT3618" t="e">
        <f t="shared" si="490"/>
        <v>#DIV/0!</v>
      </c>
      <c r="FU3618" t="e">
        <f t="shared" si="491"/>
        <v>#DIV/0!</v>
      </c>
      <c r="FV3618" t="e">
        <f t="shared" si="492"/>
        <v>#DIV/0!</v>
      </c>
      <c r="FW3618" t="e">
        <f t="shared" si="493"/>
        <v>#DIV/0!</v>
      </c>
      <c r="FX3618" t="e">
        <f t="shared" si="494"/>
        <v>#DIV/0!</v>
      </c>
      <c r="FY3618" t="e">
        <f t="shared" si="495"/>
        <v>#DIV/0!</v>
      </c>
      <c r="FZ3618" t="e">
        <f t="shared" si="496"/>
        <v>#DIV/0!</v>
      </c>
      <c r="GA3618" t="e">
        <f t="shared" si="497"/>
        <v>#DIV/0!</v>
      </c>
      <c r="GB3618" t="e">
        <f t="shared" si="498"/>
        <v>#DIV/0!</v>
      </c>
    </row>
    <row r="3619" spans="175:184" x14ac:dyDescent="0.25">
      <c r="FS3619" t="e">
        <f t="shared" si="489"/>
        <v>#DIV/0!</v>
      </c>
      <c r="FT3619" t="e">
        <f t="shared" si="490"/>
        <v>#DIV/0!</v>
      </c>
      <c r="FU3619" t="e">
        <f t="shared" si="491"/>
        <v>#DIV/0!</v>
      </c>
      <c r="FV3619" t="e">
        <f t="shared" si="492"/>
        <v>#DIV/0!</v>
      </c>
      <c r="FW3619" t="e">
        <f t="shared" si="493"/>
        <v>#DIV/0!</v>
      </c>
      <c r="FX3619" t="e">
        <f t="shared" si="494"/>
        <v>#DIV/0!</v>
      </c>
      <c r="FY3619" t="e">
        <f t="shared" si="495"/>
        <v>#DIV/0!</v>
      </c>
      <c r="FZ3619" t="e">
        <f t="shared" si="496"/>
        <v>#DIV/0!</v>
      </c>
      <c r="GA3619" t="e">
        <f t="shared" si="497"/>
        <v>#DIV/0!</v>
      </c>
      <c r="GB3619" t="e">
        <f t="shared" si="498"/>
        <v>#DIV/0!</v>
      </c>
    </row>
    <row r="3620" spans="175:184" x14ac:dyDescent="0.25">
      <c r="FS3620" t="e">
        <f t="shared" si="489"/>
        <v>#DIV/0!</v>
      </c>
      <c r="FT3620" t="e">
        <f t="shared" si="490"/>
        <v>#DIV/0!</v>
      </c>
      <c r="FU3620" t="e">
        <f t="shared" si="491"/>
        <v>#DIV/0!</v>
      </c>
      <c r="FV3620" t="e">
        <f t="shared" si="492"/>
        <v>#DIV/0!</v>
      </c>
      <c r="FW3620" t="e">
        <f t="shared" si="493"/>
        <v>#DIV/0!</v>
      </c>
      <c r="FX3620" t="e">
        <f t="shared" si="494"/>
        <v>#DIV/0!</v>
      </c>
      <c r="FY3620" t="e">
        <f t="shared" si="495"/>
        <v>#DIV/0!</v>
      </c>
      <c r="FZ3620" t="e">
        <f t="shared" si="496"/>
        <v>#DIV/0!</v>
      </c>
      <c r="GA3620" t="e">
        <f t="shared" si="497"/>
        <v>#DIV/0!</v>
      </c>
      <c r="GB3620" t="e">
        <f t="shared" si="498"/>
        <v>#DIV/0!</v>
      </c>
    </row>
    <row r="3621" spans="175:184" x14ac:dyDescent="0.25">
      <c r="FS3621" t="e">
        <f t="shared" si="489"/>
        <v>#DIV/0!</v>
      </c>
      <c r="FT3621" t="e">
        <f t="shared" si="490"/>
        <v>#DIV/0!</v>
      </c>
      <c r="FU3621" t="e">
        <f t="shared" si="491"/>
        <v>#DIV/0!</v>
      </c>
      <c r="FV3621" t="e">
        <f t="shared" si="492"/>
        <v>#DIV/0!</v>
      </c>
      <c r="FW3621" t="e">
        <f t="shared" si="493"/>
        <v>#DIV/0!</v>
      </c>
      <c r="FX3621" t="e">
        <f t="shared" si="494"/>
        <v>#DIV/0!</v>
      </c>
      <c r="FY3621" t="e">
        <f t="shared" si="495"/>
        <v>#DIV/0!</v>
      </c>
      <c r="FZ3621" t="e">
        <f t="shared" si="496"/>
        <v>#DIV/0!</v>
      </c>
      <c r="GA3621" t="e">
        <f t="shared" si="497"/>
        <v>#DIV/0!</v>
      </c>
      <c r="GB3621" t="e">
        <f t="shared" si="498"/>
        <v>#DIV/0!</v>
      </c>
    </row>
    <row r="3622" spans="175:184" x14ac:dyDescent="0.25">
      <c r="FS3622" t="e">
        <f t="shared" si="489"/>
        <v>#DIV/0!</v>
      </c>
      <c r="FT3622" t="e">
        <f t="shared" si="490"/>
        <v>#DIV/0!</v>
      </c>
      <c r="FU3622" t="e">
        <f t="shared" si="491"/>
        <v>#DIV/0!</v>
      </c>
      <c r="FV3622" t="e">
        <f t="shared" si="492"/>
        <v>#DIV/0!</v>
      </c>
      <c r="FW3622" t="e">
        <f t="shared" si="493"/>
        <v>#DIV/0!</v>
      </c>
      <c r="FX3622" t="e">
        <f t="shared" si="494"/>
        <v>#DIV/0!</v>
      </c>
      <c r="FY3622" t="e">
        <f t="shared" si="495"/>
        <v>#DIV/0!</v>
      </c>
      <c r="FZ3622" t="e">
        <f t="shared" si="496"/>
        <v>#DIV/0!</v>
      </c>
      <c r="GA3622" t="e">
        <f t="shared" si="497"/>
        <v>#DIV/0!</v>
      </c>
      <c r="GB3622" t="e">
        <f t="shared" si="498"/>
        <v>#DIV/0!</v>
      </c>
    </row>
    <row r="3623" spans="175:184" x14ac:dyDescent="0.25">
      <c r="FS3623" t="e">
        <f t="shared" si="489"/>
        <v>#DIV/0!</v>
      </c>
      <c r="FT3623" t="e">
        <f t="shared" si="490"/>
        <v>#DIV/0!</v>
      </c>
      <c r="FU3623" t="e">
        <f t="shared" si="491"/>
        <v>#DIV/0!</v>
      </c>
      <c r="FV3623" t="e">
        <f t="shared" si="492"/>
        <v>#DIV/0!</v>
      </c>
      <c r="FW3623" t="e">
        <f t="shared" si="493"/>
        <v>#DIV/0!</v>
      </c>
      <c r="FX3623" t="e">
        <f t="shared" si="494"/>
        <v>#DIV/0!</v>
      </c>
      <c r="FY3623" t="e">
        <f t="shared" si="495"/>
        <v>#DIV/0!</v>
      </c>
      <c r="FZ3623" t="e">
        <f t="shared" si="496"/>
        <v>#DIV/0!</v>
      </c>
      <c r="GA3623" t="e">
        <f t="shared" si="497"/>
        <v>#DIV/0!</v>
      </c>
      <c r="GB3623" t="e">
        <f t="shared" si="498"/>
        <v>#DIV/0!</v>
      </c>
    </row>
    <row r="3624" spans="175:184" x14ac:dyDescent="0.25">
      <c r="FS3624" t="e">
        <f t="shared" si="489"/>
        <v>#DIV/0!</v>
      </c>
      <c r="FT3624" t="e">
        <f t="shared" si="490"/>
        <v>#DIV/0!</v>
      </c>
      <c r="FU3624" t="e">
        <f t="shared" si="491"/>
        <v>#DIV/0!</v>
      </c>
      <c r="FV3624" t="e">
        <f t="shared" si="492"/>
        <v>#DIV/0!</v>
      </c>
      <c r="FW3624" t="e">
        <f t="shared" si="493"/>
        <v>#DIV/0!</v>
      </c>
      <c r="FX3624" t="e">
        <f t="shared" si="494"/>
        <v>#DIV/0!</v>
      </c>
      <c r="FY3624" t="e">
        <f t="shared" si="495"/>
        <v>#DIV/0!</v>
      </c>
      <c r="FZ3624" t="e">
        <f t="shared" si="496"/>
        <v>#DIV/0!</v>
      </c>
      <c r="GA3624" t="e">
        <f t="shared" si="497"/>
        <v>#DIV/0!</v>
      </c>
      <c r="GB3624" t="e">
        <f t="shared" si="498"/>
        <v>#DIV/0!</v>
      </c>
    </row>
    <row r="3625" spans="175:184" x14ac:dyDescent="0.25">
      <c r="FS3625" t="e">
        <f t="shared" si="489"/>
        <v>#DIV/0!</v>
      </c>
      <c r="FT3625" t="e">
        <f t="shared" si="490"/>
        <v>#DIV/0!</v>
      </c>
      <c r="FU3625" t="e">
        <f t="shared" si="491"/>
        <v>#DIV/0!</v>
      </c>
      <c r="FV3625" t="e">
        <f t="shared" si="492"/>
        <v>#DIV/0!</v>
      </c>
      <c r="FW3625" t="e">
        <f t="shared" si="493"/>
        <v>#DIV/0!</v>
      </c>
      <c r="FX3625" t="e">
        <f t="shared" si="494"/>
        <v>#DIV/0!</v>
      </c>
      <c r="FY3625" t="e">
        <f t="shared" si="495"/>
        <v>#DIV/0!</v>
      </c>
      <c r="FZ3625" t="e">
        <f t="shared" si="496"/>
        <v>#DIV/0!</v>
      </c>
      <c r="GA3625" t="e">
        <f t="shared" si="497"/>
        <v>#DIV/0!</v>
      </c>
      <c r="GB3625" t="e">
        <f t="shared" si="498"/>
        <v>#DIV/0!</v>
      </c>
    </row>
    <row r="3626" spans="175:184" x14ac:dyDescent="0.25">
      <c r="FS3626" t="e">
        <f t="shared" si="489"/>
        <v>#DIV/0!</v>
      </c>
      <c r="FT3626" t="e">
        <f t="shared" si="490"/>
        <v>#DIV/0!</v>
      </c>
      <c r="FU3626" t="e">
        <f t="shared" si="491"/>
        <v>#DIV/0!</v>
      </c>
      <c r="FV3626" t="e">
        <f t="shared" si="492"/>
        <v>#DIV/0!</v>
      </c>
      <c r="FW3626" t="e">
        <f t="shared" si="493"/>
        <v>#DIV/0!</v>
      </c>
      <c r="FX3626" t="e">
        <f t="shared" si="494"/>
        <v>#DIV/0!</v>
      </c>
      <c r="FY3626" t="e">
        <f t="shared" si="495"/>
        <v>#DIV/0!</v>
      </c>
      <c r="FZ3626" t="e">
        <f t="shared" si="496"/>
        <v>#DIV/0!</v>
      </c>
      <c r="GA3626" t="e">
        <f t="shared" si="497"/>
        <v>#DIV/0!</v>
      </c>
      <c r="GB3626" t="e">
        <f t="shared" si="498"/>
        <v>#DIV/0!</v>
      </c>
    </row>
    <row r="3627" spans="175:184" x14ac:dyDescent="0.25">
      <c r="FS3627" t="e">
        <f t="shared" si="489"/>
        <v>#DIV/0!</v>
      </c>
      <c r="FT3627" t="e">
        <f t="shared" si="490"/>
        <v>#DIV/0!</v>
      </c>
      <c r="FU3627" t="e">
        <f t="shared" si="491"/>
        <v>#DIV/0!</v>
      </c>
      <c r="FV3627" t="e">
        <f t="shared" si="492"/>
        <v>#DIV/0!</v>
      </c>
      <c r="FW3627" t="e">
        <f t="shared" si="493"/>
        <v>#DIV/0!</v>
      </c>
      <c r="FX3627" t="e">
        <f t="shared" si="494"/>
        <v>#DIV/0!</v>
      </c>
      <c r="FY3627" t="e">
        <f t="shared" si="495"/>
        <v>#DIV/0!</v>
      </c>
      <c r="FZ3627" t="e">
        <f t="shared" si="496"/>
        <v>#DIV/0!</v>
      </c>
      <c r="GA3627" t="e">
        <f t="shared" si="497"/>
        <v>#DIV/0!</v>
      </c>
      <c r="GB3627" t="e">
        <f t="shared" si="498"/>
        <v>#DIV/0!</v>
      </c>
    </row>
    <row r="3628" spans="175:184" x14ac:dyDescent="0.25">
      <c r="FS3628" t="e">
        <f t="shared" si="489"/>
        <v>#DIV/0!</v>
      </c>
      <c r="FT3628" t="e">
        <f t="shared" si="490"/>
        <v>#DIV/0!</v>
      </c>
      <c r="FU3628" t="e">
        <f t="shared" si="491"/>
        <v>#DIV/0!</v>
      </c>
      <c r="FV3628" t="e">
        <f t="shared" si="492"/>
        <v>#DIV/0!</v>
      </c>
      <c r="FW3628" t="e">
        <f t="shared" si="493"/>
        <v>#DIV/0!</v>
      </c>
      <c r="FX3628" t="e">
        <f t="shared" si="494"/>
        <v>#DIV/0!</v>
      </c>
      <c r="FY3628" t="e">
        <f t="shared" si="495"/>
        <v>#DIV/0!</v>
      </c>
      <c r="FZ3628" t="e">
        <f t="shared" si="496"/>
        <v>#DIV/0!</v>
      </c>
      <c r="GA3628" t="e">
        <f t="shared" si="497"/>
        <v>#DIV/0!</v>
      </c>
      <c r="GB3628" t="e">
        <f t="shared" si="498"/>
        <v>#DIV/0!</v>
      </c>
    </row>
    <row r="3629" spans="175:184" x14ac:dyDescent="0.25">
      <c r="FS3629" t="e">
        <f t="shared" si="489"/>
        <v>#DIV/0!</v>
      </c>
      <c r="FT3629" t="e">
        <f t="shared" si="490"/>
        <v>#DIV/0!</v>
      </c>
      <c r="FU3629" t="e">
        <f t="shared" si="491"/>
        <v>#DIV/0!</v>
      </c>
      <c r="FV3629" t="e">
        <f t="shared" si="492"/>
        <v>#DIV/0!</v>
      </c>
      <c r="FW3629" t="e">
        <f t="shared" si="493"/>
        <v>#DIV/0!</v>
      </c>
      <c r="FX3629" t="e">
        <f t="shared" si="494"/>
        <v>#DIV/0!</v>
      </c>
      <c r="FY3629" t="e">
        <f t="shared" si="495"/>
        <v>#DIV/0!</v>
      </c>
      <c r="FZ3629" t="e">
        <f t="shared" si="496"/>
        <v>#DIV/0!</v>
      </c>
      <c r="GA3629" t="e">
        <f t="shared" si="497"/>
        <v>#DIV/0!</v>
      </c>
      <c r="GB3629" t="e">
        <f t="shared" si="498"/>
        <v>#DIV/0!</v>
      </c>
    </row>
    <row r="3630" spans="175:184" x14ac:dyDescent="0.25">
      <c r="FS3630" t="e">
        <f t="shared" si="489"/>
        <v>#DIV/0!</v>
      </c>
      <c r="FT3630" t="e">
        <f t="shared" si="490"/>
        <v>#DIV/0!</v>
      </c>
      <c r="FU3630" t="e">
        <f t="shared" si="491"/>
        <v>#DIV/0!</v>
      </c>
      <c r="FV3630" t="e">
        <f t="shared" si="492"/>
        <v>#DIV/0!</v>
      </c>
      <c r="FW3630" t="e">
        <f t="shared" si="493"/>
        <v>#DIV/0!</v>
      </c>
      <c r="FX3630" t="e">
        <f t="shared" si="494"/>
        <v>#DIV/0!</v>
      </c>
      <c r="FY3630" t="e">
        <f t="shared" si="495"/>
        <v>#DIV/0!</v>
      </c>
      <c r="FZ3630" t="e">
        <f t="shared" si="496"/>
        <v>#DIV/0!</v>
      </c>
      <c r="GA3630" t="e">
        <f t="shared" si="497"/>
        <v>#DIV/0!</v>
      </c>
      <c r="GB3630" t="e">
        <f t="shared" si="498"/>
        <v>#DIV/0!</v>
      </c>
    </row>
    <row r="3631" spans="175:184" x14ac:dyDescent="0.25">
      <c r="FS3631" t="e">
        <f t="shared" si="489"/>
        <v>#DIV/0!</v>
      </c>
      <c r="FT3631" t="e">
        <f t="shared" si="490"/>
        <v>#DIV/0!</v>
      </c>
      <c r="FU3631" t="e">
        <f t="shared" si="491"/>
        <v>#DIV/0!</v>
      </c>
      <c r="FV3631" t="e">
        <f t="shared" si="492"/>
        <v>#DIV/0!</v>
      </c>
      <c r="FW3631" t="e">
        <f t="shared" si="493"/>
        <v>#DIV/0!</v>
      </c>
      <c r="FX3631" t="e">
        <f t="shared" si="494"/>
        <v>#DIV/0!</v>
      </c>
      <c r="FY3631" t="e">
        <f t="shared" si="495"/>
        <v>#DIV/0!</v>
      </c>
      <c r="FZ3631" t="e">
        <f t="shared" si="496"/>
        <v>#DIV/0!</v>
      </c>
      <c r="GA3631" t="e">
        <f t="shared" si="497"/>
        <v>#DIV/0!</v>
      </c>
      <c r="GB3631" t="e">
        <f t="shared" si="498"/>
        <v>#DIV/0!</v>
      </c>
    </row>
    <row r="3632" spans="175:184" x14ac:dyDescent="0.25">
      <c r="FS3632" t="e">
        <f t="shared" si="489"/>
        <v>#DIV/0!</v>
      </c>
      <c r="FT3632" t="e">
        <f t="shared" si="490"/>
        <v>#DIV/0!</v>
      </c>
      <c r="FU3632" t="e">
        <f t="shared" si="491"/>
        <v>#DIV/0!</v>
      </c>
      <c r="FV3632" t="e">
        <f t="shared" si="492"/>
        <v>#DIV/0!</v>
      </c>
      <c r="FW3632" t="e">
        <f t="shared" si="493"/>
        <v>#DIV/0!</v>
      </c>
      <c r="FX3632" t="e">
        <f t="shared" si="494"/>
        <v>#DIV/0!</v>
      </c>
      <c r="FY3632" t="e">
        <f t="shared" si="495"/>
        <v>#DIV/0!</v>
      </c>
      <c r="FZ3632" t="e">
        <f t="shared" si="496"/>
        <v>#DIV/0!</v>
      </c>
      <c r="GA3632" t="e">
        <f t="shared" si="497"/>
        <v>#DIV/0!</v>
      </c>
      <c r="GB3632" t="e">
        <f t="shared" si="498"/>
        <v>#DIV/0!</v>
      </c>
    </row>
    <row r="3633" spans="175:184" x14ac:dyDescent="0.25">
      <c r="FS3633" t="e">
        <f t="shared" si="489"/>
        <v>#DIV/0!</v>
      </c>
      <c r="FT3633" t="e">
        <f t="shared" si="490"/>
        <v>#DIV/0!</v>
      </c>
      <c r="FU3633" t="e">
        <f t="shared" si="491"/>
        <v>#DIV/0!</v>
      </c>
      <c r="FV3633" t="e">
        <f t="shared" si="492"/>
        <v>#DIV/0!</v>
      </c>
      <c r="FW3633" t="e">
        <f t="shared" si="493"/>
        <v>#DIV/0!</v>
      </c>
      <c r="FX3633" t="e">
        <f t="shared" si="494"/>
        <v>#DIV/0!</v>
      </c>
      <c r="FY3633" t="e">
        <f t="shared" si="495"/>
        <v>#DIV/0!</v>
      </c>
      <c r="FZ3633" t="e">
        <f t="shared" si="496"/>
        <v>#DIV/0!</v>
      </c>
      <c r="GA3633" t="e">
        <f t="shared" si="497"/>
        <v>#DIV/0!</v>
      </c>
      <c r="GB3633" t="e">
        <f t="shared" si="498"/>
        <v>#DIV/0!</v>
      </c>
    </row>
    <row r="3634" spans="175:184" x14ac:dyDescent="0.25">
      <c r="FS3634" t="e">
        <f t="shared" si="489"/>
        <v>#DIV/0!</v>
      </c>
      <c r="FT3634" t="e">
        <f t="shared" si="490"/>
        <v>#DIV/0!</v>
      </c>
      <c r="FU3634" t="e">
        <f t="shared" si="491"/>
        <v>#DIV/0!</v>
      </c>
      <c r="FV3634" t="e">
        <f t="shared" si="492"/>
        <v>#DIV/0!</v>
      </c>
      <c r="FW3634" t="e">
        <f t="shared" si="493"/>
        <v>#DIV/0!</v>
      </c>
      <c r="FX3634" t="e">
        <f t="shared" si="494"/>
        <v>#DIV/0!</v>
      </c>
      <c r="FY3634" t="e">
        <f t="shared" si="495"/>
        <v>#DIV/0!</v>
      </c>
      <c r="FZ3634" t="e">
        <f t="shared" si="496"/>
        <v>#DIV/0!</v>
      </c>
      <c r="GA3634" t="e">
        <f t="shared" si="497"/>
        <v>#DIV/0!</v>
      </c>
      <c r="GB3634" t="e">
        <f t="shared" si="498"/>
        <v>#DIV/0!</v>
      </c>
    </row>
    <row r="3635" spans="175:184" x14ac:dyDescent="0.25">
      <c r="FS3635" t="e">
        <f t="shared" si="489"/>
        <v>#DIV/0!</v>
      </c>
      <c r="FT3635" t="e">
        <f t="shared" si="490"/>
        <v>#DIV/0!</v>
      </c>
      <c r="FU3635" t="e">
        <f t="shared" si="491"/>
        <v>#DIV/0!</v>
      </c>
      <c r="FV3635" t="e">
        <f t="shared" si="492"/>
        <v>#DIV/0!</v>
      </c>
      <c r="FW3635" t="e">
        <f t="shared" si="493"/>
        <v>#DIV/0!</v>
      </c>
      <c r="FX3635" t="e">
        <f t="shared" si="494"/>
        <v>#DIV/0!</v>
      </c>
      <c r="FY3635" t="e">
        <f t="shared" si="495"/>
        <v>#DIV/0!</v>
      </c>
      <c r="FZ3635" t="e">
        <f t="shared" si="496"/>
        <v>#DIV/0!</v>
      </c>
      <c r="GA3635" t="e">
        <f t="shared" si="497"/>
        <v>#DIV/0!</v>
      </c>
      <c r="GB3635" t="e">
        <f t="shared" si="498"/>
        <v>#DIV/0!</v>
      </c>
    </row>
    <row r="3636" spans="175:184" x14ac:dyDescent="0.25">
      <c r="FS3636" t="e">
        <f t="shared" si="489"/>
        <v>#DIV/0!</v>
      </c>
      <c r="FT3636" t="e">
        <f t="shared" si="490"/>
        <v>#DIV/0!</v>
      </c>
      <c r="FU3636" t="e">
        <f t="shared" si="491"/>
        <v>#DIV/0!</v>
      </c>
      <c r="FV3636" t="e">
        <f t="shared" si="492"/>
        <v>#DIV/0!</v>
      </c>
      <c r="FW3636" t="e">
        <f t="shared" si="493"/>
        <v>#DIV/0!</v>
      </c>
      <c r="FX3636" t="e">
        <f t="shared" si="494"/>
        <v>#DIV/0!</v>
      </c>
      <c r="FY3636" t="e">
        <f t="shared" si="495"/>
        <v>#DIV/0!</v>
      </c>
      <c r="FZ3636" t="e">
        <f t="shared" si="496"/>
        <v>#DIV/0!</v>
      </c>
      <c r="GA3636" t="e">
        <f t="shared" si="497"/>
        <v>#DIV/0!</v>
      </c>
      <c r="GB3636" t="e">
        <f t="shared" si="498"/>
        <v>#DIV/0!</v>
      </c>
    </row>
    <row r="3637" spans="175:184" x14ac:dyDescent="0.25">
      <c r="FS3637" t="e">
        <f t="shared" si="489"/>
        <v>#DIV/0!</v>
      </c>
      <c r="FT3637" t="e">
        <f t="shared" si="490"/>
        <v>#DIV/0!</v>
      </c>
      <c r="FU3637" t="e">
        <f t="shared" si="491"/>
        <v>#DIV/0!</v>
      </c>
      <c r="FV3637" t="e">
        <f t="shared" si="492"/>
        <v>#DIV/0!</v>
      </c>
      <c r="FW3637" t="e">
        <f t="shared" si="493"/>
        <v>#DIV/0!</v>
      </c>
      <c r="FX3637" t="e">
        <f t="shared" si="494"/>
        <v>#DIV/0!</v>
      </c>
      <c r="FY3637" t="e">
        <f t="shared" si="495"/>
        <v>#DIV/0!</v>
      </c>
      <c r="FZ3637" t="e">
        <f t="shared" si="496"/>
        <v>#DIV/0!</v>
      </c>
      <c r="GA3637" t="e">
        <f t="shared" si="497"/>
        <v>#DIV/0!</v>
      </c>
      <c r="GB3637" t="e">
        <f t="shared" si="498"/>
        <v>#DIV/0!</v>
      </c>
    </row>
    <row r="3638" spans="175:184" x14ac:dyDescent="0.25">
      <c r="FS3638" t="e">
        <f t="shared" si="489"/>
        <v>#DIV/0!</v>
      </c>
      <c r="FT3638" t="e">
        <f t="shared" si="490"/>
        <v>#DIV/0!</v>
      </c>
      <c r="FU3638" t="e">
        <f t="shared" si="491"/>
        <v>#DIV/0!</v>
      </c>
      <c r="FV3638" t="e">
        <f t="shared" si="492"/>
        <v>#DIV/0!</v>
      </c>
      <c r="FW3638" t="e">
        <f t="shared" si="493"/>
        <v>#DIV/0!</v>
      </c>
      <c r="FX3638" t="e">
        <f t="shared" si="494"/>
        <v>#DIV/0!</v>
      </c>
      <c r="FY3638" t="e">
        <f t="shared" si="495"/>
        <v>#DIV/0!</v>
      </c>
      <c r="FZ3638" t="e">
        <f t="shared" si="496"/>
        <v>#DIV/0!</v>
      </c>
      <c r="GA3638" t="e">
        <f t="shared" si="497"/>
        <v>#DIV/0!</v>
      </c>
      <c r="GB3638" t="e">
        <f t="shared" si="498"/>
        <v>#DIV/0!</v>
      </c>
    </row>
    <row r="3639" spans="175:184" x14ac:dyDescent="0.25">
      <c r="FS3639" t="e">
        <f t="shared" si="489"/>
        <v>#DIV/0!</v>
      </c>
      <c r="FT3639" t="e">
        <f t="shared" si="490"/>
        <v>#DIV/0!</v>
      </c>
      <c r="FU3639" t="e">
        <f t="shared" si="491"/>
        <v>#DIV/0!</v>
      </c>
      <c r="FV3639" t="e">
        <f t="shared" si="492"/>
        <v>#DIV/0!</v>
      </c>
      <c r="FW3639" t="e">
        <f t="shared" si="493"/>
        <v>#DIV/0!</v>
      </c>
      <c r="FX3639" t="e">
        <f t="shared" si="494"/>
        <v>#DIV/0!</v>
      </c>
      <c r="FY3639" t="e">
        <f t="shared" si="495"/>
        <v>#DIV/0!</v>
      </c>
      <c r="FZ3639" t="e">
        <f t="shared" si="496"/>
        <v>#DIV/0!</v>
      </c>
      <c r="GA3639" t="e">
        <f t="shared" si="497"/>
        <v>#DIV/0!</v>
      </c>
      <c r="GB3639" t="e">
        <f t="shared" si="498"/>
        <v>#DIV/0!</v>
      </c>
    </row>
    <row r="3640" spans="175:184" x14ac:dyDescent="0.25">
      <c r="FS3640" t="e">
        <f t="shared" si="489"/>
        <v>#DIV/0!</v>
      </c>
      <c r="FT3640" t="e">
        <f t="shared" si="490"/>
        <v>#DIV/0!</v>
      </c>
      <c r="FU3640" t="e">
        <f t="shared" si="491"/>
        <v>#DIV/0!</v>
      </c>
      <c r="FV3640" t="e">
        <f t="shared" si="492"/>
        <v>#DIV/0!</v>
      </c>
      <c r="FW3640" t="e">
        <f t="shared" si="493"/>
        <v>#DIV/0!</v>
      </c>
      <c r="FX3640" t="e">
        <f t="shared" si="494"/>
        <v>#DIV/0!</v>
      </c>
      <c r="FY3640" t="e">
        <f t="shared" si="495"/>
        <v>#DIV/0!</v>
      </c>
      <c r="FZ3640" t="e">
        <f t="shared" si="496"/>
        <v>#DIV/0!</v>
      </c>
      <c r="GA3640" t="e">
        <f t="shared" si="497"/>
        <v>#DIV/0!</v>
      </c>
      <c r="GB3640" t="e">
        <f t="shared" si="498"/>
        <v>#DIV/0!</v>
      </c>
    </row>
    <row r="3641" spans="175:184" x14ac:dyDescent="0.25">
      <c r="FS3641" t="e">
        <f t="shared" si="489"/>
        <v>#DIV/0!</v>
      </c>
      <c r="FT3641" t="e">
        <f t="shared" si="490"/>
        <v>#DIV/0!</v>
      </c>
      <c r="FU3641" t="e">
        <f t="shared" si="491"/>
        <v>#DIV/0!</v>
      </c>
      <c r="FV3641" t="e">
        <f t="shared" si="492"/>
        <v>#DIV/0!</v>
      </c>
      <c r="FW3641" t="e">
        <f t="shared" si="493"/>
        <v>#DIV/0!</v>
      </c>
      <c r="FX3641" t="e">
        <f t="shared" si="494"/>
        <v>#DIV/0!</v>
      </c>
      <c r="FY3641" t="e">
        <f t="shared" si="495"/>
        <v>#DIV/0!</v>
      </c>
      <c r="FZ3641" t="e">
        <f t="shared" si="496"/>
        <v>#DIV/0!</v>
      </c>
      <c r="GA3641" t="e">
        <f t="shared" si="497"/>
        <v>#DIV/0!</v>
      </c>
      <c r="GB3641" t="e">
        <f t="shared" si="498"/>
        <v>#DIV/0!</v>
      </c>
    </row>
    <row r="3642" spans="175:184" x14ac:dyDescent="0.25">
      <c r="FS3642" t="e">
        <f t="shared" si="489"/>
        <v>#DIV/0!</v>
      </c>
      <c r="FT3642" t="e">
        <f t="shared" si="490"/>
        <v>#DIV/0!</v>
      </c>
      <c r="FU3642" t="e">
        <f t="shared" si="491"/>
        <v>#DIV/0!</v>
      </c>
      <c r="FV3642" t="e">
        <f t="shared" si="492"/>
        <v>#DIV/0!</v>
      </c>
      <c r="FW3642" t="e">
        <f t="shared" si="493"/>
        <v>#DIV/0!</v>
      </c>
      <c r="FX3642" t="e">
        <f t="shared" si="494"/>
        <v>#DIV/0!</v>
      </c>
      <c r="FY3642" t="e">
        <f t="shared" si="495"/>
        <v>#DIV/0!</v>
      </c>
      <c r="FZ3642" t="e">
        <f t="shared" si="496"/>
        <v>#DIV/0!</v>
      </c>
      <c r="GA3642" t="e">
        <f t="shared" si="497"/>
        <v>#DIV/0!</v>
      </c>
      <c r="GB3642" t="e">
        <f t="shared" si="498"/>
        <v>#DIV/0!</v>
      </c>
    </row>
    <row r="3643" spans="175:184" x14ac:dyDescent="0.25">
      <c r="FS3643" t="e">
        <f t="shared" si="489"/>
        <v>#DIV/0!</v>
      </c>
      <c r="FT3643" t="e">
        <f t="shared" si="490"/>
        <v>#DIV/0!</v>
      </c>
      <c r="FU3643" t="e">
        <f t="shared" si="491"/>
        <v>#DIV/0!</v>
      </c>
      <c r="FV3643" t="e">
        <f t="shared" si="492"/>
        <v>#DIV/0!</v>
      </c>
      <c r="FW3643" t="e">
        <f t="shared" si="493"/>
        <v>#DIV/0!</v>
      </c>
      <c r="FX3643" t="e">
        <f t="shared" si="494"/>
        <v>#DIV/0!</v>
      </c>
      <c r="FY3643" t="e">
        <f t="shared" si="495"/>
        <v>#DIV/0!</v>
      </c>
      <c r="FZ3643" t="e">
        <f t="shared" si="496"/>
        <v>#DIV/0!</v>
      </c>
      <c r="GA3643" t="e">
        <f t="shared" si="497"/>
        <v>#DIV/0!</v>
      </c>
      <c r="GB3643" t="e">
        <f t="shared" si="498"/>
        <v>#DIV/0!</v>
      </c>
    </row>
    <row r="3644" spans="175:184" x14ac:dyDescent="0.25">
      <c r="FS3644" t="e">
        <f t="shared" si="489"/>
        <v>#DIV/0!</v>
      </c>
      <c r="FT3644" t="e">
        <f t="shared" si="490"/>
        <v>#DIV/0!</v>
      </c>
      <c r="FU3644" t="e">
        <f t="shared" si="491"/>
        <v>#DIV/0!</v>
      </c>
      <c r="FV3644" t="e">
        <f t="shared" si="492"/>
        <v>#DIV/0!</v>
      </c>
      <c r="FW3644" t="e">
        <f t="shared" si="493"/>
        <v>#DIV/0!</v>
      </c>
      <c r="FX3644" t="e">
        <f t="shared" si="494"/>
        <v>#DIV/0!</v>
      </c>
      <c r="FY3644" t="e">
        <f t="shared" si="495"/>
        <v>#DIV/0!</v>
      </c>
      <c r="FZ3644" t="e">
        <f t="shared" si="496"/>
        <v>#DIV/0!</v>
      </c>
      <c r="GA3644" t="e">
        <f t="shared" si="497"/>
        <v>#DIV/0!</v>
      </c>
      <c r="GB3644" t="e">
        <f t="shared" si="498"/>
        <v>#DIV/0!</v>
      </c>
    </row>
    <row r="3645" spans="175:184" x14ac:dyDescent="0.25">
      <c r="FS3645" t="e">
        <f t="shared" si="489"/>
        <v>#DIV/0!</v>
      </c>
      <c r="FT3645" t="e">
        <f t="shared" si="490"/>
        <v>#DIV/0!</v>
      </c>
      <c r="FU3645" t="e">
        <f t="shared" si="491"/>
        <v>#DIV/0!</v>
      </c>
      <c r="FV3645" t="e">
        <f t="shared" si="492"/>
        <v>#DIV/0!</v>
      </c>
      <c r="FW3645" t="e">
        <f t="shared" si="493"/>
        <v>#DIV/0!</v>
      </c>
      <c r="FX3645" t="e">
        <f t="shared" si="494"/>
        <v>#DIV/0!</v>
      </c>
      <c r="FY3645" t="e">
        <f t="shared" si="495"/>
        <v>#DIV/0!</v>
      </c>
      <c r="FZ3645" t="e">
        <f t="shared" si="496"/>
        <v>#DIV/0!</v>
      </c>
      <c r="GA3645" t="e">
        <f t="shared" si="497"/>
        <v>#DIV/0!</v>
      </c>
      <c r="GB3645" t="e">
        <f t="shared" si="498"/>
        <v>#DIV/0!</v>
      </c>
    </row>
    <row r="3646" spans="175:184" x14ac:dyDescent="0.25">
      <c r="FS3646" t="e">
        <f t="shared" si="489"/>
        <v>#DIV/0!</v>
      </c>
      <c r="FT3646" t="e">
        <f t="shared" si="490"/>
        <v>#DIV/0!</v>
      </c>
      <c r="FU3646" t="e">
        <f t="shared" si="491"/>
        <v>#DIV/0!</v>
      </c>
      <c r="FV3646" t="e">
        <f t="shared" si="492"/>
        <v>#DIV/0!</v>
      </c>
      <c r="FW3646" t="e">
        <f t="shared" si="493"/>
        <v>#DIV/0!</v>
      </c>
      <c r="FX3646" t="e">
        <f t="shared" si="494"/>
        <v>#DIV/0!</v>
      </c>
      <c r="FY3646" t="e">
        <f t="shared" si="495"/>
        <v>#DIV/0!</v>
      </c>
      <c r="FZ3646" t="e">
        <f t="shared" si="496"/>
        <v>#DIV/0!</v>
      </c>
      <c r="GA3646" t="e">
        <f t="shared" si="497"/>
        <v>#DIV/0!</v>
      </c>
      <c r="GB3646" t="e">
        <f t="shared" si="498"/>
        <v>#DIV/0!</v>
      </c>
    </row>
    <row r="3647" spans="175:184" x14ac:dyDescent="0.25">
      <c r="FS3647" t="e">
        <f t="shared" si="489"/>
        <v>#DIV/0!</v>
      </c>
      <c r="FT3647" t="e">
        <f t="shared" si="490"/>
        <v>#DIV/0!</v>
      </c>
      <c r="FU3647" t="e">
        <f t="shared" si="491"/>
        <v>#DIV/0!</v>
      </c>
      <c r="FV3647" t="e">
        <f t="shared" si="492"/>
        <v>#DIV/0!</v>
      </c>
      <c r="FW3647" t="e">
        <f t="shared" si="493"/>
        <v>#DIV/0!</v>
      </c>
      <c r="FX3647" t="e">
        <f t="shared" si="494"/>
        <v>#DIV/0!</v>
      </c>
      <c r="FY3647" t="e">
        <f t="shared" si="495"/>
        <v>#DIV/0!</v>
      </c>
      <c r="FZ3647" t="e">
        <f t="shared" si="496"/>
        <v>#DIV/0!</v>
      </c>
      <c r="GA3647" t="e">
        <f t="shared" si="497"/>
        <v>#DIV/0!</v>
      </c>
      <c r="GB3647" t="e">
        <f t="shared" si="498"/>
        <v>#DIV/0!</v>
      </c>
    </row>
    <row r="3648" spans="175:184" x14ac:dyDescent="0.25">
      <c r="FS3648" t="e">
        <f t="shared" si="489"/>
        <v>#DIV/0!</v>
      </c>
      <c r="FT3648" t="e">
        <f t="shared" si="490"/>
        <v>#DIV/0!</v>
      </c>
      <c r="FU3648" t="e">
        <f t="shared" si="491"/>
        <v>#DIV/0!</v>
      </c>
      <c r="FV3648" t="e">
        <f t="shared" si="492"/>
        <v>#DIV/0!</v>
      </c>
      <c r="FW3648" t="e">
        <f t="shared" si="493"/>
        <v>#DIV/0!</v>
      </c>
      <c r="FX3648" t="e">
        <f t="shared" si="494"/>
        <v>#DIV/0!</v>
      </c>
      <c r="FY3648" t="e">
        <f t="shared" si="495"/>
        <v>#DIV/0!</v>
      </c>
      <c r="FZ3648" t="e">
        <f t="shared" si="496"/>
        <v>#DIV/0!</v>
      </c>
      <c r="GA3648" t="e">
        <f t="shared" si="497"/>
        <v>#DIV/0!</v>
      </c>
      <c r="GB3648" t="e">
        <f t="shared" si="498"/>
        <v>#DIV/0!</v>
      </c>
    </row>
    <row r="3649" spans="175:184" x14ac:dyDescent="0.25">
      <c r="FS3649" t="e">
        <f t="shared" si="489"/>
        <v>#DIV/0!</v>
      </c>
      <c r="FT3649" t="e">
        <f t="shared" si="490"/>
        <v>#DIV/0!</v>
      </c>
      <c r="FU3649" t="e">
        <f t="shared" si="491"/>
        <v>#DIV/0!</v>
      </c>
      <c r="FV3649" t="e">
        <f t="shared" si="492"/>
        <v>#DIV/0!</v>
      </c>
      <c r="FW3649" t="e">
        <f t="shared" si="493"/>
        <v>#DIV/0!</v>
      </c>
      <c r="FX3649" t="e">
        <f t="shared" si="494"/>
        <v>#DIV/0!</v>
      </c>
      <c r="FY3649" t="e">
        <f t="shared" si="495"/>
        <v>#DIV/0!</v>
      </c>
      <c r="FZ3649" t="e">
        <f t="shared" si="496"/>
        <v>#DIV/0!</v>
      </c>
      <c r="GA3649" t="e">
        <f t="shared" si="497"/>
        <v>#DIV/0!</v>
      </c>
      <c r="GB3649" t="e">
        <f t="shared" si="498"/>
        <v>#DIV/0!</v>
      </c>
    </row>
    <row r="3650" spans="175:184" x14ac:dyDescent="0.25">
      <c r="FS3650" t="e">
        <f t="shared" si="489"/>
        <v>#DIV/0!</v>
      </c>
      <c r="FT3650" t="e">
        <f t="shared" si="490"/>
        <v>#DIV/0!</v>
      </c>
      <c r="FU3650" t="e">
        <f t="shared" si="491"/>
        <v>#DIV/0!</v>
      </c>
      <c r="FV3650" t="e">
        <f t="shared" si="492"/>
        <v>#DIV/0!</v>
      </c>
      <c r="FW3650" t="e">
        <f t="shared" si="493"/>
        <v>#DIV/0!</v>
      </c>
      <c r="FX3650" t="e">
        <f t="shared" si="494"/>
        <v>#DIV/0!</v>
      </c>
      <c r="FY3650" t="e">
        <f t="shared" si="495"/>
        <v>#DIV/0!</v>
      </c>
      <c r="FZ3650" t="e">
        <f t="shared" si="496"/>
        <v>#DIV/0!</v>
      </c>
      <c r="GA3650" t="e">
        <f t="shared" si="497"/>
        <v>#DIV/0!</v>
      </c>
      <c r="GB3650" t="e">
        <f t="shared" si="498"/>
        <v>#DIV/0!</v>
      </c>
    </row>
    <row r="3651" spans="175:184" x14ac:dyDescent="0.25">
      <c r="FS3651" t="e">
        <f t="shared" si="489"/>
        <v>#DIV/0!</v>
      </c>
      <c r="FT3651" t="e">
        <f t="shared" si="490"/>
        <v>#DIV/0!</v>
      </c>
      <c r="FU3651" t="e">
        <f t="shared" si="491"/>
        <v>#DIV/0!</v>
      </c>
      <c r="FV3651" t="e">
        <f t="shared" si="492"/>
        <v>#DIV/0!</v>
      </c>
      <c r="FW3651" t="e">
        <f t="shared" si="493"/>
        <v>#DIV/0!</v>
      </c>
      <c r="FX3651" t="e">
        <f t="shared" si="494"/>
        <v>#DIV/0!</v>
      </c>
      <c r="FY3651" t="e">
        <f t="shared" si="495"/>
        <v>#DIV/0!</v>
      </c>
      <c r="FZ3651" t="e">
        <f t="shared" si="496"/>
        <v>#DIV/0!</v>
      </c>
      <c r="GA3651" t="e">
        <f t="shared" si="497"/>
        <v>#DIV/0!</v>
      </c>
      <c r="GB3651" t="e">
        <f t="shared" si="498"/>
        <v>#DIV/0!</v>
      </c>
    </row>
    <row r="3652" spans="175:184" x14ac:dyDescent="0.25">
      <c r="FS3652" t="e">
        <f t="shared" si="489"/>
        <v>#DIV/0!</v>
      </c>
      <c r="FT3652" t="e">
        <f t="shared" si="490"/>
        <v>#DIV/0!</v>
      </c>
      <c r="FU3652" t="e">
        <f t="shared" si="491"/>
        <v>#DIV/0!</v>
      </c>
      <c r="FV3652" t="e">
        <f t="shared" si="492"/>
        <v>#DIV/0!</v>
      </c>
      <c r="FW3652" t="e">
        <f t="shared" si="493"/>
        <v>#DIV/0!</v>
      </c>
      <c r="FX3652" t="e">
        <f t="shared" si="494"/>
        <v>#DIV/0!</v>
      </c>
      <c r="FY3652" t="e">
        <f t="shared" si="495"/>
        <v>#DIV/0!</v>
      </c>
      <c r="FZ3652" t="e">
        <f t="shared" si="496"/>
        <v>#DIV/0!</v>
      </c>
      <c r="GA3652" t="e">
        <f t="shared" si="497"/>
        <v>#DIV/0!</v>
      </c>
      <c r="GB3652" t="e">
        <f t="shared" si="498"/>
        <v>#DIV/0!</v>
      </c>
    </row>
    <row r="3653" spans="175:184" x14ac:dyDescent="0.25">
      <c r="FS3653" t="e">
        <f t="shared" si="489"/>
        <v>#DIV/0!</v>
      </c>
      <c r="FT3653" t="e">
        <f t="shared" si="490"/>
        <v>#DIV/0!</v>
      </c>
      <c r="FU3653" t="e">
        <f t="shared" si="491"/>
        <v>#DIV/0!</v>
      </c>
      <c r="FV3653" t="e">
        <f t="shared" si="492"/>
        <v>#DIV/0!</v>
      </c>
      <c r="FW3653" t="e">
        <f t="shared" si="493"/>
        <v>#DIV/0!</v>
      </c>
      <c r="FX3653" t="e">
        <f t="shared" si="494"/>
        <v>#DIV/0!</v>
      </c>
      <c r="FY3653" t="e">
        <f t="shared" si="495"/>
        <v>#DIV/0!</v>
      </c>
      <c r="FZ3653" t="e">
        <f t="shared" si="496"/>
        <v>#DIV/0!</v>
      </c>
      <c r="GA3653" t="e">
        <f t="shared" si="497"/>
        <v>#DIV/0!</v>
      </c>
      <c r="GB3653" t="e">
        <f t="shared" si="498"/>
        <v>#DIV/0!</v>
      </c>
    </row>
    <row r="3654" spans="175:184" x14ac:dyDescent="0.25">
      <c r="FS3654" t="e">
        <f t="shared" si="489"/>
        <v>#DIV/0!</v>
      </c>
      <c r="FT3654" t="e">
        <f t="shared" si="490"/>
        <v>#DIV/0!</v>
      </c>
      <c r="FU3654" t="e">
        <f t="shared" si="491"/>
        <v>#DIV/0!</v>
      </c>
      <c r="FV3654" t="e">
        <f t="shared" si="492"/>
        <v>#DIV/0!</v>
      </c>
      <c r="FW3654" t="e">
        <f t="shared" si="493"/>
        <v>#DIV/0!</v>
      </c>
      <c r="FX3654" t="e">
        <f t="shared" si="494"/>
        <v>#DIV/0!</v>
      </c>
      <c r="FY3654" t="e">
        <f t="shared" si="495"/>
        <v>#DIV/0!</v>
      </c>
      <c r="FZ3654" t="e">
        <f t="shared" si="496"/>
        <v>#DIV/0!</v>
      </c>
      <c r="GA3654" t="e">
        <f t="shared" si="497"/>
        <v>#DIV/0!</v>
      </c>
      <c r="GB3654" t="e">
        <f t="shared" si="498"/>
        <v>#DIV/0!</v>
      </c>
    </row>
    <row r="3655" spans="175:184" x14ac:dyDescent="0.25">
      <c r="FS3655" t="e">
        <f t="shared" si="489"/>
        <v>#DIV/0!</v>
      </c>
      <c r="FT3655" t="e">
        <f t="shared" si="490"/>
        <v>#DIV/0!</v>
      </c>
      <c r="FU3655" t="e">
        <f t="shared" si="491"/>
        <v>#DIV/0!</v>
      </c>
      <c r="FV3655" t="e">
        <f t="shared" si="492"/>
        <v>#DIV/0!</v>
      </c>
      <c r="FW3655" t="e">
        <f t="shared" si="493"/>
        <v>#DIV/0!</v>
      </c>
      <c r="FX3655" t="e">
        <f t="shared" si="494"/>
        <v>#DIV/0!</v>
      </c>
      <c r="FY3655" t="e">
        <f t="shared" si="495"/>
        <v>#DIV/0!</v>
      </c>
      <c r="FZ3655" t="e">
        <f t="shared" si="496"/>
        <v>#DIV/0!</v>
      </c>
      <c r="GA3655" t="e">
        <f t="shared" si="497"/>
        <v>#DIV/0!</v>
      </c>
      <c r="GB3655" t="e">
        <f t="shared" si="498"/>
        <v>#DIV/0!</v>
      </c>
    </row>
    <row r="3656" spans="175:184" x14ac:dyDescent="0.25">
      <c r="FS3656" t="e">
        <f t="shared" si="489"/>
        <v>#DIV/0!</v>
      </c>
      <c r="FT3656" t="e">
        <f t="shared" si="490"/>
        <v>#DIV/0!</v>
      </c>
      <c r="FU3656" t="e">
        <f t="shared" si="491"/>
        <v>#DIV/0!</v>
      </c>
      <c r="FV3656" t="e">
        <f t="shared" si="492"/>
        <v>#DIV/0!</v>
      </c>
      <c r="FW3656" t="e">
        <f t="shared" si="493"/>
        <v>#DIV/0!</v>
      </c>
      <c r="FX3656" t="e">
        <f t="shared" si="494"/>
        <v>#DIV/0!</v>
      </c>
      <c r="FY3656" t="e">
        <f t="shared" si="495"/>
        <v>#DIV/0!</v>
      </c>
      <c r="FZ3656" t="e">
        <f t="shared" si="496"/>
        <v>#DIV/0!</v>
      </c>
      <c r="GA3656" t="e">
        <f t="shared" si="497"/>
        <v>#DIV/0!</v>
      </c>
      <c r="GB3656" t="e">
        <f t="shared" si="498"/>
        <v>#DIV/0!</v>
      </c>
    </row>
    <row r="3657" spans="175:184" x14ac:dyDescent="0.25">
      <c r="FS3657" t="e">
        <f t="shared" si="489"/>
        <v>#DIV/0!</v>
      </c>
      <c r="FT3657" t="e">
        <f t="shared" si="490"/>
        <v>#DIV/0!</v>
      </c>
      <c r="FU3657" t="e">
        <f t="shared" si="491"/>
        <v>#DIV/0!</v>
      </c>
      <c r="FV3657" t="e">
        <f t="shared" si="492"/>
        <v>#DIV/0!</v>
      </c>
      <c r="FW3657" t="e">
        <f t="shared" si="493"/>
        <v>#DIV/0!</v>
      </c>
      <c r="FX3657" t="e">
        <f t="shared" si="494"/>
        <v>#DIV/0!</v>
      </c>
      <c r="FY3657" t="e">
        <f t="shared" si="495"/>
        <v>#DIV/0!</v>
      </c>
      <c r="FZ3657" t="e">
        <f t="shared" si="496"/>
        <v>#DIV/0!</v>
      </c>
      <c r="GA3657" t="e">
        <f t="shared" si="497"/>
        <v>#DIV/0!</v>
      </c>
      <c r="GB3657" t="e">
        <f t="shared" si="498"/>
        <v>#DIV/0!</v>
      </c>
    </row>
    <row r="3658" spans="175:184" x14ac:dyDescent="0.25">
      <c r="FS3658" t="e">
        <f t="shared" ref="FS3658:FS3721" si="499">CX3658/C3658</f>
        <v>#DIV/0!</v>
      </c>
      <c r="FT3658" t="e">
        <f t="shared" ref="FT3658:FT3721" si="500">CY3658/D3658</f>
        <v>#DIV/0!</v>
      </c>
      <c r="FU3658" t="e">
        <f t="shared" ref="FU3658:FU3721" si="501">DJ3658/E3658</f>
        <v>#DIV/0!</v>
      </c>
      <c r="FV3658" t="e">
        <f t="shared" ref="FV3658:FV3721" si="502">DK3658/F3658</f>
        <v>#DIV/0!</v>
      </c>
      <c r="FW3658" t="e">
        <f t="shared" ref="FW3658:FW3721" si="503">DL3658/G3658</f>
        <v>#DIV/0!</v>
      </c>
      <c r="FX3658" t="e">
        <f t="shared" ref="FX3658:FX3721" si="504">DM3658/H3658</f>
        <v>#DIV/0!</v>
      </c>
      <c r="FY3658" t="e">
        <f t="shared" ref="FY3658:FY3721" si="505">DN3658/I3658</f>
        <v>#DIV/0!</v>
      </c>
      <c r="FZ3658" t="e">
        <f t="shared" ref="FZ3658:FZ3721" si="506">DO3658/J3658</f>
        <v>#DIV/0!</v>
      </c>
      <c r="GA3658" t="e">
        <f t="shared" ref="GA3658:GA3721" si="507">DP3658/K3658</f>
        <v>#DIV/0!</v>
      </c>
      <c r="GB3658" t="e">
        <f t="shared" ref="GB3658:GB3721" si="508">DQ3658/L3658</f>
        <v>#DIV/0!</v>
      </c>
    </row>
    <row r="3659" spans="175:184" x14ac:dyDescent="0.25">
      <c r="FS3659" t="e">
        <f t="shared" si="499"/>
        <v>#DIV/0!</v>
      </c>
      <c r="FT3659" t="e">
        <f t="shared" si="500"/>
        <v>#DIV/0!</v>
      </c>
      <c r="FU3659" t="e">
        <f t="shared" si="501"/>
        <v>#DIV/0!</v>
      </c>
      <c r="FV3659" t="e">
        <f t="shared" si="502"/>
        <v>#DIV/0!</v>
      </c>
      <c r="FW3659" t="e">
        <f t="shared" si="503"/>
        <v>#DIV/0!</v>
      </c>
      <c r="FX3659" t="e">
        <f t="shared" si="504"/>
        <v>#DIV/0!</v>
      </c>
      <c r="FY3659" t="e">
        <f t="shared" si="505"/>
        <v>#DIV/0!</v>
      </c>
      <c r="FZ3659" t="e">
        <f t="shared" si="506"/>
        <v>#DIV/0!</v>
      </c>
      <c r="GA3659" t="e">
        <f t="shared" si="507"/>
        <v>#DIV/0!</v>
      </c>
      <c r="GB3659" t="e">
        <f t="shared" si="508"/>
        <v>#DIV/0!</v>
      </c>
    </row>
    <row r="3660" spans="175:184" x14ac:dyDescent="0.25">
      <c r="FS3660" t="e">
        <f t="shared" si="499"/>
        <v>#DIV/0!</v>
      </c>
      <c r="FT3660" t="e">
        <f t="shared" si="500"/>
        <v>#DIV/0!</v>
      </c>
      <c r="FU3660" t="e">
        <f t="shared" si="501"/>
        <v>#DIV/0!</v>
      </c>
      <c r="FV3660" t="e">
        <f t="shared" si="502"/>
        <v>#DIV/0!</v>
      </c>
      <c r="FW3660" t="e">
        <f t="shared" si="503"/>
        <v>#DIV/0!</v>
      </c>
      <c r="FX3660" t="e">
        <f t="shared" si="504"/>
        <v>#DIV/0!</v>
      </c>
      <c r="FY3660" t="e">
        <f t="shared" si="505"/>
        <v>#DIV/0!</v>
      </c>
      <c r="FZ3660" t="e">
        <f t="shared" si="506"/>
        <v>#DIV/0!</v>
      </c>
      <c r="GA3660" t="e">
        <f t="shared" si="507"/>
        <v>#DIV/0!</v>
      </c>
      <c r="GB3660" t="e">
        <f t="shared" si="508"/>
        <v>#DIV/0!</v>
      </c>
    </row>
    <row r="3661" spans="175:184" x14ac:dyDescent="0.25">
      <c r="FS3661" t="e">
        <f t="shared" si="499"/>
        <v>#DIV/0!</v>
      </c>
      <c r="FT3661" t="e">
        <f t="shared" si="500"/>
        <v>#DIV/0!</v>
      </c>
      <c r="FU3661" t="e">
        <f t="shared" si="501"/>
        <v>#DIV/0!</v>
      </c>
      <c r="FV3661" t="e">
        <f t="shared" si="502"/>
        <v>#DIV/0!</v>
      </c>
      <c r="FW3661" t="e">
        <f t="shared" si="503"/>
        <v>#DIV/0!</v>
      </c>
      <c r="FX3661" t="e">
        <f t="shared" si="504"/>
        <v>#DIV/0!</v>
      </c>
      <c r="FY3661" t="e">
        <f t="shared" si="505"/>
        <v>#DIV/0!</v>
      </c>
      <c r="FZ3661" t="e">
        <f t="shared" si="506"/>
        <v>#DIV/0!</v>
      </c>
      <c r="GA3661" t="e">
        <f t="shared" si="507"/>
        <v>#DIV/0!</v>
      </c>
      <c r="GB3661" t="e">
        <f t="shared" si="508"/>
        <v>#DIV/0!</v>
      </c>
    </row>
    <row r="3662" spans="175:184" x14ac:dyDescent="0.25">
      <c r="FS3662" t="e">
        <f t="shared" si="499"/>
        <v>#DIV/0!</v>
      </c>
      <c r="FT3662" t="e">
        <f t="shared" si="500"/>
        <v>#DIV/0!</v>
      </c>
      <c r="FU3662" t="e">
        <f t="shared" si="501"/>
        <v>#DIV/0!</v>
      </c>
      <c r="FV3662" t="e">
        <f t="shared" si="502"/>
        <v>#DIV/0!</v>
      </c>
      <c r="FW3662" t="e">
        <f t="shared" si="503"/>
        <v>#DIV/0!</v>
      </c>
      <c r="FX3662" t="e">
        <f t="shared" si="504"/>
        <v>#DIV/0!</v>
      </c>
      <c r="FY3662" t="e">
        <f t="shared" si="505"/>
        <v>#DIV/0!</v>
      </c>
      <c r="FZ3662" t="e">
        <f t="shared" si="506"/>
        <v>#DIV/0!</v>
      </c>
      <c r="GA3662" t="e">
        <f t="shared" si="507"/>
        <v>#DIV/0!</v>
      </c>
      <c r="GB3662" t="e">
        <f t="shared" si="508"/>
        <v>#DIV/0!</v>
      </c>
    </row>
    <row r="3663" spans="175:184" x14ac:dyDescent="0.25">
      <c r="FS3663" t="e">
        <f t="shared" si="499"/>
        <v>#DIV/0!</v>
      </c>
      <c r="FT3663" t="e">
        <f t="shared" si="500"/>
        <v>#DIV/0!</v>
      </c>
      <c r="FU3663" t="e">
        <f t="shared" si="501"/>
        <v>#DIV/0!</v>
      </c>
      <c r="FV3663" t="e">
        <f t="shared" si="502"/>
        <v>#DIV/0!</v>
      </c>
      <c r="FW3663" t="e">
        <f t="shared" si="503"/>
        <v>#DIV/0!</v>
      </c>
      <c r="FX3663" t="e">
        <f t="shared" si="504"/>
        <v>#DIV/0!</v>
      </c>
      <c r="FY3663" t="e">
        <f t="shared" si="505"/>
        <v>#DIV/0!</v>
      </c>
      <c r="FZ3663" t="e">
        <f t="shared" si="506"/>
        <v>#DIV/0!</v>
      </c>
      <c r="GA3663" t="e">
        <f t="shared" si="507"/>
        <v>#DIV/0!</v>
      </c>
      <c r="GB3663" t="e">
        <f t="shared" si="508"/>
        <v>#DIV/0!</v>
      </c>
    </row>
    <row r="3664" spans="175:184" x14ac:dyDescent="0.25">
      <c r="FS3664" t="e">
        <f t="shared" si="499"/>
        <v>#DIV/0!</v>
      </c>
      <c r="FT3664" t="e">
        <f t="shared" si="500"/>
        <v>#DIV/0!</v>
      </c>
      <c r="FU3664" t="e">
        <f t="shared" si="501"/>
        <v>#DIV/0!</v>
      </c>
      <c r="FV3664" t="e">
        <f t="shared" si="502"/>
        <v>#DIV/0!</v>
      </c>
      <c r="FW3664" t="e">
        <f t="shared" si="503"/>
        <v>#DIV/0!</v>
      </c>
      <c r="FX3664" t="e">
        <f t="shared" si="504"/>
        <v>#DIV/0!</v>
      </c>
      <c r="FY3664" t="e">
        <f t="shared" si="505"/>
        <v>#DIV/0!</v>
      </c>
      <c r="FZ3664" t="e">
        <f t="shared" si="506"/>
        <v>#DIV/0!</v>
      </c>
      <c r="GA3664" t="e">
        <f t="shared" si="507"/>
        <v>#DIV/0!</v>
      </c>
      <c r="GB3664" t="e">
        <f t="shared" si="508"/>
        <v>#DIV/0!</v>
      </c>
    </row>
    <row r="3665" spans="175:184" x14ac:dyDescent="0.25">
      <c r="FS3665" t="e">
        <f t="shared" si="499"/>
        <v>#DIV/0!</v>
      </c>
      <c r="FT3665" t="e">
        <f t="shared" si="500"/>
        <v>#DIV/0!</v>
      </c>
      <c r="FU3665" t="e">
        <f t="shared" si="501"/>
        <v>#DIV/0!</v>
      </c>
      <c r="FV3665" t="e">
        <f t="shared" si="502"/>
        <v>#DIV/0!</v>
      </c>
      <c r="FW3665" t="e">
        <f t="shared" si="503"/>
        <v>#DIV/0!</v>
      </c>
      <c r="FX3665" t="e">
        <f t="shared" si="504"/>
        <v>#DIV/0!</v>
      </c>
      <c r="FY3665" t="e">
        <f t="shared" si="505"/>
        <v>#DIV/0!</v>
      </c>
      <c r="FZ3665" t="e">
        <f t="shared" si="506"/>
        <v>#DIV/0!</v>
      </c>
      <c r="GA3665" t="e">
        <f t="shared" si="507"/>
        <v>#DIV/0!</v>
      </c>
      <c r="GB3665" t="e">
        <f t="shared" si="508"/>
        <v>#DIV/0!</v>
      </c>
    </row>
    <row r="3666" spans="175:184" x14ac:dyDescent="0.25">
      <c r="FS3666" t="e">
        <f t="shared" si="499"/>
        <v>#DIV/0!</v>
      </c>
      <c r="FT3666" t="e">
        <f t="shared" si="500"/>
        <v>#DIV/0!</v>
      </c>
      <c r="FU3666" t="e">
        <f t="shared" si="501"/>
        <v>#DIV/0!</v>
      </c>
      <c r="FV3666" t="e">
        <f t="shared" si="502"/>
        <v>#DIV/0!</v>
      </c>
      <c r="FW3666" t="e">
        <f t="shared" si="503"/>
        <v>#DIV/0!</v>
      </c>
      <c r="FX3666" t="e">
        <f t="shared" si="504"/>
        <v>#DIV/0!</v>
      </c>
      <c r="FY3666" t="e">
        <f t="shared" si="505"/>
        <v>#DIV/0!</v>
      </c>
      <c r="FZ3666" t="e">
        <f t="shared" si="506"/>
        <v>#DIV/0!</v>
      </c>
      <c r="GA3666" t="e">
        <f t="shared" si="507"/>
        <v>#DIV/0!</v>
      </c>
      <c r="GB3666" t="e">
        <f t="shared" si="508"/>
        <v>#DIV/0!</v>
      </c>
    </row>
    <row r="3667" spans="175:184" x14ac:dyDescent="0.25">
      <c r="FS3667" t="e">
        <f t="shared" si="499"/>
        <v>#DIV/0!</v>
      </c>
      <c r="FT3667" t="e">
        <f t="shared" si="500"/>
        <v>#DIV/0!</v>
      </c>
      <c r="FU3667" t="e">
        <f t="shared" si="501"/>
        <v>#DIV/0!</v>
      </c>
      <c r="FV3667" t="e">
        <f t="shared" si="502"/>
        <v>#DIV/0!</v>
      </c>
      <c r="FW3667" t="e">
        <f t="shared" si="503"/>
        <v>#DIV/0!</v>
      </c>
      <c r="FX3667" t="e">
        <f t="shared" si="504"/>
        <v>#DIV/0!</v>
      </c>
      <c r="FY3667" t="e">
        <f t="shared" si="505"/>
        <v>#DIV/0!</v>
      </c>
      <c r="FZ3667" t="e">
        <f t="shared" si="506"/>
        <v>#DIV/0!</v>
      </c>
      <c r="GA3667" t="e">
        <f t="shared" si="507"/>
        <v>#DIV/0!</v>
      </c>
      <c r="GB3667" t="e">
        <f t="shared" si="508"/>
        <v>#DIV/0!</v>
      </c>
    </row>
    <row r="3668" spans="175:184" x14ac:dyDescent="0.25">
      <c r="FS3668" t="e">
        <f t="shared" si="499"/>
        <v>#DIV/0!</v>
      </c>
      <c r="FT3668" t="e">
        <f t="shared" si="500"/>
        <v>#DIV/0!</v>
      </c>
      <c r="FU3668" t="e">
        <f t="shared" si="501"/>
        <v>#DIV/0!</v>
      </c>
      <c r="FV3668" t="e">
        <f t="shared" si="502"/>
        <v>#DIV/0!</v>
      </c>
      <c r="FW3668" t="e">
        <f t="shared" si="503"/>
        <v>#DIV/0!</v>
      </c>
      <c r="FX3668" t="e">
        <f t="shared" si="504"/>
        <v>#DIV/0!</v>
      </c>
      <c r="FY3668" t="e">
        <f t="shared" si="505"/>
        <v>#DIV/0!</v>
      </c>
      <c r="FZ3668" t="e">
        <f t="shared" si="506"/>
        <v>#DIV/0!</v>
      </c>
      <c r="GA3668" t="e">
        <f t="shared" si="507"/>
        <v>#DIV/0!</v>
      </c>
      <c r="GB3668" t="e">
        <f t="shared" si="508"/>
        <v>#DIV/0!</v>
      </c>
    </row>
    <row r="3669" spans="175:184" x14ac:dyDescent="0.25">
      <c r="FS3669" t="e">
        <f t="shared" si="499"/>
        <v>#DIV/0!</v>
      </c>
      <c r="FT3669" t="e">
        <f t="shared" si="500"/>
        <v>#DIV/0!</v>
      </c>
      <c r="FU3669" t="e">
        <f t="shared" si="501"/>
        <v>#DIV/0!</v>
      </c>
      <c r="FV3669" t="e">
        <f t="shared" si="502"/>
        <v>#DIV/0!</v>
      </c>
      <c r="FW3669" t="e">
        <f t="shared" si="503"/>
        <v>#DIV/0!</v>
      </c>
      <c r="FX3669" t="e">
        <f t="shared" si="504"/>
        <v>#DIV/0!</v>
      </c>
      <c r="FY3669" t="e">
        <f t="shared" si="505"/>
        <v>#DIV/0!</v>
      </c>
      <c r="FZ3669" t="e">
        <f t="shared" si="506"/>
        <v>#DIV/0!</v>
      </c>
      <c r="GA3669" t="e">
        <f t="shared" si="507"/>
        <v>#DIV/0!</v>
      </c>
      <c r="GB3669" t="e">
        <f t="shared" si="508"/>
        <v>#DIV/0!</v>
      </c>
    </row>
    <row r="3670" spans="175:184" x14ac:dyDescent="0.25">
      <c r="FS3670" t="e">
        <f t="shared" si="499"/>
        <v>#DIV/0!</v>
      </c>
      <c r="FT3670" t="e">
        <f t="shared" si="500"/>
        <v>#DIV/0!</v>
      </c>
      <c r="FU3670" t="e">
        <f t="shared" si="501"/>
        <v>#DIV/0!</v>
      </c>
      <c r="FV3670" t="e">
        <f t="shared" si="502"/>
        <v>#DIV/0!</v>
      </c>
      <c r="FW3670" t="e">
        <f t="shared" si="503"/>
        <v>#DIV/0!</v>
      </c>
      <c r="FX3670" t="e">
        <f t="shared" si="504"/>
        <v>#DIV/0!</v>
      </c>
      <c r="FY3670" t="e">
        <f t="shared" si="505"/>
        <v>#DIV/0!</v>
      </c>
      <c r="FZ3670" t="e">
        <f t="shared" si="506"/>
        <v>#DIV/0!</v>
      </c>
      <c r="GA3670" t="e">
        <f t="shared" si="507"/>
        <v>#DIV/0!</v>
      </c>
      <c r="GB3670" t="e">
        <f t="shared" si="508"/>
        <v>#DIV/0!</v>
      </c>
    </row>
    <row r="3671" spans="175:184" x14ac:dyDescent="0.25">
      <c r="FS3671" t="e">
        <f t="shared" si="499"/>
        <v>#DIV/0!</v>
      </c>
      <c r="FT3671" t="e">
        <f t="shared" si="500"/>
        <v>#DIV/0!</v>
      </c>
      <c r="FU3671" t="e">
        <f t="shared" si="501"/>
        <v>#DIV/0!</v>
      </c>
      <c r="FV3671" t="e">
        <f t="shared" si="502"/>
        <v>#DIV/0!</v>
      </c>
      <c r="FW3671" t="e">
        <f t="shared" si="503"/>
        <v>#DIV/0!</v>
      </c>
      <c r="FX3671" t="e">
        <f t="shared" si="504"/>
        <v>#DIV/0!</v>
      </c>
      <c r="FY3671" t="e">
        <f t="shared" si="505"/>
        <v>#DIV/0!</v>
      </c>
      <c r="FZ3671" t="e">
        <f t="shared" si="506"/>
        <v>#DIV/0!</v>
      </c>
      <c r="GA3671" t="e">
        <f t="shared" si="507"/>
        <v>#DIV/0!</v>
      </c>
      <c r="GB3671" t="e">
        <f t="shared" si="508"/>
        <v>#DIV/0!</v>
      </c>
    </row>
    <row r="3672" spans="175:184" x14ac:dyDescent="0.25">
      <c r="FS3672" t="e">
        <f t="shared" si="499"/>
        <v>#DIV/0!</v>
      </c>
      <c r="FT3672" t="e">
        <f t="shared" si="500"/>
        <v>#DIV/0!</v>
      </c>
      <c r="FU3672" t="e">
        <f t="shared" si="501"/>
        <v>#DIV/0!</v>
      </c>
      <c r="FV3672" t="e">
        <f t="shared" si="502"/>
        <v>#DIV/0!</v>
      </c>
      <c r="FW3672" t="e">
        <f t="shared" si="503"/>
        <v>#DIV/0!</v>
      </c>
      <c r="FX3672" t="e">
        <f t="shared" si="504"/>
        <v>#DIV/0!</v>
      </c>
      <c r="FY3672" t="e">
        <f t="shared" si="505"/>
        <v>#DIV/0!</v>
      </c>
      <c r="FZ3672" t="e">
        <f t="shared" si="506"/>
        <v>#DIV/0!</v>
      </c>
      <c r="GA3672" t="e">
        <f t="shared" si="507"/>
        <v>#DIV/0!</v>
      </c>
      <c r="GB3672" t="e">
        <f t="shared" si="508"/>
        <v>#DIV/0!</v>
      </c>
    </row>
    <row r="3673" spans="175:184" x14ac:dyDescent="0.25">
      <c r="FS3673" t="e">
        <f t="shared" si="499"/>
        <v>#DIV/0!</v>
      </c>
      <c r="FT3673" t="e">
        <f t="shared" si="500"/>
        <v>#DIV/0!</v>
      </c>
      <c r="FU3673" t="e">
        <f t="shared" si="501"/>
        <v>#DIV/0!</v>
      </c>
      <c r="FV3673" t="e">
        <f t="shared" si="502"/>
        <v>#DIV/0!</v>
      </c>
      <c r="FW3673" t="e">
        <f t="shared" si="503"/>
        <v>#DIV/0!</v>
      </c>
      <c r="FX3673" t="e">
        <f t="shared" si="504"/>
        <v>#DIV/0!</v>
      </c>
      <c r="FY3673" t="e">
        <f t="shared" si="505"/>
        <v>#DIV/0!</v>
      </c>
      <c r="FZ3673" t="e">
        <f t="shared" si="506"/>
        <v>#DIV/0!</v>
      </c>
      <c r="GA3673" t="e">
        <f t="shared" si="507"/>
        <v>#DIV/0!</v>
      </c>
      <c r="GB3673" t="e">
        <f t="shared" si="508"/>
        <v>#DIV/0!</v>
      </c>
    </row>
    <row r="3674" spans="175:184" x14ac:dyDescent="0.25">
      <c r="FS3674" t="e">
        <f t="shared" si="499"/>
        <v>#DIV/0!</v>
      </c>
      <c r="FT3674" t="e">
        <f t="shared" si="500"/>
        <v>#DIV/0!</v>
      </c>
      <c r="FU3674" t="e">
        <f t="shared" si="501"/>
        <v>#DIV/0!</v>
      </c>
      <c r="FV3674" t="e">
        <f t="shared" si="502"/>
        <v>#DIV/0!</v>
      </c>
      <c r="FW3674" t="e">
        <f t="shared" si="503"/>
        <v>#DIV/0!</v>
      </c>
      <c r="FX3674" t="e">
        <f t="shared" si="504"/>
        <v>#DIV/0!</v>
      </c>
      <c r="FY3674" t="e">
        <f t="shared" si="505"/>
        <v>#DIV/0!</v>
      </c>
      <c r="FZ3674" t="e">
        <f t="shared" si="506"/>
        <v>#DIV/0!</v>
      </c>
      <c r="GA3674" t="e">
        <f t="shared" si="507"/>
        <v>#DIV/0!</v>
      </c>
      <c r="GB3674" t="e">
        <f t="shared" si="508"/>
        <v>#DIV/0!</v>
      </c>
    </row>
    <row r="3675" spans="175:184" x14ac:dyDescent="0.25">
      <c r="FS3675" t="e">
        <f t="shared" si="499"/>
        <v>#DIV/0!</v>
      </c>
      <c r="FT3675" t="e">
        <f t="shared" si="500"/>
        <v>#DIV/0!</v>
      </c>
      <c r="FU3675" t="e">
        <f t="shared" si="501"/>
        <v>#DIV/0!</v>
      </c>
      <c r="FV3675" t="e">
        <f t="shared" si="502"/>
        <v>#DIV/0!</v>
      </c>
      <c r="FW3675" t="e">
        <f t="shared" si="503"/>
        <v>#DIV/0!</v>
      </c>
      <c r="FX3675" t="e">
        <f t="shared" si="504"/>
        <v>#DIV/0!</v>
      </c>
      <c r="FY3675" t="e">
        <f t="shared" si="505"/>
        <v>#DIV/0!</v>
      </c>
      <c r="FZ3675" t="e">
        <f t="shared" si="506"/>
        <v>#DIV/0!</v>
      </c>
      <c r="GA3675" t="e">
        <f t="shared" si="507"/>
        <v>#DIV/0!</v>
      </c>
      <c r="GB3675" t="e">
        <f t="shared" si="508"/>
        <v>#DIV/0!</v>
      </c>
    </row>
    <row r="3676" spans="175:184" x14ac:dyDescent="0.25">
      <c r="FS3676" t="e">
        <f t="shared" si="499"/>
        <v>#DIV/0!</v>
      </c>
      <c r="FT3676" t="e">
        <f t="shared" si="500"/>
        <v>#DIV/0!</v>
      </c>
      <c r="FU3676" t="e">
        <f t="shared" si="501"/>
        <v>#DIV/0!</v>
      </c>
      <c r="FV3676" t="e">
        <f t="shared" si="502"/>
        <v>#DIV/0!</v>
      </c>
      <c r="FW3676" t="e">
        <f t="shared" si="503"/>
        <v>#DIV/0!</v>
      </c>
      <c r="FX3676" t="e">
        <f t="shared" si="504"/>
        <v>#DIV/0!</v>
      </c>
      <c r="FY3676" t="e">
        <f t="shared" si="505"/>
        <v>#DIV/0!</v>
      </c>
      <c r="FZ3676" t="e">
        <f t="shared" si="506"/>
        <v>#DIV/0!</v>
      </c>
      <c r="GA3676" t="e">
        <f t="shared" si="507"/>
        <v>#DIV/0!</v>
      </c>
      <c r="GB3676" t="e">
        <f t="shared" si="508"/>
        <v>#DIV/0!</v>
      </c>
    </row>
    <row r="3677" spans="175:184" x14ac:dyDescent="0.25">
      <c r="FS3677" t="e">
        <f t="shared" si="499"/>
        <v>#DIV/0!</v>
      </c>
      <c r="FT3677" t="e">
        <f t="shared" si="500"/>
        <v>#DIV/0!</v>
      </c>
      <c r="FU3677" t="e">
        <f t="shared" si="501"/>
        <v>#DIV/0!</v>
      </c>
      <c r="FV3677" t="e">
        <f t="shared" si="502"/>
        <v>#DIV/0!</v>
      </c>
      <c r="FW3677" t="e">
        <f t="shared" si="503"/>
        <v>#DIV/0!</v>
      </c>
      <c r="FX3677" t="e">
        <f t="shared" si="504"/>
        <v>#DIV/0!</v>
      </c>
      <c r="FY3677" t="e">
        <f t="shared" si="505"/>
        <v>#DIV/0!</v>
      </c>
      <c r="FZ3677" t="e">
        <f t="shared" si="506"/>
        <v>#DIV/0!</v>
      </c>
      <c r="GA3677" t="e">
        <f t="shared" si="507"/>
        <v>#DIV/0!</v>
      </c>
      <c r="GB3677" t="e">
        <f t="shared" si="508"/>
        <v>#DIV/0!</v>
      </c>
    </row>
    <row r="3678" spans="175:184" x14ac:dyDescent="0.25">
      <c r="FS3678" t="e">
        <f t="shared" si="499"/>
        <v>#DIV/0!</v>
      </c>
      <c r="FT3678" t="e">
        <f t="shared" si="500"/>
        <v>#DIV/0!</v>
      </c>
      <c r="FU3678" t="e">
        <f t="shared" si="501"/>
        <v>#DIV/0!</v>
      </c>
      <c r="FV3678" t="e">
        <f t="shared" si="502"/>
        <v>#DIV/0!</v>
      </c>
      <c r="FW3678" t="e">
        <f t="shared" si="503"/>
        <v>#DIV/0!</v>
      </c>
      <c r="FX3678" t="e">
        <f t="shared" si="504"/>
        <v>#DIV/0!</v>
      </c>
      <c r="FY3678" t="e">
        <f t="shared" si="505"/>
        <v>#DIV/0!</v>
      </c>
      <c r="FZ3678" t="e">
        <f t="shared" si="506"/>
        <v>#DIV/0!</v>
      </c>
      <c r="GA3678" t="e">
        <f t="shared" si="507"/>
        <v>#DIV/0!</v>
      </c>
      <c r="GB3678" t="e">
        <f t="shared" si="508"/>
        <v>#DIV/0!</v>
      </c>
    </row>
    <row r="3679" spans="175:184" x14ac:dyDescent="0.25">
      <c r="FS3679" t="e">
        <f t="shared" si="499"/>
        <v>#DIV/0!</v>
      </c>
      <c r="FT3679" t="e">
        <f t="shared" si="500"/>
        <v>#DIV/0!</v>
      </c>
      <c r="FU3679" t="e">
        <f t="shared" si="501"/>
        <v>#DIV/0!</v>
      </c>
      <c r="FV3679" t="e">
        <f t="shared" si="502"/>
        <v>#DIV/0!</v>
      </c>
      <c r="FW3679" t="e">
        <f t="shared" si="503"/>
        <v>#DIV/0!</v>
      </c>
      <c r="FX3679" t="e">
        <f t="shared" si="504"/>
        <v>#DIV/0!</v>
      </c>
      <c r="FY3679" t="e">
        <f t="shared" si="505"/>
        <v>#DIV/0!</v>
      </c>
      <c r="FZ3679" t="e">
        <f t="shared" si="506"/>
        <v>#DIV/0!</v>
      </c>
      <c r="GA3679" t="e">
        <f t="shared" si="507"/>
        <v>#DIV/0!</v>
      </c>
      <c r="GB3679" t="e">
        <f t="shared" si="508"/>
        <v>#DIV/0!</v>
      </c>
    </row>
    <row r="3680" spans="175:184" x14ac:dyDescent="0.25">
      <c r="FS3680" t="e">
        <f t="shared" si="499"/>
        <v>#DIV/0!</v>
      </c>
      <c r="FT3680" t="e">
        <f t="shared" si="500"/>
        <v>#DIV/0!</v>
      </c>
      <c r="FU3680" t="e">
        <f t="shared" si="501"/>
        <v>#DIV/0!</v>
      </c>
      <c r="FV3680" t="e">
        <f t="shared" si="502"/>
        <v>#DIV/0!</v>
      </c>
      <c r="FW3680" t="e">
        <f t="shared" si="503"/>
        <v>#DIV/0!</v>
      </c>
      <c r="FX3680" t="e">
        <f t="shared" si="504"/>
        <v>#DIV/0!</v>
      </c>
      <c r="FY3680" t="e">
        <f t="shared" si="505"/>
        <v>#DIV/0!</v>
      </c>
      <c r="FZ3680" t="e">
        <f t="shared" si="506"/>
        <v>#DIV/0!</v>
      </c>
      <c r="GA3680" t="e">
        <f t="shared" si="507"/>
        <v>#DIV/0!</v>
      </c>
      <c r="GB3680" t="e">
        <f t="shared" si="508"/>
        <v>#DIV/0!</v>
      </c>
    </row>
    <row r="3681" spans="175:184" x14ac:dyDescent="0.25">
      <c r="FS3681" t="e">
        <f t="shared" si="499"/>
        <v>#DIV/0!</v>
      </c>
      <c r="FT3681" t="e">
        <f t="shared" si="500"/>
        <v>#DIV/0!</v>
      </c>
      <c r="FU3681" t="e">
        <f t="shared" si="501"/>
        <v>#DIV/0!</v>
      </c>
      <c r="FV3681" t="e">
        <f t="shared" si="502"/>
        <v>#DIV/0!</v>
      </c>
      <c r="FW3681" t="e">
        <f t="shared" si="503"/>
        <v>#DIV/0!</v>
      </c>
      <c r="FX3681" t="e">
        <f t="shared" si="504"/>
        <v>#DIV/0!</v>
      </c>
      <c r="FY3681" t="e">
        <f t="shared" si="505"/>
        <v>#DIV/0!</v>
      </c>
      <c r="FZ3681" t="e">
        <f t="shared" si="506"/>
        <v>#DIV/0!</v>
      </c>
      <c r="GA3681" t="e">
        <f t="shared" si="507"/>
        <v>#DIV/0!</v>
      </c>
      <c r="GB3681" t="e">
        <f t="shared" si="508"/>
        <v>#DIV/0!</v>
      </c>
    </row>
    <row r="3682" spans="175:184" x14ac:dyDescent="0.25">
      <c r="FS3682" t="e">
        <f t="shared" si="499"/>
        <v>#DIV/0!</v>
      </c>
      <c r="FT3682" t="e">
        <f t="shared" si="500"/>
        <v>#DIV/0!</v>
      </c>
      <c r="FU3682" t="e">
        <f t="shared" si="501"/>
        <v>#DIV/0!</v>
      </c>
      <c r="FV3682" t="e">
        <f t="shared" si="502"/>
        <v>#DIV/0!</v>
      </c>
      <c r="FW3682" t="e">
        <f t="shared" si="503"/>
        <v>#DIV/0!</v>
      </c>
      <c r="FX3682" t="e">
        <f t="shared" si="504"/>
        <v>#DIV/0!</v>
      </c>
      <c r="FY3682" t="e">
        <f t="shared" si="505"/>
        <v>#DIV/0!</v>
      </c>
      <c r="FZ3682" t="e">
        <f t="shared" si="506"/>
        <v>#DIV/0!</v>
      </c>
      <c r="GA3682" t="e">
        <f t="shared" si="507"/>
        <v>#DIV/0!</v>
      </c>
      <c r="GB3682" t="e">
        <f t="shared" si="508"/>
        <v>#DIV/0!</v>
      </c>
    </row>
    <row r="3683" spans="175:184" x14ac:dyDescent="0.25">
      <c r="FS3683" t="e">
        <f t="shared" si="499"/>
        <v>#DIV/0!</v>
      </c>
      <c r="FT3683" t="e">
        <f t="shared" si="500"/>
        <v>#DIV/0!</v>
      </c>
      <c r="FU3683" t="e">
        <f t="shared" si="501"/>
        <v>#DIV/0!</v>
      </c>
      <c r="FV3683" t="e">
        <f t="shared" si="502"/>
        <v>#DIV/0!</v>
      </c>
      <c r="FW3683" t="e">
        <f t="shared" si="503"/>
        <v>#DIV/0!</v>
      </c>
      <c r="FX3683" t="e">
        <f t="shared" si="504"/>
        <v>#DIV/0!</v>
      </c>
      <c r="FY3683" t="e">
        <f t="shared" si="505"/>
        <v>#DIV/0!</v>
      </c>
      <c r="FZ3683" t="e">
        <f t="shared" si="506"/>
        <v>#DIV/0!</v>
      </c>
      <c r="GA3683" t="e">
        <f t="shared" si="507"/>
        <v>#DIV/0!</v>
      </c>
      <c r="GB3683" t="e">
        <f t="shared" si="508"/>
        <v>#DIV/0!</v>
      </c>
    </row>
    <row r="3684" spans="175:184" x14ac:dyDescent="0.25">
      <c r="FS3684" t="e">
        <f t="shared" si="499"/>
        <v>#DIV/0!</v>
      </c>
      <c r="FT3684" t="e">
        <f t="shared" si="500"/>
        <v>#DIV/0!</v>
      </c>
      <c r="FU3684" t="e">
        <f t="shared" si="501"/>
        <v>#DIV/0!</v>
      </c>
      <c r="FV3684" t="e">
        <f t="shared" si="502"/>
        <v>#DIV/0!</v>
      </c>
      <c r="FW3684" t="e">
        <f t="shared" si="503"/>
        <v>#DIV/0!</v>
      </c>
      <c r="FX3684" t="e">
        <f t="shared" si="504"/>
        <v>#DIV/0!</v>
      </c>
      <c r="FY3684" t="e">
        <f t="shared" si="505"/>
        <v>#DIV/0!</v>
      </c>
      <c r="FZ3684" t="e">
        <f t="shared" si="506"/>
        <v>#DIV/0!</v>
      </c>
      <c r="GA3684" t="e">
        <f t="shared" si="507"/>
        <v>#DIV/0!</v>
      </c>
      <c r="GB3684" t="e">
        <f t="shared" si="508"/>
        <v>#DIV/0!</v>
      </c>
    </row>
    <row r="3685" spans="175:184" x14ac:dyDescent="0.25">
      <c r="FS3685" t="e">
        <f t="shared" si="499"/>
        <v>#DIV/0!</v>
      </c>
      <c r="FT3685" t="e">
        <f t="shared" si="500"/>
        <v>#DIV/0!</v>
      </c>
      <c r="FU3685" t="e">
        <f t="shared" si="501"/>
        <v>#DIV/0!</v>
      </c>
      <c r="FV3685" t="e">
        <f t="shared" si="502"/>
        <v>#DIV/0!</v>
      </c>
      <c r="FW3685" t="e">
        <f t="shared" si="503"/>
        <v>#DIV/0!</v>
      </c>
      <c r="FX3685" t="e">
        <f t="shared" si="504"/>
        <v>#DIV/0!</v>
      </c>
      <c r="FY3685" t="e">
        <f t="shared" si="505"/>
        <v>#DIV/0!</v>
      </c>
      <c r="FZ3685" t="e">
        <f t="shared" si="506"/>
        <v>#DIV/0!</v>
      </c>
      <c r="GA3685" t="e">
        <f t="shared" si="507"/>
        <v>#DIV/0!</v>
      </c>
      <c r="GB3685" t="e">
        <f t="shared" si="508"/>
        <v>#DIV/0!</v>
      </c>
    </row>
    <row r="3686" spans="175:184" x14ac:dyDescent="0.25">
      <c r="FS3686" t="e">
        <f t="shared" si="499"/>
        <v>#DIV/0!</v>
      </c>
      <c r="FT3686" t="e">
        <f t="shared" si="500"/>
        <v>#DIV/0!</v>
      </c>
      <c r="FU3686" t="e">
        <f t="shared" si="501"/>
        <v>#DIV/0!</v>
      </c>
      <c r="FV3686" t="e">
        <f t="shared" si="502"/>
        <v>#DIV/0!</v>
      </c>
      <c r="FW3686" t="e">
        <f t="shared" si="503"/>
        <v>#DIV/0!</v>
      </c>
      <c r="FX3686" t="e">
        <f t="shared" si="504"/>
        <v>#DIV/0!</v>
      </c>
      <c r="FY3686" t="e">
        <f t="shared" si="505"/>
        <v>#DIV/0!</v>
      </c>
      <c r="FZ3686" t="e">
        <f t="shared" si="506"/>
        <v>#DIV/0!</v>
      </c>
      <c r="GA3686" t="e">
        <f t="shared" si="507"/>
        <v>#DIV/0!</v>
      </c>
      <c r="GB3686" t="e">
        <f t="shared" si="508"/>
        <v>#DIV/0!</v>
      </c>
    </row>
    <row r="3687" spans="175:184" x14ac:dyDescent="0.25">
      <c r="FS3687" t="e">
        <f t="shared" si="499"/>
        <v>#DIV/0!</v>
      </c>
      <c r="FT3687" t="e">
        <f t="shared" si="500"/>
        <v>#DIV/0!</v>
      </c>
      <c r="FU3687" t="e">
        <f t="shared" si="501"/>
        <v>#DIV/0!</v>
      </c>
      <c r="FV3687" t="e">
        <f t="shared" si="502"/>
        <v>#DIV/0!</v>
      </c>
      <c r="FW3687" t="e">
        <f t="shared" si="503"/>
        <v>#DIV/0!</v>
      </c>
      <c r="FX3687" t="e">
        <f t="shared" si="504"/>
        <v>#DIV/0!</v>
      </c>
      <c r="FY3687" t="e">
        <f t="shared" si="505"/>
        <v>#DIV/0!</v>
      </c>
      <c r="FZ3687" t="e">
        <f t="shared" si="506"/>
        <v>#DIV/0!</v>
      </c>
      <c r="GA3687" t="e">
        <f t="shared" si="507"/>
        <v>#DIV/0!</v>
      </c>
      <c r="GB3687" t="e">
        <f t="shared" si="508"/>
        <v>#DIV/0!</v>
      </c>
    </row>
    <row r="3688" spans="175:184" x14ac:dyDescent="0.25">
      <c r="FS3688" t="e">
        <f t="shared" si="499"/>
        <v>#DIV/0!</v>
      </c>
      <c r="FT3688" t="e">
        <f t="shared" si="500"/>
        <v>#DIV/0!</v>
      </c>
      <c r="FU3688" t="e">
        <f t="shared" si="501"/>
        <v>#DIV/0!</v>
      </c>
      <c r="FV3688" t="e">
        <f t="shared" si="502"/>
        <v>#DIV/0!</v>
      </c>
      <c r="FW3688" t="e">
        <f t="shared" si="503"/>
        <v>#DIV/0!</v>
      </c>
      <c r="FX3688" t="e">
        <f t="shared" si="504"/>
        <v>#DIV/0!</v>
      </c>
      <c r="FY3688" t="e">
        <f t="shared" si="505"/>
        <v>#DIV/0!</v>
      </c>
      <c r="FZ3688" t="e">
        <f t="shared" si="506"/>
        <v>#DIV/0!</v>
      </c>
      <c r="GA3688" t="e">
        <f t="shared" si="507"/>
        <v>#DIV/0!</v>
      </c>
      <c r="GB3688" t="e">
        <f t="shared" si="508"/>
        <v>#DIV/0!</v>
      </c>
    </row>
    <row r="3689" spans="175:184" x14ac:dyDescent="0.25">
      <c r="FS3689" t="e">
        <f t="shared" si="499"/>
        <v>#DIV/0!</v>
      </c>
      <c r="FT3689" t="e">
        <f t="shared" si="500"/>
        <v>#DIV/0!</v>
      </c>
      <c r="FU3689" t="e">
        <f t="shared" si="501"/>
        <v>#DIV/0!</v>
      </c>
      <c r="FV3689" t="e">
        <f t="shared" si="502"/>
        <v>#DIV/0!</v>
      </c>
      <c r="FW3689" t="e">
        <f t="shared" si="503"/>
        <v>#DIV/0!</v>
      </c>
      <c r="FX3689" t="e">
        <f t="shared" si="504"/>
        <v>#DIV/0!</v>
      </c>
      <c r="FY3689" t="e">
        <f t="shared" si="505"/>
        <v>#DIV/0!</v>
      </c>
      <c r="FZ3689" t="e">
        <f t="shared" si="506"/>
        <v>#DIV/0!</v>
      </c>
      <c r="GA3689" t="e">
        <f t="shared" si="507"/>
        <v>#DIV/0!</v>
      </c>
      <c r="GB3689" t="e">
        <f t="shared" si="508"/>
        <v>#DIV/0!</v>
      </c>
    </row>
    <row r="3690" spans="175:184" x14ac:dyDescent="0.25">
      <c r="FS3690" t="e">
        <f t="shared" si="499"/>
        <v>#DIV/0!</v>
      </c>
      <c r="FT3690" t="e">
        <f t="shared" si="500"/>
        <v>#DIV/0!</v>
      </c>
      <c r="FU3690" t="e">
        <f t="shared" si="501"/>
        <v>#DIV/0!</v>
      </c>
      <c r="FV3690" t="e">
        <f t="shared" si="502"/>
        <v>#DIV/0!</v>
      </c>
      <c r="FW3690" t="e">
        <f t="shared" si="503"/>
        <v>#DIV/0!</v>
      </c>
      <c r="FX3690" t="e">
        <f t="shared" si="504"/>
        <v>#DIV/0!</v>
      </c>
      <c r="FY3690" t="e">
        <f t="shared" si="505"/>
        <v>#DIV/0!</v>
      </c>
      <c r="FZ3690" t="e">
        <f t="shared" si="506"/>
        <v>#DIV/0!</v>
      </c>
      <c r="GA3690" t="e">
        <f t="shared" si="507"/>
        <v>#DIV/0!</v>
      </c>
      <c r="GB3690" t="e">
        <f t="shared" si="508"/>
        <v>#DIV/0!</v>
      </c>
    </row>
    <row r="3691" spans="175:184" x14ac:dyDescent="0.25">
      <c r="FS3691" t="e">
        <f t="shared" si="499"/>
        <v>#DIV/0!</v>
      </c>
      <c r="FT3691" t="e">
        <f t="shared" si="500"/>
        <v>#DIV/0!</v>
      </c>
      <c r="FU3691" t="e">
        <f t="shared" si="501"/>
        <v>#DIV/0!</v>
      </c>
      <c r="FV3691" t="e">
        <f t="shared" si="502"/>
        <v>#DIV/0!</v>
      </c>
      <c r="FW3691" t="e">
        <f t="shared" si="503"/>
        <v>#DIV/0!</v>
      </c>
      <c r="FX3691" t="e">
        <f t="shared" si="504"/>
        <v>#DIV/0!</v>
      </c>
      <c r="FY3691" t="e">
        <f t="shared" si="505"/>
        <v>#DIV/0!</v>
      </c>
      <c r="FZ3691" t="e">
        <f t="shared" si="506"/>
        <v>#DIV/0!</v>
      </c>
      <c r="GA3691" t="e">
        <f t="shared" si="507"/>
        <v>#DIV/0!</v>
      </c>
      <c r="GB3691" t="e">
        <f t="shared" si="508"/>
        <v>#DIV/0!</v>
      </c>
    </row>
    <row r="3692" spans="175:184" x14ac:dyDescent="0.25">
      <c r="FS3692" t="e">
        <f t="shared" si="499"/>
        <v>#DIV/0!</v>
      </c>
      <c r="FT3692" t="e">
        <f t="shared" si="500"/>
        <v>#DIV/0!</v>
      </c>
      <c r="FU3692" t="e">
        <f t="shared" si="501"/>
        <v>#DIV/0!</v>
      </c>
      <c r="FV3692" t="e">
        <f t="shared" si="502"/>
        <v>#DIV/0!</v>
      </c>
      <c r="FW3692" t="e">
        <f t="shared" si="503"/>
        <v>#DIV/0!</v>
      </c>
      <c r="FX3692" t="e">
        <f t="shared" si="504"/>
        <v>#DIV/0!</v>
      </c>
      <c r="FY3692" t="e">
        <f t="shared" si="505"/>
        <v>#DIV/0!</v>
      </c>
      <c r="FZ3692" t="e">
        <f t="shared" si="506"/>
        <v>#DIV/0!</v>
      </c>
      <c r="GA3692" t="e">
        <f t="shared" si="507"/>
        <v>#DIV/0!</v>
      </c>
      <c r="GB3692" t="e">
        <f t="shared" si="508"/>
        <v>#DIV/0!</v>
      </c>
    </row>
    <row r="3693" spans="175:184" x14ac:dyDescent="0.25">
      <c r="FS3693" t="e">
        <f t="shared" si="499"/>
        <v>#DIV/0!</v>
      </c>
      <c r="FT3693" t="e">
        <f t="shared" si="500"/>
        <v>#DIV/0!</v>
      </c>
      <c r="FU3693" t="e">
        <f t="shared" si="501"/>
        <v>#DIV/0!</v>
      </c>
      <c r="FV3693" t="e">
        <f t="shared" si="502"/>
        <v>#DIV/0!</v>
      </c>
      <c r="FW3693" t="e">
        <f t="shared" si="503"/>
        <v>#DIV/0!</v>
      </c>
      <c r="FX3693" t="e">
        <f t="shared" si="504"/>
        <v>#DIV/0!</v>
      </c>
      <c r="FY3693" t="e">
        <f t="shared" si="505"/>
        <v>#DIV/0!</v>
      </c>
      <c r="FZ3693" t="e">
        <f t="shared" si="506"/>
        <v>#DIV/0!</v>
      </c>
      <c r="GA3693" t="e">
        <f t="shared" si="507"/>
        <v>#DIV/0!</v>
      </c>
      <c r="GB3693" t="e">
        <f t="shared" si="508"/>
        <v>#DIV/0!</v>
      </c>
    </row>
    <row r="3694" spans="175:184" x14ac:dyDescent="0.25">
      <c r="FS3694" t="e">
        <f t="shared" si="499"/>
        <v>#DIV/0!</v>
      </c>
      <c r="FT3694" t="e">
        <f t="shared" si="500"/>
        <v>#DIV/0!</v>
      </c>
      <c r="FU3694" t="e">
        <f t="shared" si="501"/>
        <v>#DIV/0!</v>
      </c>
      <c r="FV3694" t="e">
        <f t="shared" si="502"/>
        <v>#DIV/0!</v>
      </c>
      <c r="FW3694" t="e">
        <f t="shared" si="503"/>
        <v>#DIV/0!</v>
      </c>
      <c r="FX3694" t="e">
        <f t="shared" si="504"/>
        <v>#DIV/0!</v>
      </c>
      <c r="FY3694" t="e">
        <f t="shared" si="505"/>
        <v>#DIV/0!</v>
      </c>
      <c r="FZ3694" t="e">
        <f t="shared" si="506"/>
        <v>#DIV/0!</v>
      </c>
      <c r="GA3694" t="e">
        <f t="shared" si="507"/>
        <v>#DIV/0!</v>
      </c>
      <c r="GB3694" t="e">
        <f t="shared" si="508"/>
        <v>#DIV/0!</v>
      </c>
    </row>
    <row r="3695" spans="175:184" x14ac:dyDescent="0.25">
      <c r="FS3695" t="e">
        <f t="shared" si="499"/>
        <v>#DIV/0!</v>
      </c>
      <c r="FT3695" t="e">
        <f t="shared" si="500"/>
        <v>#DIV/0!</v>
      </c>
      <c r="FU3695" t="e">
        <f t="shared" si="501"/>
        <v>#DIV/0!</v>
      </c>
      <c r="FV3695" t="e">
        <f t="shared" si="502"/>
        <v>#DIV/0!</v>
      </c>
      <c r="FW3695" t="e">
        <f t="shared" si="503"/>
        <v>#DIV/0!</v>
      </c>
      <c r="FX3695" t="e">
        <f t="shared" si="504"/>
        <v>#DIV/0!</v>
      </c>
      <c r="FY3695" t="e">
        <f t="shared" si="505"/>
        <v>#DIV/0!</v>
      </c>
      <c r="FZ3695" t="e">
        <f t="shared" si="506"/>
        <v>#DIV/0!</v>
      </c>
      <c r="GA3695" t="e">
        <f t="shared" si="507"/>
        <v>#DIV/0!</v>
      </c>
      <c r="GB3695" t="e">
        <f t="shared" si="508"/>
        <v>#DIV/0!</v>
      </c>
    </row>
    <row r="3696" spans="175:184" x14ac:dyDescent="0.25">
      <c r="FS3696" t="e">
        <f t="shared" si="499"/>
        <v>#DIV/0!</v>
      </c>
      <c r="FT3696" t="e">
        <f t="shared" si="500"/>
        <v>#DIV/0!</v>
      </c>
      <c r="FU3696" t="e">
        <f t="shared" si="501"/>
        <v>#DIV/0!</v>
      </c>
      <c r="FV3696" t="e">
        <f t="shared" si="502"/>
        <v>#DIV/0!</v>
      </c>
      <c r="FW3696" t="e">
        <f t="shared" si="503"/>
        <v>#DIV/0!</v>
      </c>
      <c r="FX3696" t="e">
        <f t="shared" si="504"/>
        <v>#DIV/0!</v>
      </c>
      <c r="FY3696" t="e">
        <f t="shared" si="505"/>
        <v>#DIV/0!</v>
      </c>
      <c r="FZ3696" t="e">
        <f t="shared" si="506"/>
        <v>#DIV/0!</v>
      </c>
      <c r="GA3696" t="e">
        <f t="shared" si="507"/>
        <v>#DIV/0!</v>
      </c>
      <c r="GB3696" t="e">
        <f t="shared" si="508"/>
        <v>#DIV/0!</v>
      </c>
    </row>
    <row r="3697" spans="175:184" x14ac:dyDescent="0.25">
      <c r="FS3697" t="e">
        <f t="shared" si="499"/>
        <v>#DIV/0!</v>
      </c>
      <c r="FT3697" t="e">
        <f t="shared" si="500"/>
        <v>#DIV/0!</v>
      </c>
      <c r="FU3697" t="e">
        <f t="shared" si="501"/>
        <v>#DIV/0!</v>
      </c>
      <c r="FV3697" t="e">
        <f t="shared" si="502"/>
        <v>#DIV/0!</v>
      </c>
      <c r="FW3697" t="e">
        <f t="shared" si="503"/>
        <v>#DIV/0!</v>
      </c>
      <c r="FX3697" t="e">
        <f t="shared" si="504"/>
        <v>#DIV/0!</v>
      </c>
      <c r="FY3697" t="e">
        <f t="shared" si="505"/>
        <v>#DIV/0!</v>
      </c>
      <c r="FZ3697" t="e">
        <f t="shared" si="506"/>
        <v>#DIV/0!</v>
      </c>
      <c r="GA3697" t="e">
        <f t="shared" si="507"/>
        <v>#DIV/0!</v>
      </c>
      <c r="GB3697" t="e">
        <f t="shared" si="508"/>
        <v>#DIV/0!</v>
      </c>
    </row>
    <row r="3698" spans="175:184" x14ac:dyDescent="0.25">
      <c r="FS3698" t="e">
        <f t="shared" si="499"/>
        <v>#DIV/0!</v>
      </c>
      <c r="FT3698" t="e">
        <f t="shared" si="500"/>
        <v>#DIV/0!</v>
      </c>
      <c r="FU3698" t="e">
        <f t="shared" si="501"/>
        <v>#DIV/0!</v>
      </c>
      <c r="FV3698" t="e">
        <f t="shared" si="502"/>
        <v>#DIV/0!</v>
      </c>
      <c r="FW3698" t="e">
        <f t="shared" si="503"/>
        <v>#DIV/0!</v>
      </c>
      <c r="FX3698" t="e">
        <f t="shared" si="504"/>
        <v>#DIV/0!</v>
      </c>
      <c r="FY3698" t="e">
        <f t="shared" si="505"/>
        <v>#DIV/0!</v>
      </c>
      <c r="FZ3698" t="e">
        <f t="shared" si="506"/>
        <v>#DIV/0!</v>
      </c>
      <c r="GA3698" t="e">
        <f t="shared" si="507"/>
        <v>#DIV/0!</v>
      </c>
      <c r="GB3698" t="e">
        <f t="shared" si="508"/>
        <v>#DIV/0!</v>
      </c>
    </row>
    <row r="3699" spans="175:184" x14ac:dyDescent="0.25">
      <c r="FS3699" t="e">
        <f t="shared" si="499"/>
        <v>#DIV/0!</v>
      </c>
      <c r="FT3699" t="e">
        <f t="shared" si="500"/>
        <v>#DIV/0!</v>
      </c>
      <c r="FU3699" t="e">
        <f t="shared" si="501"/>
        <v>#DIV/0!</v>
      </c>
      <c r="FV3699" t="e">
        <f t="shared" si="502"/>
        <v>#DIV/0!</v>
      </c>
      <c r="FW3699" t="e">
        <f t="shared" si="503"/>
        <v>#DIV/0!</v>
      </c>
      <c r="FX3699" t="e">
        <f t="shared" si="504"/>
        <v>#DIV/0!</v>
      </c>
      <c r="FY3699" t="e">
        <f t="shared" si="505"/>
        <v>#DIV/0!</v>
      </c>
      <c r="FZ3699" t="e">
        <f t="shared" si="506"/>
        <v>#DIV/0!</v>
      </c>
      <c r="GA3699" t="e">
        <f t="shared" si="507"/>
        <v>#DIV/0!</v>
      </c>
      <c r="GB3699" t="e">
        <f t="shared" si="508"/>
        <v>#DIV/0!</v>
      </c>
    </row>
    <row r="3700" spans="175:184" x14ac:dyDescent="0.25">
      <c r="FS3700" t="e">
        <f t="shared" si="499"/>
        <v>#DIV/0!</v>
      </c>
      <c r="FT3700" t="e">
        <f t="shared" si="500"/>
        <v>#DIV/0!</v>
      </c>
      <c r="FU3700" t="e">
        <f t="shared" si="501"/>
        <v>#DIV/0!</v>
      </c>
      <c r="FV3700" t="e">
        <f t="shared" si="502"/>
        <v>#DIV/0!</v>
      </c>
      <c r="FW3700" t="e">
        <f t="shared" si="503"/>
        <v>#DIV/0!</v>
      </c>
      <c r="FX3700" t="e">
        <f t="shared" si="504"/>
        <v>#DIV/0!</v>
      </c>
      <c r="FY3700" t="e">
        <f t="shared" si="505"/>
        <v>#DIV/0!</v>
      </c>
      <c r="FZ3700" t="e">
        <f t="shared" si="506"/>
        <v>#DIV/0!</v>
      </c>
      <c r="GA3700" t="e">
        <f t="shared" si="507"/>
        <v>#DIV/0!</v>
      </c>
      <c r="GB3700" t="e">
        <f t="shared" si="508"/>
        <v>#DIV/0!</v>
      </c>
    </row>
    <row r="3701" spans="175:184" x14ac:dyDescent="0.25">
      <c r="FS3701" t="e">
        <f t="shared" si="499"/>
        <v>#DIV/0!</v>
      </c>
      <c r="FT3701" t="e">
        <f t="shared" si="500"/>
        <v>#DIV/0!</v>
      </c>
      <c r="FU3701" t="e">
        <f t="shared" si="501"/>
        <v>#DIV/0!</v>
      </c>
      <c r="FV3701" t="e">
        <f t="shared" si="502"/>
        <v>#DIV/0!</v>
      </c>
      <c r="FW3701" t="e">
        <f t="shared" si="503"/>
        <v>#DIV/0!</v>
      </c>
      <c r="FX3701" t="e">
        <f t="shared" si="504"/>
        <v>#DIV/0!</v>
      </c>
      <c r="FY3701" t="e">
        <f t="shared" si="505"/>
        <v>#DIV/0!</v>
      </c>
      <c r="FZ3701" t="e">
        <f t="shared" si="506"/>
        <v>#DIV/0!</v>
      </c>
      <c r="GA3701" t="e">
        <f t="shared" si="507"/>
        <v>#DIV/0!</v>
      </c>
      <c r="GB3701" t="e">
        <f t="shared" si="508"/>
        <v>#DIV/0!</v>
      </c>
    </row>
    <row r="3702" spans="175:184" x14ac:dyDescent="0.25">
      <c r="FS3702" t="e">
        <f t="shared" si="499"/>
        <v>#DIV/0!</v>
      </c>
      <c r="FT3702" t="e">
        <f t="shared" si="500"/>
        <v>#DIV/0!</v>
      </c>
      <c r="FU3702" t="e">
        <f t="shared" si="501"/>
        <v>#DIV/0!</v>
      </c>
      <c r="FV3702" t="e">
        <f t="shared" si="502"/>
        <v>#DIV/0!</v>
      </c>
      <c r="FW3702" t="e">
        <f t="shared" si="503"/>
        <v>#DIV/0!</v>
      </c>
      <c r="FX3702" t="e">
        <f t="shared" si="504"/>
        <v>#DIV/0!</v>
      </c>
      <c r="FY3702" t="e">
        <f t="shared" si="505"/>
        <v>#DIV/0!</v>
      </c>
      <c r="FZ3702" t="e">
        <f t="shared" si="506"/>
        <v>#DIV/0!</v>
      </c>
      <c r="GA3702" t="e">
        <f t="shared" si="507"/>
        <v>#DIV/0!</v>
      </c>
      <c r="GB3702" t="e">
        <f t="shared" si="508"/>
        <v>#DIV/0!</v>
      </c>
    </row>
    <row r="3703" spans="175:184" x14ac:dyDescent="0.25">
      <c r="FS3703" t="e">
        <f t="shared" si="499"/>
        <v>#DIV/0!</v>
      </c>
      <c r="FT3703" t="e">
        <f t="shared" si="500"/>
        <v>#DIV/0!</v>
      </c>
      <c r="FU3703" t="e">
        <f t="shared" si="501"/>
        <v>#DIV/0!</v>
      </c>
      <c r="FV3703" t="e">
        <f t="shared" si="502"/>
        <v>#DIV/0!</v>
      </c>
      <c r="FW3703" t="e">
        <f t="shared" si="503"/>
        <v>#DIV/0!</v>
      </c>
      <c r="FX3703" t="e">
        <f t="shared" si="504"/>
        <v>#DIV/0!</v>
      </c>
      <c r="FY3703" t="e">
        <f t="shared" si="505"/>
        <v>#DIV/0!</v>
      </c>
      <c r="FZ3703" t="e">
        <f t="shared" si="506"/>
        <v>#DIV/0!</v>
      </c>
      <c r="GA3703" t="e">
        <f t="shared" si="507"/>
        <v>#DIV/0!</v>
      </c>
      <c r="GB3703" t="e">
        <f t="shared" si="508"/>
        <v>#DIV/0!</v>
      </c>
    </row>
    <row r="3704" spans="175:184" x14ac:dyDescent="0.25">
      <c r="FS3704" t="e">
        <f t="shared" si="499"/>
        <v>#DIV/0!</v>
      </c>
      <c r="FT3704" t="e">
        <f t="shared" si="500"/>
        <v>#DIV/0!</v>
      </c>
      <c r="FU3704" t="e">
        <f t="shared" si="501"/>
        <v>#DIV/0!</v>
      </c>
      <c r="FV3704" t="e">
        <f t="shared" si="502"/>
        <v>#DIV/0!</v>
      </c>
      <c r="FW3704" t="e">
        <f t="shared" si="503"/>
        <v>#DIV/0!</v>
      </c>
      <c r="FX3704" t="e">
        <f t="shared" si="504"/>
        <v>#DIV/0!</v>
      </c>
      <c r="FY3704" t="e">
        <f t="shared" si="505"/>
        <v>#DIV/0!</v>
      </c>
      <c r="FZ3704" t="e">
        <f t="shared" si="506"/>
        <v>#DIV/0!</v>
      </c>
      <c r="GA3704" t="e">
        <f t="shared" si="507"/>
        <v>#DIV/0!</v>
      </c>
      <c r="GB3704" t="e">
        <f t="shared" si="508"/>
        <v>#DIV/0!</v>
      </c>
    </row>
    <row r="3705" spans="175:184" x14ac:dyDescent="0.25">
      <c r="FS3705" t="e">
        <f t="shared" si="499"/>
        <v>#DIV/0!</v>
      </c>
      <c r="FT3705" t="e">
        <f t="shared" si="500"/>
        <v>#DIV/0!</v>
      </c>
      <c r="FU3705" t="e">
        <f t="shared" si="501"/>
        <v>#DIV/0!</v>
      </c>
      <c r="FV3705" t="e">
        <f t="shared" si="502"/>
        <v>#DIV/0!</v>
      </c>
      <c r="FW3705" t="e">
        <f t="shared" si="503"/>
        <v>#DIV/0!</v>
      </c>
      <c r="FX3705" t="e">
        <f t="shared" si="504"/>
        <v>#DIV/0!</v>
      </c>
      <c r="FY3705" t="e">
        <f t="shared" si="505"/>
        <v>#DIV/0!</v>
      </c>
      <c r="FZ3705" t="e">
        <f t="shared" si="506"/>
        <v>#DIV/0!</v>
      </c>
      <c r="GA3705" t="e">
        <f t="shared" si="507"/>
        <v>#DIV/0!</v>
      </c>
      <c r="GB3705" t="e">
        <f t="shared" si="508"/>
        <v>#DIV/0!</v>
      </c>
    </row>
    <row r="3706" spans="175:184" x14ac:dyDescent="0.25">
      <c r="FS3706" t="e">
        <f t="shared" si="499"/>
        <v>#DIV/0!</v>
      </c>
      <c r="FT3706" t="e">
        <f t="shared" si="500"/>
        <v>#DIV/0!</v>
      </c>
      <c r="FU3706" t="e">
        <f t="shared" si="501"/>
        <v>#DIV/0!</v>
      </c>
      <c r="FV3706" t="e">
        <f t="shared" si="502"/>
        <v>#DIV/0!</v>
      </c>
      <c r="FW3706" t="e">
        <f t="shared" si="503"/>
        <v>#DIV/0!</v>
      </c>
      <c r="FX3706" t="e">
        <f t="shared" si="504"/>
        <v>#DIV/0!</v>
      </c>
      <c r="FY3706" t="e">
        <f t="shared" si="505"/>
        <v>#DIV/0!</v>
      </c>
      <c r="FZ3706" t="e">
        <f t="shared" si="506"/>
        <v>#DIV/0!</v>
      </c>
      <c r="GA3706" t="e">
        <f t="shared" si="507"/>
        <v>#DIV/0!</v>
      </c>
      <c r="GB3706" t="e">
        <f t="shared" si="508"/>
        <v>#DIV/0!</v>
      </c>
    </row>
    <row r="3707" spans="175:184" x14ac:dyDescent="0.25">
      <c r="FS3707" t="e">
        <f t="shared" si="499"/>
        <v>#DIV/0!</v>
      </c>
      <c r="FT3707" t="e">
        <f t="shared" si="500"/>
        <v>#DIV/0!</v>
      </c>
      <c r="FU3707" t="e">
        <f t="shared" si="501"/>
        <v>#DIV/0!</v>
      </c>
      <c r="FV3707" t="e">
        <f t="shared" si="502"/>
        <v>#DIV/0!</v>
      </c>
      <c r="FW3707" t="e">
        <f t="shared" si="503"/>
        <v>#DIV/0!</v>
      </c>
      <c r="FX3707" t="e">
        <f t="shared" si="504"/>
        <v>#DIV/0!</v>
      </c>
      <c r="FY3707" t="e">
        <f t="shared" si="505"/>
        <v>#DIV/0!</v>
      </c>
      <c r="FZ3707" t="e">
        <f t="shared" si="506"/>
        <v>#DIV/0!</v>
      </c>
      <c r="GA3707" t="e">
        <f t="shared" si="507"/>
        <v>#DIV/0!</v>
      </c>
      <c r="GB3707" t="e">
        <f t="shared" si="508"/>
        <v>#DIV/0!</v>
      </c>
    </row>
    <row r="3708" spans="175:184" x14ac:dyDescent="0.25">
      <c r="FS3708" t="e">
        <f t="shared" si="499"/>
        <v>#DIV/0!</v>
      </c>
      <c r="FT3708" t="e">
        <f t="shared" si="500"/>
        <v>#DIV/0!</v>
      </c>
      <c r="FU3708" t="e">
        <f t="shared" si="501"/>
        <v>#DIV/0!</v>
      </c>
      <c r="FV3708" t="e">
        <f t="shared" si="502"/>
        <v>#DIV/0!</v>
      </c>
      <c r="FW3708" t="e">
        <f t="shared" si="503"/>
        <v>#DIV/0!</v>
      </c>
      <c r="FX3708" t="e">
        <f t="shared" si="504"/>
        <v>#DIV/0!</v>
      </c>
      <c r="FY3708" t="e">
        <f t="shared" si="505"/>
        <v>#DIV/0!</v>
      </c>
      <c r="FZ3708" t="e">
        <f t="shared" si="506"/>
        <v>#DIV/0!</v>
      </c>
      <c r="GA3708" t="e">
        <f t="shared" si="507"/>
        <v>#DIV/0!</v>
      </c>
      <c r="GB3708" t="e">
        <f t="shared" si="508"/>
        <v>#DIV/0!</v>
      </c>
    </row>
    <row r="3709" spans="175:184" x14ac:dyDescent="0.25">
      <c r="FS3709" t="e">
        <f t="shared" si="499"/>
        <v>#DIV/0!</v>
      </c>
      <c r="FT3709" t="e">
        <f t="shared" si="500"/>
        <v>#DIV/0!</v>
      </c>
      <c r="FU3709" t="e">
        <f t="shared" si="501"/>
        <v>#DIV/0!</v>
      </c>
      <c r="FV3709" t="e">
        <f t="shared" si="502"/>
        <v>#DIV/0!</v>
      </c>
      <c r="FW3709" t="e">
        <f t="shared" si="503"/>
        <v>#DIV/0!</v>
      </c>
      <c r="FX3709" t="e">
        <f t="shared" si="504"/>
        <v>#DIV/0!</v>
      </c>
      <c r="FY3709" t="e">
        <f t="shared" si="505"/>
        <v>#DIV/0!</v>
      </c>
      <c r="FZ3709" t="e">
        <f t="shared" si="506"/>
        <v>#DIV/0!</v>
      </c>
      <c r="GA3709" t="e">
        <f t="shared" si="507"/>
        <v>#DIV/0!</v>
      </c>
      <c r="GB3709" t="e">
        <f t="shared" si="508"/>
        <v>#DIV/0!</v>
      </c>
    </row>
    <row r="3710" spans="175:184" x14ac:dyDescent="0.25">
      <c r="FS3710" t="e">
        <f t="shared" si="499"/>
        <v>#DIV/0!</v>
      </c>
      <c r="FT3710" t="e">
        <f t="shared" si="500"/>
        <v>#DIV/0!</v>
      </c>
      <c r="FU3710" t="e">
        <f t="shared" si="501"/>
        <v>#DIV/0!</v>
      </c>
      <c r="FV3710" t="e">
        <f t="shared" si="502"/>
        <v>#DIV/0!</v>
      </c>
      <c r="FW3710" t="e">
        <f t="shared" si="503"/>
        <v>#DIV/0!</v>
      </c>
      <c r="FX3710" t="e">
        <f t="shared" si="504"/>
        <v>#DIV/0!</v>
      </c>
      <c r="FY3710" t="e">
        <f t="shared" si="505"/>
        <v>#DIV/0!</v>
      </c>
      <c r="FZ3710" t="e">
        <f t="shared" si="506"/>
        <v>#DIV/0!</v>
      </c>
      <c r="GA3710" t="e">
        <f t="shared" si="507"/>
        <v>#DIV/0!</v>
      </c>
      <c r="GB3710" t="e">
        <f t="shared" si="508"/>
        <v>#DIV/0!</v>
      </c>
    </row>
    <row r="3711" spans="175:184" x14ac:dyDescent="0.25">
      <c r="FS3711" t="e">
        <f t="shared" si="499"/>
        <v>#DIV/0!</v>
      </c>
      <c r="FT3711" t="e">
        <f t="shared" si="500"/>
        <v>#DIV/0!</v>
      </c>
      <c r="FU3711" t="e">
        <f t="shared" si="501"/>
        <v>#DIV/0!</v>
      </c>
      <c r="FV3711" t="e">
        <f t="shared" si="502"/>
        <v>#DIV/0!</v>
      </c>
      <c r="FW3711" t="e">
        <f t="shared" si="503"/>
        <v>#DIV/0!</v>
      </c>
      <c r="FX3711" t="e">
        <f t="shared" si="504"/>
        <v>#DIV/0!</v>
      </c>
      <c r="FY3711" t="e">
        <f t="shared" si="505"/>
        <v>#DIV/0!</v>
      </c>
      <c r="FZ3711" t="e">
        <f t="shared" si="506"/>
        <v>#DIV/0!</v>
      </c>
      <c r="GA3711" t="e">
        <f t="shared" si="507"/>
        <v>#DIV/0!</v>
      </c>
      <c r="GB3711" t="e">
        <f t="shared" si="508"/>
        <v>#DIV/0!</v>
      </c>
    </row>
    <row r="3712" spans="175:184" x14ac:dyDescent="0.25">
      <c r="FS3712" t="e">
        <f t="shared" si="499"/>
        <v>#DIV/0!</v>
      </c>
      <c r="FT3712" t="e">
        <f t="shared" si="500"/>
        <v>#DIV/0!</v>
      </c>
      <c r="FU3712" t="e">
        <f t="shared" si="501"/>
        <v>#DIV/0!</v>
      </c>
      <c r="FV3712" t="e">
        <f t="shared" si="502"/>
        <v>#DIV/0!</v>
      </c>
      <c r="FW3712" t="e">
        <f t="shared" si="503"/>
        <v>#DIV/0!</v>
      </c>
      <c r="FX3712" t="e">
        <f t="shared" si="504"/>
        <v>#DIV/0!</v>
      </c>
      <c r="FY3712" t="e">
        <f t="shared" si="505"/>
        <v>#DIV/0!</v>
      </c>
      <c r="FZ3712" t="e">
        <f t="shared" si="506"/>
        <v>#DIV/0!</v>
      </c>
      <c r="GA3712" t="e">
        <f t="shared" si="507"/>
        <v>#DIV/0!</v>
      </c>
      <c r="GB3712" t="e">
        <f t="shared" si="508"/>
        <v>#DIV/0!</v>
      </c>
    </row>
    <row r="3713" spans="175:184" x14ac:dyDescent="0.25">
      <c r="FS3713" t="e">
        <f t="shared" si="499"/>
        <v>#DIV/0!</v>
      </c>
      <c r="FT3713" t="e">
        <f t="shared" si="500"/>
        <v>#DIV/0!</v>
      </c>
      <c r="FU3713" t="e">
        <f t="shared" si="501"/>
        <v>#DIV/0!</v>
      </c>
      <c r="FV3713" t="e">
        <f t="shared" si="502"/>
        <v>#DIV/0!</v>
      </c>
      <c r="FW3713" t="e">
        <f t="shared" si="503"/>
        <v>#DIV/0!</v>
      </c>
      <c r="FX3713" t="e">
        <f t="shared" si="504"/>
        <v>#DIV/0!</v>
      </c>
      <c r="FY3713" t="e">
        <f t="shared" si="505"/>
        <v>#DIV/0!</v>
      </c>
      <c r="FZ3713" t="e">
        <f t="shared" si="506"/>
        <v>#DIV/0!</v>
      </c>
      <c r="GA3713" t="e">
        <f t="shared" si="507"/>
        <v>#DIV/0!</v>
      </c>
      <c r="GB3713" t="e">
        <f t="shared" si="508"/>
        <v>#DIV/0!</v>
      </c>
    </row>
    <row r="3714" spans="175:184" x14ac:dyDescent="0.25">
      <c r="FS3714" t="e">
        <f t="shared" si="499"/>
        <v>#DIV/0!</v>
      </c>
      <c r="FT3714" t="e">
        <f t="shared" si="500"/>
        <v>#DIV/0!</v>
      </c>
      <c r="FU3714" t="e">
        <f t="shared" si="501"/>
        <v>#DIV/0!</v>
      </c>
      <c r="FV3714" t="e">
        <f t="shared" si="502"/>
        <v>#DIV/0!</v>
      </c>
      <c r="FW3714" t="e">
        <f t="shared" si="503"/>
        <v>#DIV/0!</v>
      </c>
      <c r="FX3714" t="e">
        <f t="shared" si="504"/>
        <v>#DIV/0!</v>
      </c>
      <c r="FY3714" t="e">
        <f t="shared" si="505"/>
        <v>#DIV/0!</v>
      </c>
      <c r="FZ3714" t="e">
        <f t="shared" si="506"/>
        <v>#DIV/0!</v>
      </c>
      <c r="GA3714" t="e">
        <f t="shared" si="507"/>
        <v>#DIV/0!</v>
      </c>
      <c r="GB3714" t="e">
        <f t="shared" si="508"/>
        <v>#DIV/0!</v>
      </c>
    </row>
    <row r="3715" spans="175:184" x14ac:dyDescent="0.25">
      <c r="FS3715" t="e">
        <f t="shared" si="499"/>
        <v>#DIV/0!</v>
      </c>
      <c r="FT3715" t="e">
        <f t="shared" si="500"/>
        <v>#DIV/0!</v>
      </c>
      <c r="FU3715" t="e">
        <f t="shared" si="501"/>
        <v>#DIV/0!</v>
      </c>
      <c r="FV3715" t="e">
        <f t="shared" si="502"/>
        <v>#DIV/0!</v>
      </c>
      <c r="FW3715" t="e">
        <f t="shared" si="503"/>
        <v>#DIV/0!</v>
      </c>
      <c r="FX3715" t="e">
        <f t="shared" si="504"/>
        <v>#DIV/0!</v>
      </c>
      <c r="FY3715" t="e">
        <f t="shared" si="505"/>
        <v>#DIV/0!</v>
      </c>
      <c r="FZ3715" t="e">
        <f t="shared" si="506"/>
        <v>#DIV/0!</v>
      </c>
      <c r="GA3715" t="e">
        <f t="shared" si="507"/>
        <v>#DIV/0!</v>
      </c>
      <c r="GB3715" t="e">
        <f t="shared" si="508"/>
        <v>#DIV/0!</v>
      </c>
    </row>
    <row r="3716" spans="175:184" x14ac:dyDescent="0.25">
      <c r="FS3716" t="e">
        <f t="shared" si="499"/>
        <v>#DIV/0!</v>
      </c>
      <c r="FT3716" t="e">
        <f t="shared" si="500"/>
        <v>#DIV/0!</v>
      </c>
      <c r="FU3716" t="e">
        <f t="shared" si="501"/>
        <v>#DIV/0!</v>
      </c>
      <c r="FV3716" t="e">
        <f t="shared" si="502"/>
        <v>#DIV/0!</v>
      </c>
      <c r="FW3716" t="e">
        <f t="shared" si="503"/>
        <v>#DIV/0!</v>
      </c>
      <c r="FX3716" t="e">
        <f t="shared" si="504"/>
        <v>#DIV/0!</v>
      </c>
      <c r="FY3716" t="e">
        <f t="shared" si="505"/>
        <v>#DIV/0!</v>
      </c>
      <c r="FZ3716" t="e">
        <f t="shared" si="506"/>
        <v>#DIV/0!</v>
      </c>
      <c r="GA3716" t="e">
        <f t="shared" si="507"/>
        <v>#DIV/0!</v>
      </c>
      <c r="GB3716" t="e">
        <f t="shared" si="508"/>
        <v>#DIV/0!</v>
      </c>
    </row>
    <row r="3717" spans="175:184" x14ac:dyDescent="0.25">
      <c r="FS3717" t="e">
        <f t="shared" si="499"/>
        <v>#DIV/0!</v>
      </c>
      <c r="FT3717" t="e">
        <f t="shared" si="500"/>
        <v>#DIV/0!</v>
      </c>
      <c r="FU3717" t="e">
        <f t="shared" si="501"/>
        <v>#DIV/0!</v>
      </c>
      <c r="FV3717" t="e">
        <f t="shared" si="502"/>
        <v>#DIV/0!</v>
      </c>
      <c r="FW3717" t="e">
        <f t="shared" si="503"/>
        <v>#DIV/0!</v>
      </c>
      <c r="FX3717" t="e">
        <f t="shared" si="504"/>
        <v>#DIV/0!</v>
      </c>
      <c r="FY3717" t="e">
        <f t="shared" si="505"/>
        <v>#DIV/0!</v>
      </c>
      <c r="FZ3717" t="e">
        <f t="shared" si="506"/>
        <v>#DIV/0!</v>
      </c>
      <c r="GA3717" t="e">
        <f t="shared" si="507"/>
        <v>#DIV/0!</v>
      </c>
      <c r="GB3717" t="e">
        <f t="shared" si="508"/>
        <v>#DIV/0!</v>
      </c>
    </row>
    <row r="3718" spans="175:184" x14ac:dyDescent="0.25">
      <c r="FS3718" t="e">
        <f t="shared" si="499"/>
        <v>#DIV/0!</v>
      </c>
      <c r="FT3718" t="e">
        <f t="shared" si="500"/>
        <v>#DIV/0!</v>
      </c>
      <c r="FU3718" t="e">
        <f t="shared" si="501"/>
        <v>#DIV/0!</v>
      </c>
      <c r="FV3718" t="e">
        <f t="shared" si="502"/>
        <v>#DIV/0!</v>
      </c>
      <c r="FW3718" t="e">
        <f t="shared" si="503"/>
        <v>#DIV/0!</v>
      </c>
      <c r="FX3718" t="e">
        <f t="shared" si="504"/>
        <v>#DIV/0!</v>
      </c>
      <c r="FY3718" t="e">
        <f t="shared" si="505"/>
        <v>#DIV/0!</v>
      </c>
      <c r="FZ3718" t="e">
        <f t="shared" si="506"/>
        <v>#DIV/0!</v>
      </c>
      <c r="GA3718" t="e">
        <f t="shared" si="507"/>
        <v>#DIV/0!</v>
      </c>
      <c r="GB3718" t="e">
        <f t="shared" si="508"/>
        <v>#DIV/0!</v>
      </c>
    </row>
    <row r="3719" spans="175:184" x14ac:dyDescent="0.25">
      <c r="FS3719" t="e">
        <f t="shared" si="499"/>
        <v>#DIV/0!</v>
      </c>
      <c r="FT3719" t="e">
        <f t="shared" si="500"/>
        <v>#DIV/0!</v>
      </c>
      <c r="FU3719" t="e">
        <f t="shared" si="501"/>
        <v>#DIV/0!</v>
      </c>
      <c r="FV3719" t="e">
        <f t="shared" si="502"/>
        <v>#DIV/0!</v>
      </c>
      <c r="FW3719" t="e">
        <f t="shared" si="503"/>
        <v>#DIV/0!</v>
      </c>
      <c r="FX3719" t="e">
        <f t="shared" si="504"/>
        <v>#DIV/0!</v>
      </c>
      <c r="FY3719" t="e">
        <f t="shared" si="505"/>
        <v>#DIV/0!</v>
      </c>
      <c r="FZ3719" t="e">
        <f t="shared" si="506"/>
        <v>#DIV/0!</v>
      </c>
      <c r="GA3719" t="e">
        <f t="shared" si="507"/>
        <v>#DIV/0!</v>
      </c>
      <c r="GB3719" t="e">
        <f t="shared" si="508"/>
        <v>#DIV/0!</v>
      </c>
    </row>
    <row r="3720" spans="175:184" x14ac:dyDescent="0.25">
      <c r="FS3720" t="e">
        <f t="shared" si="499"/>
        <v>#DIV/0!</v>
      </c>
      <c r="FT3720" t="e">
        <f t="shared" si="500"/>
        <v>#DIV/0!</v>
      </c>
      <c r="FU3720" t="e">
        <f t="shared" si="501"/>
        <v>#DIV/0!</v>
      </c>
      <c r="FV3720" t="e">
        <f t="shared" si="502"/>
        <v>#DIV/0!</v>
      </c>
      <c r="FW3720" t="e">
        <f t="shared" si="503"/>
        <v>#DIV/0!</v>
      </c>
      <c r="FX3720" t="e">
        <f t="shared" si="504"/>
        <v>#DIV/0!</v>
      </c>
      <c r="FY3720" t="e">
        <f t="shared" si="505"/>
        <v>#DIV/0!</v>
      </c>
      <c r="FZ3720" t="e">
        <f t="shared" si="506"/>
        <v>#DIV/0!</v>
      </c>
      <c r="GA3720" t="e">
        <f t="shared" si="507"/>
        <v>#DIV/0!</v>
      </c>
      <c r="GB3720" t="e">
        <f t="shared" si="508"/>
        <v>#DIV/0!</v>
      </c>
    </row>
    <row r="3721" spans="175:184" x14ac:dyDescent="0.25">
      <c r="FS3721" t="e">
        <f t="shared" si="499"/>
        <v>#DIV/0!</v>
      </c>
      <c r="FT3721" t="e">
        <f t="shared" si="500"/>
        <v>#DIV/0!</v>
      </c>
      <c r="FU3721" t="e">
        <f t="shared" si="501"/>
        <v>#DIV/0!</v>
      </c>
      <c r="FV3721" t="e">
        <f t="shared" si="502"/>
        <v>#DIV/0!</v>
      </c>
      <c r="FW3721" t="e">
        <f t="shared" si="503"/>
        <v>#DIV/0!</v>
      </c>
      <c r="FX3721" t="e">
        <f t="shared" si="504"/>
        <v>#DIV/0!</v>
      </c>
      <c r="FY3721" t="e">
        <f t="shared" si="505"/>
        <v>#DIV/0!</v>
      </c>
      <c r="FZ3721" t="e">
        <f t="shared" si="506"/>
        <v>#DIV/0!</v>
      </c>
      <c r="GA3721" t="e">
        <f t="shared" si="507"/>
        <v>#DIV/0!</v>
      </c>
      <c r="GB3721" t="e">
        <f t="shared" si="508"/>
        <v>#DIV/0!</v>
      </c>
    </row>
    <row r="3722" spans="175:184" x14ac:dyDescent="0.25">
      <c r="FS3722" t="e">
        <f t="shared" ref="FS3722:FS3785" si="509">CX3722/C3722</f>
        <v>#DIV/0!</v>
      </c>
      <c r="FT3722" t="e">
        <f t="shared" ref="FT3722:FT3785" si="510">CY3722/D3722</f>
        <v>#DIV/0!</v>
      </c>
      <c r="FU3722" t="e">
        <f t="shared" ref="FU3722:FU3785" si="511">DJ3722/E3722</f>
        <v>#DIV/0!</v>
      </c>
      <c r="FV3722" t="e">
        <f t="shared" ref="FV3722:FV3785" si="512">DK3722/F3722</f>
        <v>#DIV/0!</v>
      </c>
      <c r="FW3722" t="e">
        <f t="shared" ref="FW3722:FW3785" si="513">DL3722/G3722</f>
        <v>#DIV/0!</v>
      </c>
      <c r="FX3722" t="e">
        <f t="shared" ref="FX3722:FX3785" si="514">DM3722/H3722</f>
        <v>#DIV/0!</v>
      </c>
      <c r="FY3722" t="e">
        <f t="shared" ref="FY3722:FY3785" si="515">DN3722/I3722</f>
        <v>#DIV/0!</v>
      </c>
      <c r="FZ3722" t="e">
        <f t="shared" ref="FZ3722:FZ3785" si="516">DO3722/J3722</f>
        <v>#DIV/0!</v>
      </c>
      <c r="GA3722" t="e">
        <f t="shared" ref="GA3722:GA3785" si="517">DP3722/K3722</f>
        <v>#DIV/0!</v>
      </c>
      <c r="GB3722" t="e">
        <f t="shared" ref="GB3722:GB3785" si="518">DQ3722/L3722</f>
        <v>#DIV/0!</v>
      </c>
    </row>
    <row r="3723" spans="175:184" x14ac:dyDescent="0.25">
      <c r="FS3723" t="e">
        <f t="shared" si="509"/>
        <v>#DIV/0!</v>
      </c>
      <c r="FT3723" t="e">
        <f t="shared" si="510"/>
        <v>#DIV/0!</v>
      </c>
      <c r="FU3723" t="e">
        <f t="shared" si="511"/>
        <v>#DIV/0!</v>
      </c>
      <c r="FV3723" t="e">
        <f t="shared" si="512"/>
        <v>#DIV/0!</v>
      </c>
      <c r="FW3723" t="e">
        <f t="shared" si="513"/>
        <v>#DIV/0!</v>
      </c>
      <c r="FX3723" t="e">
        <f t="shared" si="514"/>
        <v>#DIV/0!</v>
      </c>
      <c r="FY3723" t="e">
        <f t="shared" si="515"/>
        <v>#DIV/0!</v>
      </c>
      <c r="FZ3723" t="e">
        <f t="shared" si="516"/>
        <v>#DIV/0!</v>
      </c>
      <c r="GA3723" t="e">
        <f t="shared" si="517"/>
        <v>#DIV/0!</v>
      </c>
      <c r="GB3723" t="e">
        <f t="shared" si="518"/>
        <v>#DIV/0!</v>
      </c>
    </row>
    <row r="3724" spans="175:184" x14ac:dyDescent="0.25">
      <c r="FS3724" t="e">
        <f t="shared" si="509"/>
        <v>#DIV/0!</v>
      </c>
      <c r="FT3724" t="e">
        <f t="shared" si="510"/>
        <v>#DIV/0!</v>
      </c>
      <c r="FU3724" t="e">
        <f t="shared" si="511"/>
        <v>#DIV/0!</v>
      </c>
      <c r="FV3724" t="e">
        <f t="shared" si="512"/>
        <v>#DIV/0!</v>
      </c>
      <c r="FW3724" t="e">
        <f t="shared" si="513"/>
        <v>#DIV/0!</v>
      </c>
      <c r="FX3724" t="e">
        <f t="shared" si="514"/>
        <v>#DIV/0!</v>
      </c>
      <c r="FY3724" t="e">
        <f t="shared" si="515"/>
        <v>#DIV/0!</v>
      </c>
      <c r="FZ3724" t="e">
        <f t="shared" si="516"/>
        <v>#DIV/0!</v>
      </c>
      <c r="GA3724" t="e">
        <f t="shared" si="517"/>
        <v>#DIV/0!</v>
      </c>
      <c r="GB3724" t="e">
        <f t="shared" si="518"/>
        <v>#DIV/0!</v>
      </c>
    </row>
    <row r="3725" spans="175:184" x14ac:dyDescent="0.25">
      <c r="FS3725" t="e">
        <f t="shared" si="509"/>
        <v>#DIV/0!</v>
      </c>
      <c r="FT3725" t="e">
        <f t="shared" si="510"/>
        <v>#DIV/0!</v>
      </c>
      <c r="FU3725" t="e">
        <f t="shared" si="511"/>
        <v>#DIV/0!</v>
      </c>
      <c r="FV3725" t="e">
        <f t="shared" si="512"/>
        <v>#DIV/0!</v>
      </c>
      <c r="FW3725" t="e">
        <f t="shared" si="513"/>
        <v>#DIV/0!</v>
      </c>
      <c r="FX3725" t="e">
        <f t="shared" si="514"/>
        <v>#DIV/0!</v>
      </c>
      <c r="FY3725" t="e">
        <f t="shared" si="515"/>
        <v>#DIV/0!</v>
      </c>
      <c r="FZ3725" t="e">
        <f t="shared" si="516"/>
        <v>#DIV/0!</v>
      </c>
      <c r="GA3725" t="e">
        <f t="shared" si="517"/>
        <v>#DIV/0!</v>
      </c>
      <c r="GB3725" t="e">
        <f t="shared" si="518"/>
        <v>#DIV/0!</v>
      </c>
    </row>
    <row r="3726" spans="175:184" x14ac:dyDescent="0.25">
      <c r="FS3726" t="e">
        <f t="shared" si="509"/>
        <v>#DIV/0!</v>
      </c>
      <c r="FT3726" t="e">
        <f t="shared" si="510"/>
        <v>#DIV/0!</v>
      </c>
      <c r="FU3726" t="e">
        <f t="shared" si="511"/>
        <v>#DIV/0!</v>
      </c>
      <c r="FV3726" t="e">
        <f t="shared" si="512"/>
        <v>#DIV/0!</v>
      </c>
      <c r="FW3726" t="e">
        <f t="shared" si="513"/>
        <v>#DIV/0!</v>
      </c>
      <c r="FX3726" t="e">
        <f t="shared" si="514"/>
        <v>#DIV/0!</v>
      </c>
      <c r="FY3726" t="e">
        <f t="shared" si="515"/>
        <v>#DIV/0!</v>
      </c>
      <c r="FZ3726" t="e">
        <f t="shared" si="516"/>
        <v>#DIV/0!</v>
      </c>
      <c r="GA3726" t="e">
        <f t="shared" si="517"/>
        <v>#DIV/0!</v>
      </c>
      <c r="GB3726" t="e">
        <f t="shared" si="518"/>
        <v>#DIV/0!</v>
      </c>
    </row>
    <row r="3727" spans="175:184" x14ac:dyDescent="0.25">
      <c r="FS3727" t="e">
        <f t="shared" si="509"/>
        <v>#DIV/0!</v>
      </c>
      <c r="FT3727" t="e">
        <f t="shared" si="510"/>
        <v>#DIV/0!</v>
      </c>
      <c r="FU3727" t="e">
        <f t="shared" si="511"/>
        <v>#DIV/0!</v>
      </c>
      <c r="FV3727" t="e">
        <f t="shared" si="512"/>
        <v>#DIV/0!</v>
      </c>
      <c r="FW3727" t="e">
        <f t="shared" si="513"/>
        <v>#DIV/0!</v>
      </c>
      <c r="FX3727" t="e">
        <f t="shared" si="514"/>
        <v>#DIV/0!</v>
      </c>
      <c r="FY3727" t="e">
        <f t="shared" si="515"/>
        <v>#DIV/0!</v>
      </c>
      <c r="FZ3727" t="e">
        <f t="shared" si="516"/>
        <v>#DIV/0!</v>
      </c>
      <c r="GA3727" t="e">
        <f t="shared" si="517"/>
        <v>#DIV/0!</v>
      </c>
      <c r="GB3727" t="e">
        <f t="shared" si="518"/>
        <v>#DIV/0!</v>
      </c>
    </row>
    <row r="3728" spans="175:184" x14ac:dyDescent="0.25">
      <c r="FS3728" t="e">
        <f t="shared" si="509"/>
        <v>#DIV/0!</v>
      </c>
      <c r="FT3728" t="e">
        <f t="shared" si="510"/>
        <v>#DIV/0!</v>
      </c>
      <c r="FU3728" t="e">
        <f t="shared" si="511"/>
        <v>#DIV/0!</v>
      </c>
      <c r="FV3728" t="e">
        <f t="shared" si="512"/>
        <v>#DIV/0!</v>
      </c>
      <c r="FW3728" t="e">
        <f t="shared" si="513"/>
        <v>#DIV/0!</v>
      </c>
      <c r="FX3728" t="e">
        <f t="shared" si="514"/>
        <v>#DIV/0!</v>
      </c>
      <c r="FY3728" t="e">
        <f t="shared" si="515"/>
        <v>#DIV/0!</v>
      </c>
      <c r="FZ3728" t="e">
        <f t="shared" si="516"/>
        <v>#DIV/0!</v>
      </c>
      <c r="GA3728" t="e">
        <f t="shared" si="517"/>
        <v>#DIV/0!</v>
      </c>
      <c r="GB3728" t="e">
        <f t="shared" si="518"/>
        <v>#DIV/0!</v>
      </c>
    </row>
    <row r="3729" spans="175:184" x14ac:dyDescent="0.25">
      <c r="FS3729" t="e">
        <f t="shared" si="509"/>
        <v>#DIV/0!</v>
      </c>
      <c r="FT3729" t="e">
        <f t="shared" si="510"/>
        <v>#DIV/0!</v>
      </c>
      <c r="FU3729" t="e">
        <f t="shared" si="511"/>
        <v>#DIV/0!</v>
      </c>
      <c r="FV3729" t="e">
        <f t="shared" si="512"/>
        <v>#DIV/0!</v>
      </c>
      <c r="FW3729" t="e">
        <f t="shared" si="513"/>
        <v>#DIV/0!</v>
      </c>
      <c r="FX3729" t="e">
        <f t="shared" si="514"/>
        <v>#DIV/0!</v>
      </c>
      <c r="FY3729" t="e">
        <f t="shared" si="515"/>
        <v>#DIV/0!</v>
      </c>
      <c r="FZ3729" t="e">
        <f t="shared" si="516"/>
        <v>#DIV/0!</v>
      </c>
      <c r="GA3729" t="e">
        <f t="shared" si="517"/>
        <v>#DIV/0!</v>
      </c>
      <c r="GB3729" t="e">
        <f t="shared" si="518"/>
        <v>#DIV/0!</v>
      </c>
    </row>
    <row r="3730" spans="175:184" x14ac:dyDescent="0.25">
      <c r="FS3730" t="e">
        <f t="shared" si="509"/>
        <v>#DIV/0!</v>
      </c>
      <c r="FT3730" t="e">
        <f t="shared" si="510"/>
        <v>#DIV/0!</v>
      </c>
      <c r="FU3730" t="e">
        <f t="shared" si="511"/>
        <v>#DIV/0!</v>
      </c>
      <c r="FV3730" t="e">
        <f t="shared" si="512"/>
        <v>#DIV/0!</v>
      </c>
      <c r="FW3730" t="e">
        <f t="shared" si="513"/>
        <v>#DIV/0!</v>
      </c>
      <c r="FX3730" t="e">
        <f t="shared" si="514"/>
        <v>#DIV/0!</v>
      </c>
      <c r="FY3730" t="e">
        <f t="shared" si="515"/>
        <v>#DIV/0!</v>
      </c>
      <c r="FZ3730" t="e">
        <f t="shared" si="516"/>
        <v>#DIV/0!</v>
      </c>
      <c r="GA3730" t="e">
        <f t="shared" si="517"/>
        <v>#DIV/0!</v>
      </c>
      <c r="GB3730" t="e">
        <f t="shared" si="518"/>
        <v>#DIV/0!</v>
      </c>
    </row>
    <row r="3731" spans="175:184" x14ac:dyDescent="0.25">
      <c r="FS3731" t="e">
        <f t="shared" si="509"/>
        <v>#DIV/0!</v>
      </c>
      <c r="FT3731" t="e">
        <f t="shared" si="510"/>
        <v>#DIV/0!</v>
      </c>
      <c r="FU3731" t="e">
        <f t="shared" si="511"/>
        <v>#DIV/0!</v>
      </c>
      <c r="FV3731" t="e">
        <f t="shared" si="512"/>
        <v>#DIV/0!</v>
      </c>
      <c r="FW3731" t="e">
        <f t="shared" si="513"/>
        <v>#DIV/0!</v>
      </c>
      <c r="FX3731" t="e">
        <f t="shared" si="514"/>
        <v>#DIV/0!</v>
      </c>
      <c r="FY3731" t="e">
        <f t="shared" si="515"/>
        <v>#DIV/0!</v>
      </c>
      <c r="FZ3731" t="e">
        <f t="shared" si="516"/>
        <v>#DIV/0!</v>
      </c>
      <c r="GA3731" t="e">
        <f t="shared" si="517"/>
        <v>#DIV/0!</v>
      </c>
      <c r="GB3731" t="e">
        <f t="shared" si="518"/>
        <v>#DIV/0!</v>
      </c>
    </row>
    <row r="3732" spans="175:184" x14ac:dyDescent="0.25">
      <c r="FS3732" t="e">
        <f t="shared" si="509"/>
        <v>#DIV/0!</v>
      </c>
      <c r="FT3732" t="e">
        <f t="shared" si="510"/>
        <v>#DIV/0!</v>
      </c>
      <c r="FU3732" t="e">
        <f t="shared" si="511"/>
        <v>#DIV/0!</v>
      </c>
      <c r="FV3732" t="e">
        <f t="shared" si="512"/>
        <v>#DIV/0!</v>
      </c>
      <c r="FW3732" t="e">
        <f t="shared" si="513"/>
        <v>#DIV/0!</v>
      </c>
      <c r="FX3732" t="e">
        <f t="shared" si="514"/>
        <v>#DIV/0!</v>
      </c>
      <c r="FY3732" t="e">
        <f t="shared" si="515"/>
        <v>#DIV/0!</v>
      </c>
      <c r="FZ3732" t="e">
        <f t="shared" si="516"/>
        <v>#DIV/0!</v>
      </c>
      <c r="GA3732" t="e">
        <f t="shared" si="517"/>
        <v>#DIV/0!</v>
      </c>
      <c r="GB3732" t="e">
        <f t="shared" si="518"/>
        <v>#DIV/0!</v>
      </c>
    </row>
    <row r="3733" spans="175:184" x14ac:dyDescent="0.25">
      <c r="FS3733" t="e">
        <f t="shared" si="509"/>
        <v>#DIV/0!</v>
      </c>
      <c r="FT3733" t="e">
        <f t="shared" si="510"/>
        <v>#DIV/0!</v>
      </c>
      <c r="FU3733" t="e">
        <f t="shared" si="511"/>
        <v>#DIV/0!</v>
      </c>
      <c r="FV3733" t="e">
        <f t="shared" si="512"/>
        <v>#DIV/0!</v>
      </c>
      <c r="FW3733" t="e">
        <f t="shared" si="513"/>
        <v>#DIV/0!</v>
      </c>
      <c r="FX3733" t="e">
        <f t="shared" si="514"/>
        <v>#DIV/0!</v>
      </c>
      <c r="FY3733" t="e">
        <f t="shared" si="515"/>
        <v>#DIV/0!</v>
      </c>
      <c r="FZ3733" t="e">
        <f t="shared" si="516"/>
        <v>#DIV/0!</v>
      </c>
      <c r="GA3733" t="e">
        <f t="shared" si="517"/>
        <v>#DIV/0!</v>
      </c>
      <c r="GB3733" t="e">
        <f t="shared" si="518"/>
        <v>#DIV/0!</v>
      </c>
    </row>
    <row r="3734" spans="175:184" x14ac:dyDescent="0.25">
      <c r="FS3734" t="e">
        <f t="shared" si="509"/>
        <v>#DIV/0!</v>
      </c>
      <c r="FT3734" t="e">
        <f t="shared" si="510"/>
        <v>#DIV/0!</v>
      </c>
      <c r="FU3734" t="e">
        <f t="shared" si="511"/>
        <v>#DIV/0!</v>
      </c>
      <c r="FV3734" t="e">
        <f t="shared" si="512"/>
        <v>#DIV/0!</v>
      </c>
      <c r="FW3734" t="e">
        <f t="shared" si="513"/>
        <v>#DIV/0!</v>
      </c>
      <c r="FX3734" t="e">
        <f t="shared" si="514"/>
        <v>#DIV/0!</v>
      </c>
      <c r="FY3734" t="e">
        <f t="shared" si="515"/>
        <v>#DIV/0!</v>
      </c>
      <c r="FZ3734" t="e">
        <f t="shared" si="516"/>
        <v>#DIV/0!</v>
      </c>
      <c r="GA3734" t="e">
        <f t="shared" si="517"/>
        <v>#DIV/0!</v>
      </c>
      <c r="GB3734" t="e">
        <f t="shared" si="518"/>
        <v>#DIV/0!</v>
      </c>
    </row>
    <row r="3735" spans="175:184" x14ac:dyDescent="0.25">
      <c r="FS3735" t="e">
        <f t="shared" si="509"/>
        <v>#DIV/0!</v>
      </c>
      <c r="FT3735" t="e">
        <f t="shared" si="510"/>
        <v>#DIV/0!</v>
      </c>
      <c r="FU3735" t="e">
        <f t="shared" si="511"/>
        <v>#DIV/0!</v>
      </c>
      <c r="FV3735" t="e">
        <f t="shared" si="512"/>
        <v>#DIV/0!</v>
      </c>
      <c r="FW3735" t="e">
        <f t="shared" si="513"/>
        <v>#DIV/0!</v>
      </c>
      <c r="FX3735" t="e">
        <f t="shared" si="514"/>
        <v>#DIV/0!</v>
      </c>
      <c r="FY3735" t="e">
        <f t="shared" si="515"/>
        <v>#DIV/0!</v>
      </c>
      <c r="FZ3735" t="e">
        <f t="shared" si="516"/>
        <v>#DIV/0!</v>
      </c>
      <c r="GA3735" t="e">
        <f t="shared" si="517"/>
        <v>#DIV/0!</v>
      </c>
      <c r="GB3735" t="e">
        <f t="shared" si="518"/>
        <v>#DIV/0!</v>
      </c>
    </row>
    <row r="3736" spans="175:184" x14ac:dyDescent="0.25">
      <c r="FS3736" t="e">
        <f t="shared" si="509"/>
        <v>#DIV/0!</v>
      </c>
      <c r="FT3736" t="e">
        <f t="shared" si="510"/>
        <v>#DIV/0!</v>
      </c>
      <c r="FU3736" t="e">
        <f t="shared" si="511"/>
        <v>#DIV/0!</v>
      </c>
      <c r="FV3736" t="e">
        <f t="shared" si="512"/>
        <v>#DIV/0!</v>
      </c>
      <c r="FW3736" t="e">
        <f t="shared" si="513"/>
        <v>#DIV/0!</v>
      </c>
      <c r="FX3736" t="e">
        <f t="shared" si="514"/>
        <v>#DIV/0!</v>
      </c>
      <c r="FY3736" t="e">
        <f t="shared" si="515"/>
        <v>#DIV/0!</v>
      </c>
      <c r="FZ3736" t="e">
        <f t="shared" si="516"/>
        <v>#DIV/0!</v>
      </c>
      <c r="GA3736" t="e">
        <f t="shared" si="517"/>
        <v>#DIV/0!</v>
      </c>
      <c r="GB3736" t="e">
        <f t="shared" si="518"/>
        <v>#DIV/0!</v>
      </c>
    </row>
    <row r="3737" spans="175:184" x14ac:dyDescent="0.25">
      <c r="FS3737" t="e">
        <f t="shared" si="509"/>
        <v>#DIV/0!</v>
      </c>
      <c r="FT3737" t="e">
        <f t="shared" si="510"/>
        <v>#DIV/0!</v>
      </c>
      <c r="FU3737" t="e">
        <f t="shared" si="511"/>
        <v>#DIV/0!</v>
      </c>
      <c r="FV3737" t="e">
        <f t="shared" si="512"/>
        <v>#DIV/0!</v>
      </c>
      <c r="FW3737" t="e">
        <f t="shared" si="513"/>
        <v>#DIV/0!</v>
      </c>
      <c r="FX3737" t="e">
        <f t="shared" si="514"/>
        <v>#DIV/0!</v>
      </c>
      <c r="FY3737" t="e">
        <f t="shared" si="515"/>
        <v>#DIV/0!</v>
      </c>
      <c r="FZ3737" t="e">
        <f t="shared" si="516"/>
        <v>#DIV/0!</v>
      </c>
      <c r="GA3737" t="e">
        <f t="shared" si="517"/>
        <v>#DIV/0!</v>
      </c>
      <c r="GB3737" t="e">
        <f t="shared" si="518"/>
        <v>#DIV/0!</v>
      </c>
    </row>
    <row r="3738" spans="175:184" x14ac:dyDescent="0.25">
      <c r="FS3738" t="e">
        <f t="shared" si="509"/>
        <v>#DIV/0!</v>
      </c>
      <c r="FT3738" t="e">
        <f t="shared" si="510"/>
        <v>#DIV/0!</v>
      </c>
      <c r="FU3738" t="e">
        <f t="shared" si="511"/>
        <v>#DIV/0!</v>
      </c>
      <c r="FV3738" t="e">
        <f t="shared" si="512"/>
        <v>#DIV/0!</v>
      </c>
      <c r="FW3738" t="e">
        <f t="shared" si="513"/>
        <v>#DIV/0!</v>
      </c>
      <c r="FX3738" t="e">
        <f t="shared" si="514"/>
        <v>#DIV/0!</v>
      </c>
      <c r="FY3738" t="e">
        <f t="shared" si="515"/>
        <v>#DIV/0!</v>
      </c>
      <c r="FZ3738" t="e">
        <f t="shared" si="516"/>
        <v>#DIV/0!</v>
      </c>
      <c r="GA3738" t="e">
        <f t="shared" si="517"/>
        <v>#DIV/0!</v>
      </c>
      <c r="GB3738" t="e">
        <f t="shared" si="518"/>
        <v>#DIV/0!</v>
      </c>
    </row>
    <row r="3739" spans="175:184" x14ac:dyDescent="0.25">
      <c r="FS3739" t="e">
        <f t="shared" si="509"/>
        <v>#DIV/0!</v>
      </c>
      <c r="FT3739" t="e">
        <f t="shared" si="510"/>
        <v>#DIV/0!</v>
      </c>
      <c r="FU3739" t="e">
        <f t="shared" si="511"/>
        <v>#DIV/0!</v>
      </c>
      <c r="FV3739" t="e">
        <f t="shared" si="512"/>
        <v>#DIV/0!</v>
      </c>
      <c r="FW3739" t="e">
        <f t="shared" si="513"/>
        <v>#DIV/0!</v>
      </c>
      <c r="FX3739" t="e">
        <f t="shared" si="514"/>
        <v>#DIV/0!</v>
      </c>
      <c r="FY3739" t="e">
        <f t="shared" si="515"/>
        <v>#DIV/0!</v>
      </c>
      <c r="FZ3739" t="e">
        <f t="shared" si="516"/>
        <v>#DIV/0!</v>
      </c>
      <c r="GA3739" t="e">
        <f t="shared" si="517"/>
        <v>#DIV/0!</v>
      </c>
      <c r="GB3739" t="e">
        <f t="shared" si="518"/>
        <v>#DIV/0!</v>
      </c>
    </row>
    <row r="3740" spans="175:184" x14ac:dyDescent="0.25">
      <c r="FS3740" t="e">
        <f t="shared" si="509"/>
        <v>#DIV/0!</v>
      </c>
      <c r="FT3740" t="e">
        <f t="shared" si="510"/>
        <v>#DIV/0!</v>
      </c>
      <c r="FU3740" t="e">
        <f t="shared" si="511"/>
        <v>#DIV/0!</v>
      </c>
      <c r="FV3740" t="e">
        <f t="shared" si="512"/>
        <v>#DIV/0!</v>
      </c>
      <c r="FW3740" t="e">
        <f t="shared" si="513"/>
        <v>#DIV/0!</v>
      </c>
      <c r="FX3740" t="e">
        <f t="shared" si="514"/>
        <v>#DIV/0!</v>
      </c>
      <c r="FY3740" t="e">
        <f t="shared" si="515"/>
        <v>#DIV/0!</v>
      </c>
      <c r="FZ3740" t="e">
        <f t="shared" si="516"/>
        <v>#DIV/0!</v>
      </c>
      <c r="GA3740" t="e">
        <f t="shared" si="517"/>
        <v>#DIV/0!</v>
      </c>
      <c r="GB3740" t="e">
        <f t="shared" si="518"/>
        <v>#DIV/0!</v>
      </c>
    </row>
    <row r="3741" spans="175:184" x14ac:dyDescent="0.25">
      <c r="FS3741" t="e">
        <f t="shared" si="509"/>
        <v>#DIV/0!</v>
      </c>
      <c r="FT3741" t="e">
        <f t="shared" si="510"/>
        <v>#DIV/0!</v>
      </c>
      <c r="FU3741" t="e">
        <f t="shared" si="511"/>
        <v>#DIV/0!</v>
      </c>
      <c r="FV3741" t="e">
        <f t="shared" si="512"/>
        <v>#DIV/0!</v>
      </c>
      <c r="FW3741" t="e">
        <f t="shared" si="513"/>
        <v>#DIV/0!</v>
      </c>
      <c r="FX3741" t="e">
        <f t="shared" si="514"/>
        <v>#DIV/0!</v>
      </c>
      <c r="FY3741" t="e">
        <f t="shared" si="515"/>
        <v>#DIV/0!</v>
      </c>
      <c r="FZ3741" t="e">
        <f t="shared" si="516"/>
        <v>#DIV/0!</v>
      </c>
      <c r="GA3741" t="e">
        <f t="shared" si="517"/>
        <v>#DIV/0!</v>
      </c>
      <c r="GB3741" t="e">
        <f t="shared" si="518"/>
        <v>#DIV/0!</v>
      </c>
    </row>
    <row r="3742" spans="175:184" x14ac:dyDescent="0.25">
      <c r="FS3742" t="e">
        <f t="shared" si="509"/>
        <v>#DIV/0!</v>
      </c>
      <c r="FT3742" t="e">
        <f t="shared" si="510"/>
        <v>#DIV/0!</v>
      </c>
      <c r="FU3742" t="e">
        <f t="shared" si="511"/>
        <v>#DIV/0!</v>
      </c>
      <c r="FV3742" t="e">
        <f t="shared" si="512"/>
        <v>#DIV/0!</v>
      </c>
      <c r="FW3742" t="e">
        <f t="shared" si="513"/>
        <v>#DIV/0!</v>
      </c>
      <c r="FX3742" t="e">
        <f t="shared" si="514"/>
        <v>#DIV/0!</v>
      </c>
      <c r="FY3742" t="e">
        <f t="shared" si="515"/>
        <v>#DIV/0!</v>
      </c>
      <c r="FZ3742" t="e">
        <f t="shared" si="516"/>
        <v>#DIV/0!</v>
      </c>
      <c r="GA3742" t="e">
        <f t="shared" si="517"/>
        <v>#DIV/0!</v>
      </c>
      <c r="GB3742" t="e">
        <f t="shared" si="518"/>
        <v>#DIV/0!</v>
      </c>
    </row>
    <row r="3743" spans="175:184" x14ac:dyDescent="0.25">
      <c r="FS3743" t="e">
        <f t="shared" si="509"/>
        <v>#DIV/0!</v>
      </c>
      <c r="FT3743" t="e">
        <f t="shared" si="510"/>
        <v>#DIV/0!</v>
      </c>
      <c r="FU3743" t="e">
        <f t="shared" si="511"/>
        <v>#DIV/0!</v>
      </c>
      <c r="FV3743" t="e">
        <f t="shared" si="512"/>
        <v>#DIV/0!</v>
      </c>
      <c r="FW3743" t="e">
        <f t="shared" si="513"/>
        <v>#DIV/0!</v>
      </c>
      <c r="FX3743" t="e">
        <f t="shared" si="514"/>
        <v>#DIV/0!</v>
      </c>
      <c r="FY3743" t="e">
        <f t="shared" si="515"/>
        <v>#DIV/0!</v>
      </c>
      <c r="FZ3743" t="e">
        <f t="shared" si="516"/>
        <v>#DIV/0!</v>
      </c>
      <c r="GA3743" t="e">
        <f t="shared" si="517"/>
        <v>#DIV/0!</v>
      </c>
      <c r="GB3743" t="e">
        <f t="shared" si="518"/>
        <v>#DIV/0!</v>
      </c>
    </row>
    <row r="3744" spans="175:184" x14ac:dyDescent="0.25">
      <c r="FS3744" t="e">
        <f t="shared" si="509"/>
        <v>#DIV/0!</v>
      </c>
      <c r="FT3744" t="e">
        <f t="shared" si="510"/>
        <v>#DIV/0!</v>
      </c>
      <c r="FU3744" t="e">
        <f t="shared" si="511"/>
        <v>#DIV/0!</v>
      </c>
      <c r="FV3744" t="e">
        <f t="shared" si="512"/>
        <v>#DIV/0!</v>
      </c>
      <c r="FW3744" t="e">
        <f t="shared" si="513"/>
        <v>#DIV/0!</v>
      </c>
      <c r="FX3744" t="e">
        <f t="shared" si="514"/>
        <v>#DIV/0!</v>
      </c>
      <c r="FY3744" t="e">
        <f t="shared" si="515"/>
        <v>#DIV/0!</v>
      </c>
      <c r="FZ3744" t="e">
        <f t="shared" si="516"/>
        <v>#DIV/0!</v>
      </c>
      <c r="GA3744" t="e">
        <f t="shared" si="517"/>
        <v>#DIV/0!</v>
      </c>
      <c r="GB3744" t="e">
        <f t="shared" si="518"/>
        <v>#DIV/0!</v>
      </c>
    </row>
    <row r="3745" spans="175:184" x14ac:dyDescent="0.25">
      <c r="FS3745" t="e">
        <f t="shared" si="509"/>
        <v>#DIV/0!</v>
      </c>
      <c r="FT3745" t="e">
        <f t="shared" si="510"/>
        <v>#DIV/0!</v>
      </c>
      <c r="FU3745" t="e">
        <f t="shared" si="511"/>
        <v>#DIV/0!</v>
      </c>
      <c r="FV3745" t="e">
        <f t="shared" si="512"/>
        <v>#DIV/0!</v>
      </c>
      <c r="FW3745" t="e">
        <f t="shared" si="513"/>
        <v>#DIV/0!</v>
      </c>
      <c r="FX3745" t="e">
        <f t="shared" si="514"/>
        <v>#DIV/0!</v>
      </c>
      <c r="FY3745" t="e">
        <f t="shared" si="515"/>
        <v>#DIV/0!</v>
      </c>
      <c r="FZ3745" t="e">
        <f t="shared" si="516"/>
        <v>#DIV/0!</v>
      </c>
      <c r="GA3745" t="e">
        <f t="shared" si="517"/>
        <v>#DIV/0!</v>
      </c>
      <c r="GB3745" t="e">
        <f t="shared" si="518"/>
        <v>#DIV/0!</v>
      </c>
    </row>
    <row r="3746" spans="175:184" x14ac:dyDescent="0.25">
      <c r="FS3746" t="e">
        <f t="shared" si="509"/>
        <v>#DIV/0!</v>
      </c>
      <c r="FT3746" t="e">
        <f t="shared" si="510"/>
        <v>#DIV/0!</v>
      </c>
      <c r="FU3746" t="e">
        <f t="shared" si="511"/>
        <v>#DIV/0!</v>
      </c>
      <c r="FV3746" t="e">
        <f t="shared" si="512"/>
        <v>#DIV/0!</v>
      </c>
      <c r="FW3746" t="e">
        <f t="shared" si="513"/>
        <v>#DIV/0!</v>
      </c>
      <c r="FX3746" t="e">
        <f t="shared" si="514"/>
        <v>#DIV/0!</v>
      </c>
      <c r="FY3746" t="e">
        <f t="shared" si="515"/>
        <v>#DIV/0!</v>
      </c>
      <c r="FZ3746" t="e">
        <f t="shared" si="516"/>
        <v>#DIV/0!</v>
      </c>
      <c r="GA3746" t="e">
        <f t="shared" si="517"/>
        <v>#DIV/0!</v>
      </c>
      <c r="GB3746" t="e">
        <f t="shared" si="518"/>
        <v>#DIV/0!</v>
      </c>
    </row>
    <row r="3747" spans="175:184" x14ac:dyDescent="0.25">
      <c r="FS3747" t="e">
        <f t="shared" si="509"/>
        <v>#DIV/0!</v>
      </c>
      <c r="FT3747" t="e">
        <f t="shared" si="510"/>
        <v>#DIV/0!</v>
      </c>
      <c r="FU3747" t="e">
        <f t="shared" si="511"/>
        <v>#DIV/0!</v>
      </c>
      <c r="FV3747" t="e">
        <f t="shared" si="512"/>
        <v>#DIV/0!</v>
      </c>
      <c r="FW3747" t="e">
        <f t="shared" si="513"/>
        <v>#DIV/0!</v>
      </c>
      <c r="FX3747" t="e">
        <f t="shared" si="514"/>
        <v>#DIV/0!</v>
      </c>
      <c r="FY3747" t="e">
        <f t="shared" si="515"/>
        <v>#DIV/0!</v>
      </c>
      <c r="FZ3747" t="e">
        <f t="shared" si="516"/>
        <v>#DIV/0!</v>
      </c>
      <c r="GA3747" t="e">
        <f t="shared" si="517"/>
        <v>#DIV/0!</v>
      </c>
      <c r="GB3747" t="e">
        <f t="shared" si="518"/>
        <v>#DIV/0!</v>
      </c>
    </row>
    <row r="3748" spans="175:184" x14ac:dyDescent="0.25">
      <c r="FS3748" t="e">
        <f t="shared" si="509"/>
        <v>#DIV/0!</v>
      </c>
      <c r="FT3748" t="e">
        <f t="shared" si="510"/>
        <v>#DIV/0!</v>
      </c>
      <c r="FU3748" t="e">
        <f t="shared" si="511"/>
        <v>#DIV/0!</v>
      </c>
      <c r="FV3748" t="e">
        <f t="shared" si="512"/>
        <v>#DIV/0!</v>
      </c>
      <c r="FW3748" t="e">
        <f t="shared" si="513"/>
        <v>#DIV/0!</v>
      </c>
      <c r="FX3748" t="e">
        <f t="shared" si="514"/>
        <v>#DIV/0!</v>
      </c>
      <c r="FY3748" t="e">
        <f t="shared" si="515"/>
        <v>#DIV/0!</v>
      </c>
      <c r="FZ3748" t="e">
        <f t="shared" si="516"/>
        <v>#DIV/0!</v>
      </c>
      <c r="GA3748" t="e">
        <f t="shared" si="517"/>
        <v>#DIV/0!</v>
      </c>
      <c r="GB3748" t="e">
        <f t="shared" si="518"/>
        <v>#DIV/0!</v>
      </c>
    </row>
    <row r="3749" spans="175:184" x14ac:dyDescent="0.25">
      <c r="FS3749" t="e">
        <f t="shared" si="509"/>
        <v>#DIV/0!</v>
      </c>
      <c r="FT3749" t="e">
        <f t="shared" si="510"/>
        <v>#DIV/0!</v>
      </c>
      <c r="FU3749" t="e">
        <f t="shared" si="511"/>
        <v>#DIV/0!</v>
      </c>
      <c r="FV3749" t="e">
        <f t="shared" si="512"/>
        <v>#DIV/0!</v>
      </c>
      <c r="FW3749" t="e">
        <f t="shared" si="513"/>
        <v>#DIV/0!</v>
      </c>
      <c r="FX3749" t="e">
        <f t="shared" si="514"/>
        <v>#DIV/0!</v>
      </c>
      <c r="FY3749" t="e">
        <f t="shared" si="515"/>
        <v>#DIV/0!</v>
      </c>
      <c r="FZ3749" t="e">
        <f t="shared" si="516"/>
        <v>#DIV/0!</v>
      </c>
      <c r="GA3749" t="e">
        <f t="shared" si="517"/>
        <v>#DIV/0!</v>
      </c>
      <c r="GB3749" t="e">
        <f t="shared" si="518"/>
        <v>#DIV/0!</v>
      </c>
    </row>
    <row r="3750" spans="175:184" x14ac:dyDescent="0.25">
      <c r="FS3750" t="e">
        <f t="shared" si="509"/>
        <v>#DIV/0!</v>
      </c>
      <c r="FT3750" t="e">
        <f t="shared" si="510"/>
        <v>#DIV/0!</v>
      </c>
      <c r="FU3750" t="e">
        <f t="shared" si="511"/>
        <v>#DIV/0!</v>
      </c>
      <c r="FV3750" t="e">
        <f t="shared" si="512"/>
        <v>#DIV/0!</v>
      </c>
      <c r="FW3750" t="e">
        <f t="shared" si="513"/>
        <v>#DIV/0!</v>
      </c>
      <c r="FX3750" t="e">
        <f t="shared" si="514"/>
        <v>#DIV/0!</v>
      </c>
      <c r="FY3750" t="e">
        <f t="shared" si="515"/>
        <v>#DIV/0!</v>
      </c>
      <c r="FZ3750" t="e">
        <f t="shared" si="516"/>
        <v>#DIV/0!</v>
      </c>
      <c r="GA3750" t="e">
        <f t="shared" si="517"/>
        <v>#DIV/0!</v>
      </c>
      <c r="GB3750" t="e">
        <f t="shared" si="518"/>
        <v>#DIV/0!</v>
      </c>
    </row>
    <row r="3751" spans="175:184" x14ac:dyDescent="0.25">
      <c r="FS3751" t="e">
        <f t="shared" si="509"/>
        <v>#DIV/0!</v>
      </c>
      <c r="FT3751" t="e">
        <f t="shared" si="510"/>
        <v>#DIV/0!</v>
      </c>
      <c r="FU3751" t="e">
        <f t="shared" si="511"/>
        <v>#DIV/0!</v>
      </c>
      <c r="FV3751" t="e">
        <f t="shared" si="512"/>
        <v>#DIV/0!</v>
      </c>
      <c r="FW3751" t="e">
        <f t="shared" si="513"/>
        <v>#DIV/0!</v>
      </c>
      <c r="FX3751" t="e">
        <f t="shared" si="514"/>
        <v>#DIV/0!</v>
      </c>
      <c r="FY3751" t="e">
        <f t="shared" si="515"/>
        <v>#DIV/0!</v>
      </c>
      <c r="FZ3751" t="e">
        <f t="shared" si="516"/>
        <v>#DIV/0!</v>
      </c>
      <c r="GA3751" t="e">
        <f t="shared" si="517"/>
        <v>#DIV/0!</v>
      </c>
      <c r="GB3751" t="e">
        <f t="shared" si="518"/>
        <v>#DIV/0!</v>
      </c>
    </row>
    <row r="3752" spans="175:184" x14ac:dyDescent="0.25">
      <c r="FS3752" t="e">
        <f t="shared" si="509"/>
        <v>#DIV/0!</v>
      </c>
      <c r="FT3752" t="e">
        <f t="shared" si="510"/>
        <v>#DIV/0!</v>
      </c>
      <c r="FU3752" t="e">
        <f t="shared" si="511"/>
        <v>#DIV/0!</v>
      </c>
      <c r="FV3752" t="e">
        <f t="shared" si="512"/>
        <v>#DIV/0!</v>
      </c>
      <c r="FW3752" t="e">
        <f t="shared" si="513"/>
        <v>#DIV/0!</v>
      </c>
      <c r="FX3752" t="e">
        <f t="shared" si="514"/>
        <v>#DIV/0!</v>
      </c>
      <c r="FY3752" t="e">
        <f t="shared" si="515"/>
        <v>#DIV/0!</v>
      </c>
      <c r="FZ3752" t="e">
        <f t="shared" si="516"/>
        <v>#DIV/0!</v>
      </c>
      <c r="GA3752" t="e">
        <f t="shared" si="517"/>
        <v>#DIV/0!</v>
      </c>
      <c r="GB3752" t="e">
        <f t="shared" si="518"/>
        <v>#DIV/0!</v>
      </c>
    </row>
    <row r="3753" spans="175:184" x14ac:dyDescent="0.25">
      <c r="FS3753" t="e">
        <f t="shared" si="509"/>
        <v>#DIV/0!</v>
      </c>
      <c r="FT3753" t="e">
        <f t="shared" si="510"/>
        <v>#DIV/0!</v>
      </c>
      <c r="FU3753" t="e">
        <f t="shared" si="511"/>
        <v>#DIV/0!</v>
      </c>
      <c r="FV3753" t="e">
        <f t="shared" si="512"/>
        <v>#DIV/0!</v>
      </c>
      <c r="FW3753" t="e">
        <f t="shared" si="513"/>
        <v>#DIV/0!</v>
      </c>
      <c r="FX3753" t="e">
        <f t="shared" si="514"/>
        <v>#DIV/0!</v>
      </c>
      <c r="FY3753" t="e">
        <f t="shared" si="515"/>
        <v>#DIV/0!</v>
      </c>
      <c r="FZ3753" t="e">
        <f t="shared" si="516"/>
        <v>#DIV/0!</v>
      </c>
      <c r="GA3753" t="e">
        <f t="shared" si="517"/>
        <v>#DIV/0!</v>
      </c>
      <c r="GB3753" t="e">
        <f t="shared" si="518"/>
        <v>#DIV/0!</v>
      </c>
    </row>
    <row r="3754" spans="175:184" x14ac:dyDescent="0.25">
      <c r="FS3754" t="e">
        <f t="shared" si="509"/>
        <v>#DIV/0!</v>
      </c>
      <c r="FT3754" t="e">
        <f t="shared" si="510"/>
        <v>#DIV/0!</v>
      </c>
      <c r="FU3754" t="e">
        <f t="shared" si="511"/>
        <v>#DIV/0!</v>
      </c>
      <c r="FV3754" t="e">
        <f t="shared" si="512"/>
        <v>#DIV/0!</v>
      </c>
      <c r="FW3754" t="e">
        <f t="shared" si="513"/>
        <v>#DIV/0!</v>
      </c>
      <c r="FX3754" t="e">
        <f t="shared" si="514"/>
        <v>#DIV/0!</v>
      </c>
      <c r="FY3754" t="e">
        <f t="shared" si="515"/>
        <v>#DIV/0!</v>
      </c>
      <c r="FZ3754" t="e">
        <f t="shared" si="516"/>
        <v>#DIV/0!</v>
      </c>
      <c r="GA3754" t="e">
        <f t="shared" si="517"/>
        <v>#DIV/0!</v>
      </c>
      <c r="GB3754" t="e">
        <f t="shared" si="518"/>
        <v>#DIV/0!</v>
      </c>
    </row>
    <row r="3755" spans="175:184" x14ac:dyDescent="0.25">
      <c r="FS3755" t="e">
        <f t="shared" si="509"/>
        <v>#DIV/0!</v>
      </c>
      <c r="FT3755" t="e">
        <f t="shared" si="510"/>
        <v>#DIV/0!</v>
      </c>
      <c r="FU3755" t="e">
        <f t="shared" si="511"/>
        <v>#DIV/0!</v>
      </c>
      <c r="FV3755" t="e">
        <f t="shared" si="512"/>
        <v>#DIV/0!</v>
      </c>
      <c r="FW3755" t="e">
        <f t="shared" si="513"/>
        <v>#DIV/0!</v>
      </c>
      <c r="FX3755" t="e">
        <f t="shared" si="514"/>
        <v>#DIV/0!</v>
      </c>
      <c r="FY3755" t="e">
        <f t="shared" si="515"/>
        <v>#DIV/0!</v>
      </c>
      <c r="FZ3755" t="e">
        <f t="shared" si="516"/>
        <v>#DIV/0!</v>
      </c>
      <c r="GA3755" t="e">
        <f t="shared" si="517"/>
        <v>#DIV/0!</v>
      </c>
      <c r="GB3755" t="e">
        <f t="shared" si="518"/>
        <v>#DIV/0!</v>
      </c>
    </row>
    <row r="3756" spans="175:184" x14ac:dyDescent="0.25">
      <c r="FS3756" t="e">
        <f t="shared" si="509"/>
        <v>#DIV/0!</v>
      </c>
      <c r="FT3756" t="e">
        <f t="shared" si="510"/>
        <v>#DIV/0!</v>
      </c>
      <c r="FU3756" t="e">
        <f t="shared" si="511"/>
        <v>#DIV/0!</v>
      </c>
      <c r="FV3756" t="e">
        <f t="shared" si="512"/>
        <v>#DIV/0!</v>
      </c>
      <c r="FW3756" t="e">
        <f t="shared" si="513"/>
        <v>#DIV/0!</v>
      </c>
      <c r="FX3756" t="e">
        <f t="shared" si="514"/>
        <v>#DIV/0!</v>
      </c>
      <c r="FY3756" t="e">
        <f t="shared" si="515"/>
        <v>#DIV/0!</v>
      </c>
      <c r="FZ3756" t="e">
        <f t="shared" si="516"/>
        <v>#DIV/0!</v>
      </c>
      <c r="GA3756" t="e">
        <f t="shared" si="517"/>
        <v>#DIV/0!</v>
      </c>
      <c r="GB3756" t="e">
        <f t="shared" si="518"/>
        <v>#DIV/0!</v>
      </c>
    </row>
    <row r="3757" spans="175:184" x14ac:dyDescent="0.25">
      <c r="FS3757" t="e">
        <f t="shared" si="509"/>
        <v>#DIV/0!</v>
      </c>
      <c r="FT3757" t="e">
        <f t="shared" si="510"/>
        <v>#DIV/0!</v>
      </c>
      <c r="FU3757" t="e">
        <f t="shared" si="511"/>
        <v>#DIV/0!</v>
      </c>
      <c r="FV3757" t="e">
        <f t="shared" si="512"/>
        <v>#DIV/0!</v>
      </c>
      <c r="FW3757" t="e">
        <f t="shared" si="513"/>
        <v>#DIV/0!</v>
      </c>
      <c r="FX3757" t="e">
        <f t="shared" si="514"/>
        <v>#DIV/0!</v>
      </c>
      <c r="FY3757" t="e">
        <f t="shared" si="515"/>
        <v>#DIV/0!</v>
      </c>
      <c r="FZ3757" t="e">
        <f t="shared" si="516"/>
        <v>#DIV/0!</v>
      </c>
      <c r="GA3757" t="e">
        <f t="shared" si="517"/>
        <v>#DIV/0!</v>
      </c>
      <c r="GB3757" t="e">
        <f t="shared" si="518"/>
        <v>#DIV/0!</v>
      </c>
    </row>
    <row r="3758" spans="175:184" x14ac:dyDescent="0.25">
      <c r="FS3758" t="e">
        <f t="shared" si="509"/>
        <v>#DIV/0!</v>
      </c>
      <c r="FT3758" t="e">
        <f t="shared" si="510"/>
        <v>#DIV/0!</v>
      </c>
      <c r="FU3758" t="e">
        <f t="shared" si="511"/>
        <v>#DIV/0!</v>
      </c>
      <c r="FV3758" t="e">
        <f t="shared" si="512"/>
        <v>#DIV/0!</v>
      </c>
      <c r="FW3758" t="e">
        <f t="shared" si="513"/>
        <v>#DIV/0!</v>
      </c>
      <c r="FX3758" t="e">
        <f t="shared" si="514"/>
        <v>#DIV/0!</v>
      </c>
      <c r="FY3758" t="e">
        <f t="shared" si="515"/>
        <v>#DIV/0!</v>
      </c>
      <c r="FZ3758" t="e">
        <f t="shared" si="516"/>
        <v>#DIV/0!</v>
      </c>
      <c r="GA3758" t="e">
        <f t="shared" si="517"/>
        <v>#DIV/0!</v>
      </c>
      <c r="GB3758" t="e">
        <f t="shared" si="518"/>
        <v>#DIV/0!</v>
      </c>
    </row>
    <row r="3759" spans="175:184" x14ac:dyDescent="0.25">
      <c r="FS3759" t="e">
        <f t="shared" si="509"/>
        <v>#DIV/0!</v>
      </c>
      <c r="FT3759" t="e">
        <f t="shared" si="510"/>
        <v>#DIV/0!</v>
      </c>
      <c r="FU3759" t="e">
        <f t="shared" si="511"/>
        <v>#DIV/0!</v>
      </c>
      <c r="FV3759" t="e">
        <f t="shared" si="512"/>
        <v>#DIV/0!</v>
      </c>
      <c r="FW3759" t="e">
        <f t="shared" si="513"/>
        <v>#DIV/0!</v>
      </c>
      <c r="FX3759" t="e">
        <f t="shared" si="514"/>
        <v>#DIV/0!</v>
      </c>
      <c r="FY3759" t="e">
        <f t="shared" si="515"/>
        <v>#DIV/0!</v>
      </c>
      <c r="FZ3759" t="e">
        <f t="shared" si="516"/>
        <v>#DIV/0!</v>
      </c>
      <c r="GA3759" t="e">
        <f t="shared" si="517"/>
        <v>#DIV/0!</v>
      </c>
      <c r="GB3759" t="e">
        <f t="shared" si="518"/>
        <v>#DIV/0!</v>
      </c>
    </row>
    <row r="3760" spans="175:184" x14ac:dyDescent="0.25">
      <c r="FS3760" t="e">
        <f t="shared" si="509"/>
        <v>#DIV/0!</v>
      </c>
      <c r="FT3760" t="e">
        <f t="shared" si="510"/>
        <v>#DIV/0!</v>
      </c>
      <c r="FU3760" t="e">
        <f t="shared" si="511"/>
        <v>#DIV/0!</v>
      </c>
      <c r="FV3760" t="e">
        <f t="shared" si="512"/>
        <v>#DIV/0!</v>
      </c>
      <c r="FW3760" t="e">
        <f t="shared" si="513"/>
        <v>#DIV/0!</v>
      </c>
      <c r="FX3760" t="e">
        <f t="shared" si="514"/>
        <v>#DIV/0!</v>
      </c>
      <c r="FY3760" t="e">
        <f t="shared" si="515"/>
        <v>#DIV/0!</v>
      </c>
      <c r="FZ3760" t="e">
        <f t="shared" si="516"/>
        <v>#DIV/0!</v>
      </c>
      <c r="GA3760" t="e">
        <f t="shared" si="517"/>
        <v>#DIV/0!</v>
      </c>
      <c r="GB3760" t="e">
        <f t="shared" si="518"/>
        <v>#DIV/0!</v>
      </c>
    </row>
    <row r="3761" spans="175:184" x14ac:dyDescent="0.25">
      <c r="FS3761" t="e">
        <f t="shared" si="509"/>
        <v>#DIV/0!</v>
      </c>
      <c r="FT3761" t="e">
        <f t="shared" si="510"/>
        <v>#DIV/0!</v>
      </c>
      <c r="FU3761" t="e">
        <f t="shared" si="511"/>
        <v>#DIV/0!</v>
      </c>
      <c r="FV3761" t="e">
        <f t="shared" si="512"/>
        <v>#DIV/0!</v>
      </c>
      <c r="FW3761" t="e">
        <f t="shared" si="513"/>
        <v>#DIV/0!</v>
      </c>
      <c r="FX3761" t="e">
        <f t="shared" si="514"/>
        <v>#DIV/0!</v>
      </c>
      <c r="FY3761" t="e">
        <f t="shared" si="515"/>
        <v>#DIV/0!</v>
      </c>
      <c r="FZ3761" t="e">
        <f t="shared" si="516"/>
        <v>#DIV/0!</v>
      </c>
      <c r="GA3761" t="e">
        <f t="shared" si="517"/>
        <v>#DIV/0!</v>
      </c>
      <c r="GB3761" t="e">
        <f t="shared" si="518"/>
        <v>#DIV/0!</v>
      </c>
    </row>
    <row r="3762" spans="175:184" x14ac:dyDescent="0.25">
      <c r="FS3762" t="e">
        <f t="shared" si="509"/>
        <v>#DIV/0!</v>
      </c>
      <c r="FT3762" t="e">
        <f t="shared" si="510"/>
        <v>#DIV/0!</v>
      </c>
      <c r="FU3762" t="e">
        <f t="shared" si="511"/>
        <v>#DIV/0!</v>
      </c>
      <c r="FV3762" t="e">
        <f t="shared" si="512"/>
        <v>#DIV/0!</v>
      </c>
      <c r="FW3762" t="e">
        <f t="shared" si="513"/>
        <v>#DIV/0!</v>
      </c>
      <c r="FX3762" t="e">
        <f t="shared" si="514"/>
        <v>#DIV/0!</v>
      </c>
      <c r="FY3762" t="e">
        <f t="shared" si="515"/>
        <v>#DIV/0!</v>
      </c>
      <c r="FZ3762" t="e">
        <f t="shared" si="516"/>
        <v>#DIV/0!</v>
      </c>
      <c r="GA3762" t="e">
        <f t="shared" si="517"/>
        <v>#DIV/0!</v>
      </c>
      <c r="GB3762" t="e">
        <f t="shared" si="518"/>
        <v>#DIV/0!</v>
      </c>
    </row>
    <row r="3763" spans="175:184" x14ac:dyDescent="0.25">
      <c r="FS3763" t="e">
        <f t="shared" si="509"/>
        <v>#DIV/0!</v>
      </c>
      <c r="FT3763" t="e">
        <f t="shared" si="510"/>
        <v>#DIV/0!</v>
      </c>
      <c r="FU3763" t="e">
        <f t="shared" si="511"/>
        <v>#DIV/0!</v>
      </c>
      <c r="FV3763" t="e">
        <f t="shared" si="512"/>
        <v>#DIV/0!</v>
      </c>
      <c r="FW3763" t="e">
        <f t="shared" si="513"/>
        <v>#DIV/0!</v>
      </c>
      <c r="FX3763" t="e">
        <f t="shared" si="514"/>
        <v>#DIV/0!</v>
      </c>
      <c r="FY3763" t="e">
        <f t="shared" si="515"/>
        <v>#DIV/0!</v>
      </c>
      <c r="FZ3763" t="e">
        <f t="shared" si="516"/>
        <v>#DIV/0!</v>
      </c>
      <c r="GA3763" t="e">
        <f t="shared" si="517"/>
        <v>#DIV/0!</v>
      </c>
      <c r="GB3763" t="e">
        <f t="shared" si="518"/>
        <v>#DIV/0!</v>
      </c>
    </row>
    <row r="3764" spans="175:184" x14ac:dyDescent="0.25">
      <c r="FS3764" t="e">
        <f t="shared" si="509"/>
        <v>#DIV/0!</v>
      </c>
      <c r="FT3764" t="e">
        <f t="shared" si="510"/>
        <v>#DIV/0!</v>
      </c>
      <c r="FU3764" t="e">
        <f t="shared" si="511"/>
        <v>#DIV/0!</v>
      </c>
      <c r="FV3764" t="e">
        <f t="shared" si="512"/>
        <v>#DIV/0!</v>
      </c>
      <c r="FW3764" t="e">
        <f t="shared" si="513"/>
        <v>#DIV/0!</v>
      </c>
      <c r="FX3764" t="e">
        <f t="shared" si="514"/>
        <v>#DIV/0!</v>
      </c>
      <c r="FY3764" t="e">
        <f t="shared" si="515"/>
        <v>#DIV/0!</v>
      </c>
      <c r="FZ3764" t="e">
        <f t="shared" si="516"/>
        <v>#DIV/0!</v>
      </c>
      <c r="GA3764" t="e">
        <f t="shared" si="517"/>
        <v>#DIV/0!</v>
      </c>
      <c r="GB3764" t="e">
        <f t="shared" si="518"/>
        <v>#DIV/0!</v>
      </c>
    </row>
    <row r="3765" spans="175:184" x14ac:dyDescent="0.25">
      <c r="FS3765" t="e">
        <f t="shared" si="509"/>
        <v>#DIV/0!</v>
      </c>
      <c r="FT3765" t="e">
        <f t="shared" si="510"/>
        <v>#DIV/0!</v>
      </c>
      <c r="FU3765" t="e">
        <f t="shared" si="511"/>
        <v>#DIV/0!</v>
      </c>
      <c r="FV3765" t="e">
        <f t="shared" si="512"/>
        <v>#DIV/0!</v>
      </c>
      <c r="FW3765" t="e">
        <f t="shared" si="513"/>
        <v>#DIV/0!</v>
      </c>
      <c r="FX3765" t="e">
        <f t="shared" si="514"/>
        <v>#DIV/0!</v>
      </c>
      <c r="FY3765" t="e">
        <f t="shared" si="515"/>
        <v>#DIV/0!</v>
      </c>
      <c r="FZ3765" t="e">
        <f t="shared" si="516"/>
        <v>#DIV/0!</v>
      </c>
      <c r="GA3765" t="e">
        <f t="shared" si="517"/>
        <v>#DIV/0!</v>
      </c>
      <c r="GB3765" t="e">
        <f t="shared" si="518"/>
        <v>#DIV/0!</v>
      </c>
    </row>
    <row r="3766" spans="175:184" x14ac:dyDescent="0.25">
      <c r="FS3766" t="e">
        <f t="shared" si="509"/>
        <v>#DIV/0!</v>
      </c>
      <c r="FT3766" t="e">
        <f t="shared" si="510"/>
        <v>#DIV/0!</v>
      </c>
      <c r="FU3766" t="e">
        <f t="shared" si="511"/>
        <v>#DIV/0!</v>
      </c>
      <c r="FV3766" t="e">
        <f t="shared" si="512"/>
        <v>#DIV/0!</v>
      </c>
      <c r="FW3766" t="e">
        <f t="shared" si="513"/>
        <v>#DIV/0!</v>
      </c>
      <c r="FX3766" t="e">
        <f t="shared" si="514"/>
        <v>#DIV/0!</v>
      </c>
      <c r="FY3766" t="e">
        <f t="shared" si="515"/>
        <v>#DIV/0!</v>
      </c>
      <c r="FZ3766" t="e">
        <f t="shared" si="516"/>
        <v>#DIV/0!</v>
      </c>
      <c r="GA3766" t="e">
        <f t="shared" si="517"/>
        <v>#DIV/0!</v>
      </c>
      <c r="GB3766" t="e">
        <f t="shared" si="518"/>
        <v>#DIV/0!</v>
      </c>
    </row>
    <row r="3767" spans="175:184" x14ac:dyDescent="0.25">
      <c r="FS3767" t="e">
        <f t="shared" si="509"/>
        <v>#DIV/0!</v>
      </c>
      <c r="FT3767" t="e">
        <f t="shared" si="510"/>
        <v>#DIV/0!</v>
      </c>
      <c r="FU3767" t="e">
        <f t="shared" si="511"/>
        <v>#DIV/0!</v>
      </c>
      <c r="FV3767" t="e">
        <f t="shared" si="512"/>
        <v>#DIV/0!</v>
      </c>
      <c r="FW3767" t="e">
        <f t="shared" si="513"/>
        <v>#DIV/0!</v>
      </c>
      <c r="FX3767" t="e">
        <f t="shared" si="514"/>
        <v>#DIV/0!</v>
      </c>
      <c r="FY3767" t="e">
        <f t="shared" si="515"/>
        <v>#DIV/0!</v>
      </c>
      <c r="FZ3767" t="e">
        <f t="shared" si="516"/>
        <v>#DIV/0!</v>
      </c>
      <c r="GA3767" t="e">
        <f t="shared" si="517"/>
        <v>#DIV/0!</v>
      </c>
      <c r="GB3767" t="e">
        <f t="shared" si="518"/>
        <v>#DIV/0!</v>
      </c>
    </row>
    <row r="3768" spans="175:184" x14ac:dyDescent="0.25">
      <c r="FS3768" t="e">
        <f t="shared" si="509"/>
        <v>#DIV/0!</v>
      </c>
      <c r="FT3768" t="e">
        <f t="shared" si="510"/>
        <v>#DIV/0!</v>
      </c>
      <c r="FU3768" t="e">
        <f t="shared" si="511"/>
        <v>#DIV/0!</v>
      </c>
      <c r="FV3768" t="e">
        <f t="shared" si="512"/>
        <v>#DIV/0!</v>
      </c>
      <c r="FW3768" t="e">
        <f t="shared" si="513"/>
        <v>#DIV/0!</v>
      </c>
      <c r="FX3768" t="e">
        <f t="shared" si="514"/>
        <v>#DIV/0!</v>
      </c>
      <c r="FY3768" t="e">
        <f t="shared" si="515"/>
        <v>#DIV/0!</v>
      </c>
      <c r="FZ3768" t="e">
        <f t="shared" si="516"/>
        <v>#DIV/0!</v>
      </c>
      <c r="GA3768" t="e">
        <f t="shared" si="517"/>
        <v>#DIV/0!</v>
      </c>
      <c r="GB3768" t="e">
        <f t="shared" si="518"/>
        <v>#DIV/0!</v>
      </c>
    </row>
    <row r="3769" spans="175:184" x14ac:dyDescent="0.25">
      <c r="FS3769" t="e">
        <f t="shared" si="509"/>
        <v>#DIV/0!</v>
      </c>
      <c r="FT3769" t="e">
        <f t="shared" si="510"/>
        <v>#DIV/0!</v>
      </c>
      <c r="FU3769" t="e">
        <f t="shared" si="511"/>
        <v>#DIV/0!</v>
      </c>
      <c r="FV3769" t="e">
        <f t="shared" si="512"/>
        <v>#DIV/0!</v>
      </c>
      <c r="FW3769" t="e">
        <f t="shared" si="513"/>
        <v>#DIV/0!</v>
      </c>
      <c r="FX3769" t="e">
        <f t="shared" si="514"/>
        <v>#DIV/0!</v>
      </c>
      <c r="FY3769" t="e">
        <f t="shared" si="515"/>
        <v>#DIV/0!</v>
      </c>
      <c r="FZ3769" t="e">
        <f t="shared" si="516"/>
        <v>#DIV/0!</v>
      </c>
      <c r="GA3769" t="e">
        <f t="shared" si="517"/>
        <v>#DIV/0!</v>
      </c>
      <c r="GB3769" t="e">
        <f t="shared" si="518"/>
        <v>#DIV/0!</v>
      </c>
    </row>
    <row r="3770" spans="175:184" x14ac:dyDescent="0.25">
      <c r="FS3770" t="e">
        <f t="shared" si="509"/>
        <v>#DIV/0!</v>
      </c>
      <c r="FT3770" t="e">
        <f t="shared" si="510"/>
        <v>#DIV/0!</v>
      </c>
      <c r="FU3770" t="e">
        <f t="shared" si="511"/>
        <v>#DIV/0!</v>
      </c>
      <c r="FV3770" t="e">
        <f t="shared" si="512"/>
        <v>#DIV/0!</v>
      </c>
      <c r="FW3770" t="e">
        <f t="shared" si="513"/>
        <v>#DIV/0!</v>
      </c>
      <c r="FX3770" t="e">
        <f t="shared" si="514"/>
        <v>#DIV/0!</v>
      </c>
      <c r="FY3770" t="e">
        <f t="shared" si="515"/>
        <v>#DIV/0!</v>
      </c>
      <c r="FZ3770" t="e">
        <f t="shared" si="516"/>
        <v>#DIV/0!</v>
      </c>
      <c r="GA3770" t="e">
        <f t="shared" si="517"/>
        <v>#DIV/0!</v>
      </c>
      <c r="GB3770" t="e">
        <f t="shared" si="518"/>
        <v>#DIV/0!</v>
      </c>
    </row>
    <row r="3771" spans="175:184" x14ac:dyDescent="0.25">
      <c r="FS3771" t="e">
        <f t="shared" si="509"/>
        <v>#DIV/0!</v>
      </c>
      <c r="FT3771" t="e">
        <f t="shared" si="510"/>
        <v>#DIV/0!</v>
      </c>
      <c r="FU3771" t="e">
        <f t="shared" si="511"/>
        <v>#DIV/0!</v>
      </c>
      <c r="FV3771" t="e">
        <f t="shared" si="512"/>
        <v>#DIV/0!</v>
      </c>
      <c r="FW3771" t="e">
        <f t="shared" si="513"/>
        <v>#DIV/0!</v>
      </c>
      <c r="FX3771" t="e">
        <f t="shared" si="514"/>
        <v>#DIV/0!</v>
      </c>
      <c r="FY3771" t="e">
        <f t="shared" si="515"/>
        <v>#DIV/0!</v>
      </c>
      <c r="FZ3771" t="e">
        <f t="shared" si="516"/>
        <v>#DIV/0!</v>
      </c>
      <c r="GA3771" t="e">
        <f t="shared" si="517"/>
        <v>#DIV/0!</v>
      </c>
      <c r="GB3771" t="e">
        <f t="shared" si="518"/>
        <v>#DIV/0!</v>
      </c>
    </row>
    <row r="3772" spans="175:184" x14ac:dyDescent="0.25">
      <c r="FS3772" t="e">
        <f t="shared" si="509"/>
        <v>#DIV/0!</v>
      </c>
      <c r="FT3772" t="e">
        <f t="shared" si="510"/>
        <v>#DIV/0!</v>
      </c>
      <c r="FU3772" t="e">
        <f t="shared" si="511"/>
        <v>#DIV/0!</v>
      </c>
      <c r="FV3772" t="e">
        <f t="shared" si="512"/>
        <v>#DIV/0!</v>
      </c>
      <c r="FW3772" t="e">
        <f t="shared" si="513"/>
        <v>#DIV/0!</v>
      </c>
      <c r="FX3772" t="e">
        <f t="shared" si="514"/>
        <v>#DIV/0!</v>
      </c>
      <c r="FY3772" t="e">
        <f t="shared" si="515"/>
        <v>#DIV/0!</v>
      </c>
      <c r="FZ3772" t="e">
        <f t="shared" si="516"/>
        <v>#DIV/0!</v>
      </c>
      <c r="GA3772" t="e">
        <f t="shared" si="517"/>
        <v>#DIV/0!</v>
      </c>
      <c r="GB3772" t="e">
        <f t="shared" si="518"/>
        <v>#DIV/0!</v>
      </c>
    </row>
    <row r="3773" spans="175:184" x14ac:dyDescent="0.25">
      <c r="FS3773" t="e">
        <f t="shared" si="509"/>
        <v>#DIV/0!</v>
      </c>
      <c r="FT3773" t="e">
        <f t="shared" si="510"/>
        <v>#DIV/0!</v>
      </c>
      <c r="FU3773" t="e">
        <f t="shared" si="511"/>
        <v>#DIV/0!</v>
      </c>
      <c r="FV3773" t="e">
        <f t="shared" si="512"/>
        <v>#DIV/0!</v>
      </c>
      <c r="FW3773" t="e">
        <f t="shared" si="513"/>
        <v>#DIV/0!</v>
      </c>
      <c r="FX3773" t="e">
        <f t="shared" si="514"/>
        <v>#DIV/0!</v>
      </c>
      <c r="FY3773" t="e">
        <f t="shared" si="515"/>
        <v>#DIV/0!</v>
      </c>
      <c r="FZ3773" t="e">
        <f t="shared" si="516"/>
        <v>#DIV/0!</v>
      </c>
      <c r="GA3773" t="e">
        <f t="shared" si="517"/>
        <v>#DIV/0!</v>
      </c>
      <c r="GB3773" t="e">
        <f t="shared" si="518"/>
        <v>#DIV/0!</v>
      </c>
    </row>
    <row r="3774" spans="175:184" x14ac:dyDescent="0.25">
      <c r="FS3774" t="e">
        <f t="shared" si="509"/>
        <v>#DIV/0!</v>
      </c>
      <c r="FT3774" t="e">
        <f t="shared" si="510"/>
        <v>#DIV/0!</v>
      </c>
      <c r="FU3774" t="e">
        <f t="shared" si="511"/>
        <v>#DIV/0!</v>
      </c>
      <c r="FV3774" t="e">
        <f t="shared" si="512"/>
        <v>#DIV/0!</v>
      </c>
      <c r="FW3774" t="e">
        <f t="shared" si="513"/>
        <v>#DIV/0!</v>
      </c>
      <c r="FX3774" t="e">
        <f t="shared" si="514"/>
        <v>#DIV/0!</v>
      </c>
      <c r="FY3774" t="e">
        <f t="shared" si="515"/>
        <v>#DIV/0!</v>
      </c>
      <c r="FZ3774" t="e">
        <f t="shared" si="516"/>
        <v>#DIV/0!</v>
      </c>
      <c r="GA3774" t="e">
        <f t="shared" si="517"/>
        <v>#DIV/0!</v>
      </c>
      <c r="GB3774" t="e">
        <f t="shared" si="518"/>
        <v>#DIV/0!</v>
      </c>
    </row>
    <row r="3775" spans="175:184" x14ac:dyDescent="0.25">
      <c r="FS3775" t="e">
        <f t="shared" si="509"/>
        <v>#DIV/0!</v>
      </c>
      <c r="FT3775" t="e">
        <f t="shared" si="510"/>
        <v>#DIV/0!</v>
      </c>
      <c r="FU3775" t="e">
        <f t="shared" si="511"/>
        <v>#DIV/0!</v>
      </c>
      <c r="FV3775" t="e">
        <f t="shared" si="512"/>
        <v>#DIV/0!</v>
      </c>
      <c r="FW3775" t="e">
        <f t="shared" si="513"/>
        <v>#DIV/0!</v>
      </c>
      <c r="FX3775" t="e">
        <f t="shared" si="514"/>
        <v>#DIV/0!</v>
      </c>
      <c r="FY3775" t="e">
        <f t="shared" si="515"/>
        <v>#DIV/0!</v>
      </c>
      <c r="FZ3775" t="e">
        <f t="shared" si="516"/>
        <v>#DIV/0!</v>
      </c>
      <c r="GA3775" t="e">
        <f t="shared" si="517"/>
        <v>#DIV/0!</v>
      </c>
      <c r="GB3775" t="e">
        <f t="shared" si="518"/>
        <v>#DIV/0!</v>
      </c>
    </row>
    <row r="3776" spans="175:184" x14ac:dyDescent="0.25">
      <c r="FS3776" t="e">
        <f t="shared" si="509"/>
        <v>#DIV/0!</v>
      </c>
      <c r="FT3776" t="e">
        <f t="shared" si="510"/>
        <v>#DIV/0!</v>
      </c>
      <c r="FU3776" t="e">
        <f t="shared" si="511"/>
        <v>#DIV/0!</v>
      </c>
      <c r="FV3776" t="e">
        <f t="shared" si="512"/>
        <v>#DIV/0!</v>
      </c>
      <c r="FW3776" t="e">
        <f t="shared" si="513"/>
        <v>#DIV/0!</v>
      </c>
      <c r="FX3776" t="e">
        <f t="shared" si="514"/>
        <v>#DIV/0!</v>
      </c>
      <c r="FY3776" t="e">
        <f t="shared" si="515"/>
        <v>#DIV/0!</v>
      </c>
      <c r="FZ3776" t="e">
        <f t="shared" si="516"/>
        <v>#DIV/0!</v>
      </c>
      <c r="GA3776" t="e">
        <f t="shared" si="517"/>
        <v>#DIV/0!</v>
      </c>
      <c r="GB3776" t="e">
        <f t="shared" si="518"/>
        <v>#DIV/0!</v>
      </c>
    </row>
    <row r="3777" spans="175:184" x14ac:dyDescent="0.25">
      <c r="FS3777" t="e">
        <f t="shared" si="509"/>
        <v>#DIV/0!</v>
      </c>
      <c r="FT3777" t="e">
        <f t="shared" si="510"/>
        <v>#DIV/0!</v>
      </c>
      <c r="FU3777" t="e">
        <f t="shared" si="511"/>
        <v>#DIV/0!</v>
      </c>
      <c r="FV3777" t="e">
        <f t="shared" si="512"/>
        <v>#DIV/0!</v>
      </c>
      <c r="FW3777" t="e">
        <f t="shared" si="513"/>
        <v>#DIV/0!</v>
      </c>
      <c r="FX3777" t="e">
        <f t="shared" si="514"/>
        <v>#DIV/0!</v>
      </c>
      <c r="FY3777" t="e">
        <f t="shared" si="515"/>
        <v>#DIV/0!</v>
      </c>
      <c r="FZ3777" t="e">
        <f t="shared" si="516"/>
        <v>#DIV/0!</v>
      </c>
      <c r="GA3777" t="e">
        <f t="shared" si="517"/>
        <v>#DIV/0!</v>
      </c>
      <c r="GB3777" t="e">
        <f t="shared" si="518"/>
        <v>#DIV/0!</v>
      </c>
    </row>
    <row r="3778" spans="175:184" x14ac:dyDescent="0.25">
      <c r="FS3778" t="e">
        <f t="shared" si="509"/>
        <v>#DIV/0!</v>
      </c>
      <c r="FT3778" t="e">
        <f t="shared" si="510"/>
        <v>#DIV/0!</v>
      </c>
      <c r="FU3778" t="e">
        <f t="shared" si="511"/>
        <v>#DIV/0!</v>
      </c>
      <c r="FV3778" t="e">
        <f t="shared" si="512"/>
        <v>#DIV/0!</v>
      </c>
      <c r="FW3778" t="e">
        <f t="shared" si="513"/>
        <v>#DIV/0!</v>
      </c>
      <c r="FX3778" t="e">
        <f t="shared" si="514"/>
        <v>#DIV/0!</v>
      </c>
      <c r="FY3778" t="e">
        <f t="shared" si="515"/>
        <v>#DIV/0!</v>
      </c>
      <c r="FZ3778" t="e">
        <f t="shared" si="516"/>
        <v>#DIV/0!</v>
      </c>
      <c r="GA3778" t="e">
        <f t="shared" si="517"/>
        <v>#DIV/0!</v>
      </c>
      <c r="GB3778" t="e">
        <f t="shared" si="518"/>
        <v>#DIV/0!</v>
      </c>
    </row>
    <row r="3779" spans="175:184" x14ac:dyDescent="0.25">
      <c r="FS3779" t="e">
        <f t="shared" si="509"/>
        <v>#DIV/0!</v>
      </c>
      <c r="FT3779" t="e">
        <f t="shared" si="510"/>
        <v>#DIV/0!</v>
      </c>
      <c r="FU3779" t="e">
        <f t="shared" si="511"/>
        <v>#DIV/0!</v>
      </c>
      <c r="FV3779" t="e">
        <f t="shared" si="512"/>
        <v>#DIV/0!</v>
      </c>
      <c r="FW3779" t="e">
        <f t="shared" si="513"/>
        <v>#DIV/0!</v>
      </c>
      <c r="FX3779" t="e">
        <f t="shared" si="514"/>
        <v>#DIV/0!</v>
      </c>
      <c r="FY3779" t="e">
        <f t="shared" si="515"/>
        <v>#DIV/0!</v>
      </c>
      <c r="FZ3779" t="e">
        <f t="shared" si="516"/>
        <v>#DIV/0!</v>
      </c>
      <c r="GA3779" t="e">
        <f t="shared" si="517"/>
        <v>#DIV/0!</v>
      </c>
      <c r="GB3779" t="e">
        <f t="shared" si="518"/>
        <v>#DIV/0!</v>
      </c>
    </row>
    <row r="3780" spans="175:184" x14ac:dyDescent="0.25">
      <c r="FS3780" t="e">
        <f t="shared" si="509"/>
        <v>#DIV/0!</v>
      </c>
      <c r="FT3780" t="e">
        <f t="shared" si="510"/>
        <v>#DIV/0!</v>
      </c>
      <c r="FU3780" t="e">
        <f t="shared" si="511"/>
        <v>#DIV/0!</v>
      </c>
      <c r="FV3780" t="e">
        <f t="shared" si="512"/>
        <v>#DIV/0!</v>
      </c>
      <c r="FW3780" t="e">
        <f t="shared" si="513"/>
        <v>#DIV/0!</v>
      </c>
      <c r="FX3780" t="e">
        <f t="shared" si="514"/>
        <v>#DIV/0!</v>
      </c>
      <c r="FY3780" t="e">
        <f t="shared" si="515"/>
        <v>#DIV/0!</v>
      </c>
      <c r="FZ3780" t="e">
        <f t="shared" si="516"/>
        <v>#DIV/0!</v>
      </c>
      <c r="GA3780" t="e">
        <f t="shared" si="517"/>
        <v>#DIV/0!</v>
      </c>
      <c r="GB3780" t="e">
        <f t="shared" si="518"/>
        <v>#DIV/0!</v>
      </c>
    </row>
    <row r="3781" spans="175:184" x14ac:dyDescent="0.25">
      <c r="FS3781" t="e">
        <f t="shared" si="509"/>
        <v>#DIV/0!</v>
      </c>
      <c r="FT3781" t="e">
        <f t="shared" si="510"/>
        <v>#DIV/0!</v>
      </c>
      <c r="FU3781" t="e">
        <f t="shared" si="511"/>
        <v>#DIV/0!</v>
      </c>
      <c r="FV3781" t="e">
        <f t="shared" si="512"/>
        <v>#DIV/0!</v>
      </c>
      <c r="FW3781" t="e">
        <f t="shared" si="513"/>
        <v>#DIV/0!</v>
      </c>
      <c r="FX3781" t="e">
        <f t="shared" si="514"/>
        <v>#DIV/0!</v>
      </c>
      <c r="FY3781" t="e">
        <f t="shared" si="515"/>
        <v>#DIV/0!</v>
      </c>
      <c r="FZ3781" t="e">
        <f t="shared" si="516"/>
        <v>#DIV/0!</v>
      </c>
      <c r="GA3781" t="e">
        <f t="shared" si="517"/>
        <v>#DIV/0!</v>
      </c>
      <c r="GB3781" t="e">
        <f t="shared" si="518"/>
        <v>#DIV/0!</v>
      </c>
    </row>
    <row r="3782" spans="175:184" x14ac:dyDescent="0.25">
      <c r="FS3782" t="e">
        <f t="shared" si="509"/>
        <v>#DIV/0!</v>
      </c>
      <c r="FT3782" t="e">
        <f t="shared" si="510"/>
        <v>#DIV/0!</v>
      </c>
      <c r="FU3782" t="e">
        <f t="shared" si="511"/>
        <v>#DIV/0!</v>
      </c>
      <c r="FV3782" t="e">
        <f t="shared" si="512"/>
        <v>#DIV/0!</v>
      </c>
      <c r="FW3782" t="e">
        <f t="shared" si="513"/>
        <v>#DIV/0!</v>
      </c>
      <c r="FX3782" t="e">
        <f t="shared" si="514"/>
        <v>#DIV/0!</v>
      </c>
      <c r="FY3782" t="e">
        <f t="shared" si="515"/>
        <v>#DIV/0!</v>
      </c>
      <c r="FZ3782" t="e">
        <f t="shared" si="516"/>
        <v>#DIV/0!</v>
      </c>
      <c r="GA3782" t="e">
        <f t="shared" si="517"/>
        <v>#DIV/0!</v>
      </c>
      <c r="GB3782" t="e">
        <f t="shared" si="518"/>
        <v>#DIV/0!</v>
      </c>
    </row>
    <row r="3783" spans="175:184" x14ac:dyDescent="0.25">
      <c r="FS3783" t="e">
        <f t="shared" si="509"/>
        <v>#DIV/0!</v>
      </c>
      <c r="FT3783" t="e">
        <f t="shared" si="510"/>
        <v>#DIV/0!</v>
      </c>
      <c r="FU3783" t="e">
        <f t="shared" si="511"/>
        <v>#DIV/0!</v>
      </c>
      <c r="FV3783" t="e">
        <f t="shared" si="512"/>
        <v>#DIV/0!</v>
      </c>
      <c r="FW3783" t="e">
        <f t="shared" si="513"/>
        <v>#DIV/0!</v>
      </c>
      <c r="FX3783" t="e">
        <f t="shared" si="514"/>
        <v>#DIV/0!</v>
      </c>
      <c r="FY3783" t="e">
        <f t="shared" si="515"/>
        <v>#DIV/0!</v>
      </c>
      <c r="FZ3783" t="e">
        <f t="shared" si="516"/>
        <v>#DIV/0!</v>
      </c>
      <c r="GA3783" t="e">
        <f t="shared" si="517"/>
        <v>#DIV/0!</v>
      </c>
      <c r="GB3783" t="e">
        <f t="shared" si="518"/>
        <v>#DIV/0!</v>
      </c>
    </row>
    <row r="3784" spans="175:184" x14ac:dyDescent="0.25">
      <c r="FS3784" t="e">
        <f t="shared" si="509"/>
        <v>#DIV/0!</v>
      </c>
      <c r="FT3784" t="e">
        <f t="shared" si="510"/>
        <v>#DIV/0!</v>
      </c>
      <c r="FU3784" t="e">
        <f t="shared" si="511"/>
        <v>#DIV/0!</v>
      </c>
      <c r="FV3784" t="e">
        <f t="shared" si="512"/>
        <v>#DIV/0!</v>
      </c>
      <c r="FW3784" t="e">
        <f t="shared" si="513"/>
        <v>#DIV/0!</v>
      </c>
      <c r="FX3784" t="e">
        <f t="shared" si="514"/>
        <v>#DIV/0!</v>
      </c>
      <c r="FY3784" t="e">
        <f t="shared" si="515"/>
        <v>#DIV/0!</v>
      </c>
      <c r="FZ3784" t="e">
        <f t="shared" si="516"/>
        <v>#DIV/0!</v>
      </c>
      <c r="GA3784" t="e">
        <f t="shared" si="517"/>
        <v>#DIV/0!</v>
      </c>
      <c r="GB3784" t="e">
        <f t="shared" si="518"/>
        <v>#DIV/0!</v>
      </c>
    </row>
    <row r="3785" spans="175:184" x14ac:dyDescent="0.25">
      <c r="FS3785" t="e">
        <f t="shared" si="509"/>
        <v>#DIV/0!</v>
      </c>
      <c r="FT3785" t="e">
        <f t="shared" si="510"/>
        <v>#DIV/0!</v>
      </c>
      <c r="FU3785" t="e">
        <f t="shared" si="511"/>
        <v>#DIV/0!</v>
      </c>
      <c r="FV3785" t="e">
        <f t="shared" si="512"/>
        <v>#DIV/0!</v>
      </c>
      <c r="FW3785" t="e">
        <f t="shared" si="513"/>
        <v>#DIV/0!</v>
      </c>
      <c r="FX3785" t="e">
        <f t="shared" si="514"/>
        <v>#DIV/0!</v>
      </c>
      <c r="FY3785" t="e">
        <f t="shared" si="515"/>
        <v>#DIV/0!</v>
      </c>
      <c r="FZ3785" t="e">
        <f t="shared" si="516"/>
        <v>#DIV/0!</v>
      </c>
      <c r="GA3785" t="e">
        <f t="shared" si="517"/>
        <v>#DIV/0!</v>
      </c>
      <c r="GB3785" t="e">
        <f t="shared" si="518"/>
        <v>#DIV/0!</v>
      </c>
    </row>
    <row r="3786" spans="175:184" x14ac:dyDescent="0.25">
      <c r="FS3786" t="e">
        <f t="shared" ref="FS3786:FS3849" si="519">CX3786/C3786</f>
        <v>#DIV/0!</v>
      </c>
      <c r="FT3786" t="e">
        <f t="shared" ref="FT3786:FT3849" si="520">CY3786/D3786</f>
        <v>#DIV/0!</v>
      </c>
      <c r="FU3786" t="e">
        <f t="shared" ref="FU3786:FU3849" si="521">DJ3786/E3786</f>
        <v>#DIV/0!</v>
      </c>
      <c r="FV3786" t="e">
        <f t="shared" ref="FV3786:FV3849" si="522">DK3786/F3786</f>
        <v>#DIV/0!</v>
      </c>
      <c r="FW3786" t="e">
        <f t="shared" ref="FW3786:FW3849" si="523">DL3786/G3786</f>
        <v>#DIV/0!</v>
      </c>
      <c r="FX3786" t="e">
        <f t="shared" ref="FX3786:FX3849" si="524">DM3786/H3786</f>
        <v>#DIV/0!</v>
      </c>
      <c r="FY3786" t="e">
        <f t="shared" ref="FY3786:FY3849" si="525">DN3786/I3786</f>
        <v>#DIV/0!</v>
      </c>
      <c r="FZ3786" t="e">
        <f t="shared" ref="FZ3786:FZ3849" si="526">DO3786/J3786</f>
        <v>#DIV/0!</v>
      </c>
      <c r="GA3786" t="e">
        <f t="shared" ref="GA3786:GA3849" si="527">DP3786/K3786</f>
        <v>#DIV/0!</v>
      </c>
      <c r="GB3786" t="e">
        <f t="shared" ref="GB3786:GB3849" si="528">DQ3786/L3786</f>
        <v>#DIV/0!</v>
      </c>
    </row>
    <row r="3787" spans="175:184" x14ac:dyDescent="0.25">
      <c r="FS3787" t="e">
        <f t="shared" si="519"/>
        <v>#DIV/0!</v>
      </c>
      <c r="FT3787" t="e">
        <f t="shared" si="520"/>
        <v>#DIV/0!</v>
      </c>
      <c r="FU3787" t="e">
        <f t="shared" si="521"/>
        <v>#DIV/0!</v>
      </c>
      <c r="FV3787" t="e">
        <f t="shared" si="522"/>
        <v>#DIV/0!</v>
      </c>
      <c r="FW3787" t="e">
        <f t="shared" si="523"/>
        <v>#DIV/0!</v>
      </c>
      <c r="FX3787" t="e">
        <f t="shared" si="524"/>
        <v>#DIV/0!</v>
      </c>
      <c r="FY3787" t="e">
        <f t="shared" si="525"/>
        <v>#DIV/0!</v>
      </c>
      <c r="FZ3787" t="e">
        <f t="shared" si="526"/>
        <v>#DIV/0!</v>
      </c>
      <c r="GA3787" t="e">
        <f t="shared" si="527"/>
        <v>#DIV/0!</v>
      </c>
      <c r="GB3787" t="e">
        <f t="shared" si="528"/>
        <v>#DIV/0!</v>
      </c>
    </row>
    <row r="3788" spans="175:184" x14ac:dyDescent="0.25">
      <c r="FS3788" t="e">
        <f t="shared" si="519"/>
        <v>#DIV/0!</v>
      </c>
      <c r="FT3788" t="e">
        <f t="shared" si="520"/>
        <v>#DIV/0!</v>
      </c>
      <c r="FU3788" t="e">
        <f t="shared" si="521"/>
        <v>#DIV/0!</v>
      </c>
      <c r="FV3788" t="e">
        <f t="shared" si="522"/>
        <v>#DIV/0!</v>
      </c>
      <c r="FW3788" t="e">
        <f t="shared" si="523"/>
        <v>#DIV/0!</v>
      </c>
      <c r="FX3788" t="e">
        <f t="shared" si="524"/>
        <v>#DIV/0!</v>
      </c>
      <c r="FY3788" t="e">
        <f t="shared" si="525"/>
        <v>#DIV/0!</v>
      </c>
      <c r="FZ3788" t="e">
        <f t="shared" si="526"/>
        <v>#DIV/0!</v>
      </c>
      <c r="GA3788" t="e">
        <f t="shared" si="527"/>
        <v>#DIV/0!</v>
      </c>
      <c r="GB3788" t="e">
        <f t="shared" si="528"/>
        <v>#DIV/0!</v>
      </c>
    </row>
    <row r="3789" spans="175:184" x14ac:dyDescent="0.25">
      <c r="FS3789" t="e">
        <f t="shared" si="519"/>
        <v>#DIV/0!</v>
      </c>
      <c r="FT3789" t="e">
        <f t="shared" si="520"/>
        <v>#DIV/0!</v>
      </c>
      <c r="FU3789" t="e">
        <f t="shared" si="521"/>
        <v>#DIV/0!</v>
      </c>
      <c r="FV3789" t="e">
        <f t="shared" si="522"/>
        <v>#DIV/0!</v>
      </c>
      <c r="FW3789" t="e">
        <f t="shared" si="523"/>
        <v>#DIV/0!</v>
      </c>
      <c r="FX3789" t="e">
        <f t="shared" si="524"/>
        <v>#DIV/0!</v>
      </c>
      <c r="FY3789" t="e">
        <f t="shared" si="525"/>
        <v>#DIV/0!</v>
      </c>
      <c r="FZ3789" t="e">
        <f t="shared" si="526"/>
        <v>#DIV/0!</v>
      </c>
      <c r="GA3789" t="e">
        <f t="shared" si="527"/>
        <v>#DIV/0!</v>
      </c>
      <c r="GB3789" t="e">
        <f t="shared" si="528"/>
        <v>#DIV/0!</v>
      </c>
    </row>
    <row r="3790" spans="175:184" x14ac:dyDescent="0.25">
      <c r="FS3790" t="e">
        <f t="shared" si="519"/>
        <v>#DIV/0!</v>
      </c>
      <c r="FT3790" t="e">
        <f t="shared" si="520"/>
        <v>#DIV/0!</v>
      </c>
      <c r="FU3790" t="e">
        <f t="shared" si="521"/>
        <v>#DIV/0!</v>
      </c>
      <c r="FV3790" t="e">
        <f t="shared" si="522"/>
        <v>#DIV/0!</v>
      </c>
      <c r="FW3790" t="e">
        <f t="shared" si="523"/>
        <v>#DIV/0!</v>
      </c>
      <c r="FX3790" t="e">
        <f t="shared" si="524"/>
        <v>#DIV/0!</v>
      </c>
      <c r="FY3790" t="e">
        <f t="shared" si="525"/>
        <v>#DIV/0!</v>
      </c>
      <c r="FZ3790" t="e">
        <f t="shared" si="526"/>
        <v>#DIV/0!</v>
      </c>
      <c r="GA3790" t="e">
        <f t="shared" si="527"/>
        <v>#DIV/0!</v>
      </c>
      <c r="GB3790" t="e">
        <f t="shared" si="528"/>
        <v>#DIV/0!</v>
      </c>
    </row>
    <row r="3791" spans="175:184" x14ac:dyDescent="0.25">
      <c r="FS3791" t="e">
        <f t="shared" si="519"/>
        <v>#DIV/0!</v>
      </c>
      <c r="FT3791" t="e">
        <f t="shared" si="520"/>
        <v>#DIV/0!</v>
      </c>
      <c r="FU3791" t="e">
        <f t="shared" si="521"/>
        <v>#DIV/0!</v>
      </c>
      <c r="FV3791" t="e">
        <f t="shared" si="522"/>
        <v>#DIV/0!</v>
      </c>
      <c r="FW3791" t="e">
        <f t="shared" si="523"/>
        <v>#DIV/0!</v>
      </c>
      <c r="FX3791" t="e">
        <f t="shared" si="524"/>
        <v>#DIV/0!</v>
      </c>
      <c r="FY3791" t="e">
        <f t="shared" si="525"/>
        <v>#DIV/0!</v>
      </c>
      <c r="FZ3791" t="e">
        <f t="shared" si="526"/>
        <v>#DIV/0!</v>
      </c>
      <c r="GA3791" t="e">
        <f t="shared" si="527"/>
        <v>#DIV/0!</v>
      </c>
      <c r="GB3791" t="e">
        <f t="shared" si="528"/>
        <v>#DIV/0!</v>
      </c>
    </row>
    <row r="3792" spans="175:184" x14ac:dyDescent="0.25">
      <c r="FS3792" t="e">
        <f t="shared" si="519"/>
        <v>#DIV/0!</v>
      </c>
      <c r="FT3792" t="e">
        <f t="shared" si="520"/>
        <v>#DIV/0!</v>
      </c>
      <c r="FU3792" t="e">
        <f t="shared" si="521"/>
        <v>#DIV/0!</v>
      </c>
      <c r="FV3792" t="e">
        <f t="shared" si="522"/>
        <v>#DIV/0!</v>
      </c>
      <c r="FW3792" t="e">
        <f t="shared" si="523"/>
        <v>#DIV/0!</v>
      </c>
      <c r="FX3792" t="e">
        <f t="shared" si="524"/>
        <v>#DIV/0!</v>
      </c>
      <c r="FY3792" t="e">
        <f t="shared" si="525"/>
        <v>#DIV/0!</v>
      </c>
      <c r="FZ3792" t="e">
        <f t="shared" si="526"/>
        <v>#DIV/0!</v>
      </c>
      <c r="GA3792" t="e">
        <f t="shared" si="527"/>
        <v>#DIV/0!</v>
      </c>
      <c r="GB3792" t="e">
        <f t="shared" si="528"/>
        <v>#DIV/0!</v>
      </c>
    </row>
    <row r="3793" spans="175:184" x14ac:dyDescent="0.25">
      <c r="FS3793" t="e">
        <f t="shared" si="519"/>
        <v>#DIV/0!</v>
      </c>
      <c r="FT3793" t="e">
        <f t="shared" si="520"/>
        <v>#DIV/0!</v>
      </c>
      <c r="FU3793" t="e">
        <f t="shared" si="521"/>
        <v>#DIV/0!</v>
      </c>
      <c r="FV3793" t="e">
        <f t="shared" si="522"/>
        <v>#DIV/0!</v>
      </c>
      <c r="FW3793" t="e">
        <f t="shared" si="523"/>
        <v>#DIV/0!</v>
      </c>
      <c r="FX3793" t="e">
        <f t="shared" si="524"/>
        <v>#DIV/0!</v>
      </c>
      <c r="FY3793" t="e">
        <f t="shared" si="525"/>
        <v>#DIV/0!</v>
      </c>
      <c r="FZ3793" t="e">
        <f t="shared" si="526"/>
        <v>#DIV/0!</v>
      </c>
      <c r="GA3793" t="e">
        <f t="shared" si="527"/>
        <v>#DIV/0!</v>
      </c>
      <c r="GB3793" t="e">
        <f t="shared" si="528"/>
        <v>#DIV/0!</v>
      </c>
    </row>
    <row r="3794" spans="175:184" x14ac:dyDescent="0.25">
      <c r="FS3794" t="e">
        <f t="shared" si="519"/>
        <v>#DIV/0!</v>
      </c>
      <c r="FT3794" t="e">
        <f t="shared" si="520"/>
        <v>#DIV/0!</v>
      </c>
      <c r="FU3794" t="e">
        <f t="shared" si="521"/>
        <v>#DIV/0!</v>
      </c>
      <c r="FV3794" t="e">
        <f t="shared" si="522"/>
        <v>#DIV/0!</v>
      </c>
      <c r="FW3794" t="e">
        <f t="shared" si="523"/>
        <v>#DIV/0!</v>
      </c>
      <c r="FX3794" t="e">
        <f t="shared" si="524"/>
        <v>#DIV/0!</v>
      </c>
      <c r="FY3794" t="e">
        <f t="shared" si="525"/>
        <v>#DIV/0!</v>
      </c>
      <c r="FZ3794" t="e">
        <f t="shared" si="526"/>
        <v>#DIV/0!</v>
      </c>
      <c r="GA3794" t="e">
        <f t="shared" si="527"/>
        <v>#DIV/0!</v>
      </c>
      <c r="GB3794" t="e">
        <f t="shared" si="528"/>
        <v>#DIV/0!</v>
      </c>
    </row>
    <row r="3795" spans="175:184" x14ac:dyDescent="0.25">
      <c r="FS3795" t="e">
        <f t="shared" si="519"/>
        <v>#DIV/0!</v>
      </c>
      <c r="FT3795" t="e">
        <f t="shared" si="520"/>
        <v>#DIV/0!</v>
      </c>
      <c r="FU3795" t="e">
        <f t="shared" si="521"/>
        <v>#DIV/0!</v>
      </c>
      <c r="FV3795" t="e">
        <f t="shared" si="522"/>
        <v>#DIV/0!</v>
      </c>
      <c r="FW3795" t="e">
        <f t="shared" si="523"/>
        <v>#DIV/0!</v>
      </c>
      <c r="FX3795" t="e">
        <f t="shared" si="524"/>
        <v>#DIV/0!</v>
      </c>
      <c r="FY3795" t="e">
        <f t="shared" si="525"/>
        <v>#DIV/0!</v>
      </c>
      <c r="FZ3795" t="e">
        <f t="shared" si="526"/>
        <v>#DIV/0!</v>
      </c>
      <c r="GA3795" t="e">
        <f t="shared" si="527"/>
        <v>#DIV/0!</v>
      </c>
      <c r="GB3795" t="e">
        <f t="shared" si="528"/>
        <v>#DIV/0!</v>
      </c>
    </row>
    <row r="3796" spans="175:184" x14ac:dyDescent="0.25">
      <c r="FS3796" t="e">
        <f t="shared" si="519"/>
        <v>#DIV/0!</v>
      </c>
      <c r="FT3796" t="e">
        <f t="shared" si="520"/>
        <v>#DIV/0!</v>
      </c>
      <c r="FU3796" t="e">
        <f t="shared" si="521"/>
        <v>#DIV/0!</v>
      </c>
      <c r="FV3796" t="e">
        <f t="shared" si="522"/>
        <v>#DIV/0!</v>
      </c>
      <c r="FW3796" t="e">
        <f t="shared" si="523"/>
        <v>#DIV/0!</v>
      </c>
      <c r="FX3796" t="e">
        <f t="shared" si="524"/>
        <v>#DIV/0!</v>
      </c>
      <c r="FY3796" t="e">
        <f t="shared" si="525"/>
        <v>#DIV/0!</v>
      </c>
      <c r="FZ3796" t="e">
        <f t="shared" si="526"/>
        <v>#DIV/0!</v>
      </c>
      <c r="GA3796" t="e">
        <f t="shared" si="527"/>
        <v>#DIV/0!</v>
      </c>
      <c r="GB3796" t="e">
        <f t="shared" si="528"/>
        <v>#DIV/0!</v>
      </c>
    </row>
    <row r="3797" spans="175:184" x14ac:dyDescent="0.25">
      <c r="FS3797" t="e">
        <f t="shared" si="519"/>
        <v>#DIV/0!</v>
      </c>
      <c r="FT3797" t="e">
        <f t="shared" si="520"/>
        <v>#DIV/0!</v>
      </c>
      <c r="FU3797" t="e">
        <f t="shared" si="521"/>
        <v>#DIV/0!</v>
      </c>
      <c r="FV3797" t="e">
        <f t="shared" si="522"/>
        <v>#DIV/0!</v>
      </c>
      <c r="FW3797" t="e">
        <f t="shared" si="523"/>
        <v>#DIV/0!</v>
      </c>
      <c r="FX3797" t="e">
        <f t="shared" si="524"/>
        <v>#DIV/0!</v>
      </c>
      <c r="FY3797" t="e">
        <f t="shared" si="525"/>
        <v>#DIV/0!</v>
      </c>
      <c r="FZ3797" t="e">
        <f t="shared" si="526"/>
        <v>#DIV/0!</v>
      </c>
      <c r="GA3797" t="e">
        <f t="shared" si="527"/>
        <v>#DIV/0!</v>
      </c>
      <c r="GB3797" t="e">
        <f t="shared" si="528"/>
        <v>#DIV/0!</v>
      </c>
    </row>
    <row r="3798" spans="175:184" x14ac:dyDescent="0.25">
      <c r="FS3798" t="e">
        <f t="shared" si="519"/>
        <v>#DIV/0!</v>
      </c>
      <c r="FT3798" t="e">
        <f t="shared" si="520"/>
        <v>#DIV/0!</v>
      </c>
      <c r="FU3798" t="e">
        <f t="shared" si="521"/>
        <v>#DIV/0!</v>
      </c>
      <c r="FV3798" t="e">
        <f t="shared" si="522"/>
        <v>#DIV/0!</v>
      </c>
      <c r="FW3798" t="e">
        <f t="shared" si="523"/>
        <v>#DIV/0!</v>
      </c>
      <c r="FX3798" t="e">
        <f t="shared" si="524"/>
        <v>#DIV/0!</v>
      </c>
      <c r="FY3798" t="e">
        <f t="shared" si="525"/>
        <v>#DIV/0!</v>
      </c>
      <c r="FZ3798" t="e">
        <f t="shared" si="526"/>
        <v>#DIV/0!</v>
      </c>
      <c r="GA3798" t="e">
        <f t="shared" si="527"/>
        <v>#DIV/0!</v>
      </c>
      <c r="GB3798" t="e">
        <f t="shared" si="528"/>
        <v>#DIV/0!</v>
      </c>
    </row>
    <row r="3799" spans="175:184" x14ac:dyDescent="0.25">
      <c r="FS3799" t="e">
        <f t="shared" si="519"/>
        <v>#DIV/0!</v>
      </c>
      <c r="FT3799" t="e">
        <f t="shared" si="520"/>
        <v>#DIV/0!</v>
      </c>
      <c r="FU3799" t="e">
        <f t="shared" si="521"/>
        <v>#DIV/0!</v>
      </c>
      <c r="FV3799" t="e">
        <f t="shared" si="522"/>
        <v>#DIV/0!</v>
      </c>
      <c r="FW3799" t="e">
        <f t="shared" si="523"/>
        <v>#DIV/0!</v>
      </c>
      <c r="FX3799" t="e">
        <f t="shared" si="524"/>
        <v>#DIV/0!</v>
      </c>
      <c r="FY3799" t="e">
        <f t="shared" si="525"/>
        <v>#DIV/0!</v>
      </c>
      <c r="FZ3799" t="e">
        <f t="shared" si="526"/>
        <v>#DIV/0!</v>
      </c>
      <c r="GA3799" t="e">
        <f t="shared" si="527"/>
        <v>#DIV/0!</v>
      </c>
      <c r="GB3799" t="e">
        <f t="shared" si="528"/>
        <v>#DIV/0!</v>
      </c>
    </row>
    <row r="3800" spans="175:184" x14ac:dyDescent="0.25">
      <c r="FS3800" t="e">
        <f t="shared" si="519"/>
        <v>#DIV/0!</v>
      </c>
      <c r="FT3800" t="e">
        <f t="shared" si="520"/>
        <v>#DIV/0!</v>
      </c>
      <c r="FU3800" t="e">
        <f t="shared" si="521"/>
        <v>#DIV/0!</v>
      </c>
      <c r="FV3800" t="e">
        <f t="shared" si="522"/>
        <v>#DIV/0!</v>
      </c>
      <c r="FW3800" t="e">
        <f t="shared" si="523"/>
        <v>#DIV/0!</v>
      </c>
      <c r="FX3800" t="e">
        <f t="shared" si="524"/>
        <v>#DIV/0!</v>
      </c>
      <c r="FY3800" t="e">
        <f t="shared" si="525"/>
        <v>#DIV/0!</v>
      </c>
      <c r="FZ3800" t="e">
        <f t="shared" si="526"/>
        <v>#DIV/0!</v>
      </c>
      <c r="GA3800" t="e">
        <f t="shared" si="527"/>
        <v>#DIV/0!</v>
      </c>
      <c r="GB3800" t="e">
        <f t="shared" si="528"/>
        <v>#DIV/0!</v>
      </c>
    </row>
    <row r="3801" spans="175:184" x14ac:dyDescent="0.25">
      <c r="FS3801" t="e">
        <f t="shared" si="519"/>
        <v>#DIV/0!</v>
      </c>
      <c r="FT3801" t="e">
        <f t="shared" si="520"/>
        <v>#DIV/0!</v>
      </c>
      <c r="FU3801" t="e">
        <f t="shared" si="521"/>
        <v>#DIV/0!</v>
      </c>
      <c r="FV3801" t="e">
        <f t="shared" si="522"/>
        <v>#DIV/0!</v>
      </c>
      <c r="FW3801" t="e">
        <f t="shared" si="523"/>
        <v>#DIV/0!</v>
      </c>
      <c r="FX3801" t="e">
        <f t="shared" si="524"/>
        <v>#DIV/0!</v>
      </c>
      <c r="FY3801" t="e">
        <f t="shared" si="525"/>
        <v>#DIV/0!</v>
      </c>
      <c r="FZ3801" t="e">
        <f t="shared" si="526"/>
        <v>#DIV/0!</v>
      </c>
      <c r="GA3801" t="e">
        <f t="shared" si="527"/>
        <v>#DIV/0!</v>
      </c>
      <c r="GB3801" t="e">
        <f t="shared" si="528"/>
        <v>#DIV/0!</v>
      </c>
    </row>
    <row r="3802" spans="175:184" x14ac:dyDescent="0.25">
      <c r="FS3802" t="e">
        <f t="shared" si="519"/>
        <v>#DIV/0!</v>
      </c>
      <c r="FT3802" t="e">
        <f t="shared" si="520"/>
        <v>#DIV/0!</v>
      </c>
      <c r="FU3802" t="e">
        <f t="shared" si="521"/>
        <v>#DIV/0!</v>
      </c>
      <c r="FV3802" t="e">
        <f t="shared" si="522"/>
        <v>#DIV/0!</v>
      </c>
      <c r="FW3802" t="e">
        <f t="shared" si="523"/>
        <v>#DIV/0!</v>
      </c>
      <c r="FX3802" t="e">
        <f t="shared" si="524"/>
        <v>#DIV/0!</v>
      </c>
      <c r="FY3802" t="e">
        <f t="shared" si="525"/>
        <v>#DIV/0!</v>
      </c>
      <c r="FZ3802" t="e">
        <f t="shared" si="526"/>
        <v>#DIV/0!</v>
      </c>
      <c r="GA3802" t="e">
        <f t="shared" si="527"/>
        <v>#DIV/0!</v>
      </c>
      <c r="GB3802" t="e">
        <f t="shared" si="528"/>
        <v>#DIV/0!</v>
      </c>
    </row>
    <row r="3803" spans="175:184" x14ac:dyDescent="0.25">
      <c r="FS3803" t="e">
        <f t="shared" si="519"/>
        <v>#DIV/0!</v>
      </c>
      <c r="FT3803" t="e">
        <f t="shared" si="520"/>
        <v>#DIV/0!</v>
      </c>
      <c r="FU3803" t="e">
        <f t="shared" si="521"/>
        <v>#DIV/0!</v>
      </c>
      <c r="FV3803" t="e">
        <f t="shared" si="522"/>
        <v>#DIV/0!</v>
      </c>
      <c r="FW3803" t="e">
        <f t="shared" si="523"/>
        <v>#DIV/0!</v>
      </c>
      <c r="FX3803" t="e">
        <f t="shared" si="524"/>
        <v>#DIV/0!</v>
      </c>
      <c r="FY3803" t="e">
        <f t="shared" si="525"/>
        <v>#DIV/0!</v>
      </c>
      <c r="FZ3803" t="e">
        <f t="shared" si="526"/>
        <v>#DIV/0!</v>
      </c>
      <c r="GA3803" t="e">
        <f t="shared" si="527"/>
        <v>#DIV/0!</v>
      </c>
      <c r="GB3803" t="e">
        <f t="shared" si="528"/>
        <v>#DIV/0!</v>
      </c>
    </row>
    <row r="3804" spans="175:184" x14ac:dyDescent="0.25">
      <c r="FS3804" t="e">
        <f t="shared" si="519"/>
        <v>#DIV/0!</v>
      </c>
      <c r="FT3804" t="e">
        <f t="shared" si="520"/>
        <v>#DIV/0!</v>
      </c>
      <c r="FU3804" t="e">
        <f t="shared" si="521"/>
        <v>#DIV/0!</v>
      </c>
      <c r="FV3804" t="e">
        <f t="shared" si="522"/>
        <v>#DIV/0!</v>
      </c>
      <c r="FW3804" t="e">
        <f t="shared" si="523"/>
        <v>#DIV/0!</v>
      </c>
      <c r="FX3804" t="e">
        <f t="shared" si="524"/>
        <v>#DIV/0!</v>
      </c>
      <c r="FY3804" t="e">
        <f t="shared" si="525"/>
        <v>#DIV/0!</v>
      </c>
      <c r="FZ3804" t="e">
        <f t="shared" si="526"/>
        <v>#DIV/0!</v>
      </c>
      <c r="GA3804" t="e">
        <f t="shared" si="527"/>
        <v>#DIV/0!</v>
      </c>
      <c r="GB3804" t="e">
        <f t="shared" si="528"/>
        <v>#DIV/0!</v>
      </c>
    </row>
    <row r="3805" spans="175:184" x14ac:dyDescent="0.25">
      <c r="FS3805" t="e">
        <f t="shared" si="519"/>
        <v>#DIV/0!</v>
      </c>
      <c r="FT3805" t="e">
        <f t="shared" si="520"/>
        <v>#DIV/0!</v>
      </c>
      <c r="FU3805" t="e">
        <f t="shared" si="521"/>
        <v>#DIV/0!</v>
      </c>
      <c r="FV3805" t="e">
        <f t="shared" si="522"/>
        <v>#DIV/0!</v>
      </c>
      <c r="FW3805" t="e">
        <f t="shared" si="523"/>
        <v>#DIV/0!</v>
      </c>
      <c r="FX3805" t="e">
        <f t="shared" si="524"/>
        <v>#DIV/0!</v>
      </c>
      <c r="FY3805" t="e">
        <f t="shared" si="525"/>
        <v>#DIV/0!</v>
      </c>
      <c r="FZ3805" t="e">
        <f t="shared" si="526"/>
        <v>#DIV/0!</v>
      </c>
      <c r="GA3805" t="e">
        <f t="shared" si="527"/>
        <v>#DIV/0!</v>
      </c>
      <c r="GB3805" t="e">
        <f t="shared" si="528"/>
        <v>#DIV/0!</v>
      </c>
    </row>
    <row r="3806" spans="175:184" x14ac:dyDescent="0.25">
      <c r="FS3806" t="e">
        <f t="shared" si="519"/>
        <v>#DIV/0!</v>
      </c>
      <c r="FT3806" t="e">
        <f t="shared" si="520"/>
        <v>#DIV/0!</v>
      </c>
      <c r="FU3806" t="e">
        <f t="shared" si="521"/>
        <v>#DIV/0!</v>
      </c>
      <c r="FV3806" t="e">
        <f t="shared" si="522"/>
        <v>#DIV/0!</v>
      </c>
      <c r="FW3806" t="e">
        <f t="shared" si="523"/>
        <v>#DIV/0!</v>
      </c>
      <c r="FX3806" t="e">
        <f t="shared" si="524"/>
        <v>#DIV/0!</v>
      </c>
      <c r="FY3806" t="e">
        <f t="shared" si="525"/>
        <v>#DIV/0!</v>
      </c>
      <c r="FZ3806" t="e">
        <f t="shared" si="526"/>
        <v>#DIV/0!</v>
      </c>
      <c r="GA3806" t="e">
        <f t="shared" si="527"/>
        <v>#DIV/0!</v>
      </c>
      <c r="GB3806" t="e">
        <f t="shared" si="528"/>
        <v>#DIV/0!</v>
      </c>
    </row>
    <row r="3807" spans="175:184" x14ac:dyDescent="0.25">
      <c r="FS3807" t="e">
        <f t="shared" si="519"/>
        <v>#DIV/0!</v>
      </c>
      <c r="FT3807" t="e">
        <f t="shared" si="520"/>
        <v>#DIV/0!</v>
      </c>
      <c r="FU3807" t="e">
        <f t="shared" si="521"/>
        <v>#DIV/0!</v>
      </c>
      <c r="FV3807" t="e">
        <f t="shared" si="522"/>
        <v>#DIV/0!</v>
      </c>
      <c r="FW3807" t="e">
        <f t="shared" si="523"/>
        <v>#DIV/0!</v>
      </c>
      <c r="FX3807" t="e">
        <f t="shared" si="524"/>
        <v>#DIV/0!</v>
      </c>
      <c r="FY3807" t="e">
        <f t="shared" si="525"/>
        <v>#DIV/0!</v>
      </c>
      <c r="FZ3807" t="e">
        <f t="shared" si="526"/>
        <v>#DIV/0!</v>
      </c>
      <c r="GA3807" t="e">
        <f t="shared" si="527"/>
        <v>#DIV/0!</v>
      </c>
      <c r="GB3807" t="e">
        <f t="shared" si="528"/>
        <v>#DIV/0!</v>
      </c>
    </row>
    <row r="3808" spans="175:184" x14ac:dyDescent="0.25">
      <c r="FS3808" t="e">
        <f t="shared" si="519"/>
        <v>#DIV/0!</v>
      </c>
      <c r="FT3808" t="e">
        <f t="shared" si="520"/>
        <v>#DIV/0!</v>
      </c>
      <c r="FU3808" t="e">
        <f t="shared" si="521"/>
        <v>#DIV/0!</v>
      </c>
      <c r="FV3808" t="e">
        <f t="shared" si="522"/>
        <v>#DIV/0!</v>
      </c>
      <c r="FW3808" t="e">
        <f t="shared" si="523"/>
        <v>#DIV/0!</v>
      </c>
      <c r="FX3808" t="e">
        <f t="shared" si="524"/>
        <v>#DIV/0!</v>
      </c>
      <c r="FY3808" t="e">
        <f t="shared" si="525"/>
        <v>#DIV/0!</v>
      </c>
      <c r="FZ3808" t="e">
        <f t="shared" si="526"/>
        <v>#DIV/0!</v>
      </c>
      <c r="GA3808" t="e">
        <f t="shared" si="527"/>
        <v>#DIV/0!</v>
      </c>
      <c r="GB3808" t="e">
        <f t="shared" si="528"/>
        <v>#DIV/0!</v>
      </c>
    </row>
    <row r="3809" spans="175:184" x14ac:dyDescent="0.25">
      <c r="FS3809" t="e">
        <f t="shared" si="519"/>
        <v>#DIV/0!</v>
      </c>
      <c r="FT3809" t="e">
        <f t="shared" si="520"/>
        <v>#DIV/0!</v>
      </c>
      <c r="FU3809" t="e">
        <f t="shared" si="521"/>
        <v>#DIV/0!</v>
      </c>
      <c r="FV3809" t="e">
        <f t="shared" si="522"/>
        <v>#DIV/0!</v>
      </c>
      <c r="FW3809" t="e">
        <f t="shared" si="523"/>
        <v>#DIV/0!</v>
      </c>
      <c r="FX3809" t="e">
        <f t="shared" si="524"/>
        <v>#DIV/0!</v>
      </c>
      <c r="FY3809" t="e">
        <f t="shared" si="525"/>
        <v>#DIV/0!</v>
      </c>
      <c r="FZ3809" t="e">
        <f t="shared" si="526"/>
        <v>#DIV/0!</v>
      </c>
      <c r="GA3809" t="e">
        <f t="shared" si="527"/>
        <v>#DIV/0!</v>
      </c>
      <c r="GB3809" t="e">
        <f t="shared" si="528"/>
        <v>#DIV/0!</v>
      </c>
    </row>
    <row r="3810" spans="175:184" x14ac:dyDescent="0.25">
      <c r="FS3810" t="e">
        <f t="shared" si="519"/>
        <v>#DIV/0!</v>
      </c>
      <c r="FT3810" t="e">
        <f t="shared" si="520"/>
        <v>#DIV/0!</v>
      </c>
      <c r="FU3810" t="e">
        <f t="shared" si="521"/>
        <v>#DIV/0!</v>
      </c>
      <c r="FV3810" t="e">
        <f t="shared" si="522"/>
        <v>#DIV/0!</v>
      </c>
      <c r="FW3810" t="e">
        <f t="shared" si="523"/>
        <v>#DIV/0!</v>
      </c>
      <c r="FX3810" t="e">
        <f t="shared" si="524"/>
        <v>#DIV/0!</v>
      </c>
      <c r="FY3810" t="e">
        <f t="shared" si="525"/>
        <v>#DIV/0!</v>
      </c>
      <c r="FZ3810" t="e">
        <f t="shared" si="526"/>
        <v>#DIV/0!</v>
      </c>
      <c r="GA3810" t="e">
        <f t="shared" si="527"/>
        <v>#DIV/0!</v>
      </c>
      <c r="GB3810" t="e">
        <f t="shared" si="528"/>
        <v>#DIV/0!</v>
      </c>
    </row>
    <row r="3811" spans="175:184" x14ac:dyDescent="0.25">
      <c r="FS3811" t="e">
        <f t="shared" si="519"/>
        <v>#DIV/0!</v>
      </c>
      <c r="FT3811" t="e">
        <f t="shared" si="520"/>
        <v>#DIV/0!</v>
      </c>
      <c r="FU3811" t="e">
        <f t="shared" si="521"/>
        <v>#DIV/0!</v>
      </c>
      <c r="FV3811" t="e">
        <f t="shared" si="522"/>
        <v>#DIV/0!</v>
      </c>
      <c r="FW3811" t="e">
        <f t="shared" si="523"/>
        <v>#DIV/0!</v>
      </c>
      <c r="FX3811" t="e">
        <f t="shared" si="524"/>
        <v>#DIV/0!</v>
      </c>
      <c r="FY3811" t="e">
        <f t="shared" si="525"/>
        <v>#DIV/0!</v>
      </c>
      <c r="FZ3811" t="e">
        <f t="shared" si="526"/>
        <v>#DIV/0!</v>
      </c>
      <c r="GA3811" t="e">
        <f t="shared" si="527"/>
        <v>#DIV/0!</v>
      </c>
      <c r="GB3811" t="e">
        <f t="shared" si="528"/>
        <v>#DIV/0!</v>
      </c>
    </row>
    <row r="3812" spans="175:184" x14ac:dyDescent="0.25">
      <c r="FS3812" t="e">
        <f t="shared" si="519"/>
        <v>#DIV/0!</v>
      </c>
      <c r="FT3812" t="e">
        <f t="shared" si="520"/>
        <v>#DIV/0!</v>
      </c>
      <c r="FU3812" t="e">
        <f t="shared" si="521"/>
        <v>#DIV/0!</v>
      </c>
      <c r="FV3812" t="e">
        <f t="shared" si="522"/>
        <v>#DIV/0!</v>
      </c>
      <c r="FW3812" t="e">
        <f t="shared" si="523"/>
        <v>#DIV/0!</v>
      </c>
      <c r="FX3812" t="e">
        <f t="shared" si="524"/>
        <v>#DIV/0!</v>
      </c>
      <c r="FY3812" t="e">
        <f t="shared" si="525"/>
        <v>#DIV/0!</v>
      </c>
      <c r="FZ3812" t="e">
        <f t="shared" si="526"/>
        <v>#DIV/0!</v>
      </c>
      <c r="GA3812" t="e">
        <f t="shared" si="527"/>
        <v>#DIV/0!</v>
      </c>
      <c r="GB3812" t="e">
        <f t="shared" si="528"/>
        <v>#DIV/0!</v>
      </c>
    </row>
    <row r="3813" spans="175:184" x14ac:dyDescent="0.25">
      <c r="FS3813" t="e">
        <f t="shared" si="519"/>
        <v>#DIV/0!</v>
      </c>
      <c r="FT3813" t="e">
        <f t="shared" si="520"/>
        <v>#DIV/0!</v>
      </c>
      <c r="FU3813" t="e">
        <f t="shared" si="521"/>
        <v>#DIV/0!</v>
      </c>
      <c r="FV3813" t="e">
        <f t="shared" si="522"/>
        <v>#DIV/0!</v>
      </c>
      <c r="FW3813" t="e">
        <f t="shared" si="523"/>
        <v>#DIV/0!</v>
      </c>
      <c r="FX3813" t="e">
        <f t="shared" si="524"/>
        <v>#DIV/0!</v>
      </c>
      <c r="FY3813" t="e">
        <f t="shared" si="525"/>
        <v>#DIV/0!</v>
      </c>
      <c r="FZ3813" t="e">
        <f t="shared" si="526"/>
        <v>#DIV/0!</v>
      </c>
      <c r="GA3813" t="e">
        <f t="shared" si="527"/>
        <v>#DIV/0!</v>
      </c>
      <c r="GB3813" t="e">
        <f t="shared" si="528"/>
        <v>#DIV/0!</v>
      </c>
    </row>
    <row r="3814" spans="175:184" x14ac:dyDescent="0.25">
      <c r="FS3814" t="e">
        <f t="shared" si="519"/>
        <v>#DIV/0!</v>
      </c>
      <c r="FT3814" t="e">
        <f t="shared" si="520"/>
        <v>#DIV/0!</v>
      </c>
      <c r="FU3814" t="e">
        <f t="shared" si="521"/>
        <v>#DIV/0!</v>
      </c>
      <c r="FV3814" t="e">
        <f t="shared" si="522"/>
        <v>#DIV/0!</v>
      </c>
      <c r="FW3814" t="e">
        <f t="shared" si="523"/>
        <v>#DIV/0!</v>
      </c>
      <c r="FX3814" t="e">
        <f t="shared" si="524"/>
        <v>#DIV/0!</v>
      </c>
      <c r="FY3814" t="e">
        <f t="shared" si="525"/>
        <v>#DIV/0!</v>
      </c>
      <c r="FZ3814" t="e">
        <f t="shared" si="526"/>
        <v>#DIV/0!</v>
      </c>
      <c r="GA3814" t="e">
        <f t="shared" si="527"/>
        <v>#DIV/0!</v>
      </c>
      <c r="GB3814" t="e">
        <f t="shared" si="528"/>
        <v>#DIV/0!</v>
      </c>
    </row>
    <row r="3815" spans="175:184" x14ac:dyDescent="0.25">
      <c r="FS3815" t="e">
        <f t="shared" si="519"/>
        <v>#DIV/0!</v>
      </c>
      <c r="FT3815" t="e">
        <f t="shared" si="520"/>
        <v>#DIV/0!</v>
      </c>
      <c r="FU3815" t="e">
        <f t="shared" si="521"/>
        <v>#DIV/0!</v>
      </c>
      <c r="FV3815" t="e">
        <f t="shared" si="522"/>
        <v>#DIV/0!</v>
      </c>
      <c r="FW3815" t="e">
        <f t="shared" si="523"/>
        <v>#DIV/0!</v>
      </c>
      <c r="FX3815" t="e">
        <f t="shared" si="524"/>
        <v>#DIV/0!</v>
      </c>
      <c r="FY3815" t="e">
        <f t="shared" si="525"/>
        <v>#DIV/0!</v>
      </c>
      <c r="FZ3815" t="e">
        <f t="shared" si="526"/>
        <v>#DIV/0!</v>
      </c>
      <c r="GA3815" t="e">
        <f t="shared" si="527"/>
        <v>#DIV/0!</v>
      </c>
      <c r="GB3815" t="e">
        <f t="shared" si="528"/>
        <v>#DIV/0!</v>
      </c>
    </row>
    <row r="3816" spans="175:184" x14ac:dyDescent="0.25">
      <c r="FS3816" t="e">
        <f t="shared" si="519"/>
        <v>#DIV/0!</v>
      </c>
      <c r="FT3816" t="e">
        <f t="shared" si="520"/>
        <v>#DIV/0!</v>
      </c>
      <c r="FU3816" t="e">
        <f t="shared" si="521"/>
        <v>#DIV/0!</v>
      </c>
      <c r="FV3816" t="e">
        <f t="shared" si="522"/>
        <v>#DIV/0!</v>
      </c>
      <c r="FW3816" t="e">
        <f t="shared" si="523"/>
        <v>#DIV/0!</v>
      </c>
      <c r="FX3816" t="e">
        <f t="shared" si="524"/>
        <v>#DIV/0!</v>
      </c>
      <c r="FY3816" t="e">
        <f t="shared" si="525"/>
        <v>#DIV/0!</v>
      </c>
      <c r="FZ3816" t="e">
        <f t="shared" si="526"/>
        <v>#DIV/0!</v>
      </c>
      <c r="GA3816" t="e">
        <f t="shared" si="527"/>
        <v>#DIV/0!</v>
      </c>
      <c r="GB3816" t="e">
        <f t="shared" si="528"/>
        <v>#DIV/0!</v>
      </c>
    </row>
    <row r="3817" spans="175:184" x14ac:dyDescent="0.25">
      <c r="FS3817" t="e">
        <f t="shared" si="519"/>
        <v>#DIV/0!</v>
      </c>
      <c r="FT3817" t="e">
        <f t="shared" si="520"/>
        <v>#DIV/0!</v>
      </c>
      <c r="FU3817" t="e">
        <f t="shared" si="521"/>
        <v>#DIV/0!</v>
      </c>
      <c r="FV3817" t="e">
        <f t="shared" si="522"/>
        <v>#DIV/0!</v>
      </c>
      <c r="FW3817" t="e">
        <f t="shared" si="523"/>
        <v>#DIV/0!</v>
      </c>
      <c r="FX3817" t="e">
        <f t="shared" si="524"/>
        <v>#DIV/0!</v>
      </c>
      <c r="FY3817" t="e">
        <f t="shared" si="525"/>
        <v>#DIV/0!</v>
      </c>
      <c r="FZ3817" t="e">
        <f t="shared" si="526"/>
        <v>#DIV/0!</v>
      </c>
      <c r="GA3817" t="e">
        <f t="shared" si="527"/>
        <v>#DIV/0!</v>
      </c>
      <c r="GB3817" t="e">
        <f t="shared" si="528"/>
        <v>#DIV/0!</v>
      </c>
    </row>
    <row r="3818" spans="175:184" x14ac:dyDescent="0.25">
      <c r="FS3818" t="e">
        <f t="shared" si="519"/>
        <v>#DIV/0!</v>
      </c>
      <c r="FT3818" t="e">
        <f t="shared" si="520"/>
        <v>#DIV/0!</v>
      </c>
      <c r="FU3818" t="e">
        <f t="shared" si="521"/>
        <v>#DIV/0!</v>
      </c>
      <c r="FV3818" t="e">
        <f t="shared" si="522"/>
        <v>#DIV/0!</v>
      </c>
      <c r="FW3818" t="e">
        <f t="shared" si="523"/>
        <v>#DIV/0!</v>
      </c>
      <c r="FX3818" t="e">
        <f t="shared" si="524"/>
        <v>#DIV/0!</v>
      </c>
      <c r="FY3818" t="e">
        <f t="shared" si="525"/>
        <v>#DIV/0!</v>
      </c>
      <c r="FZ3818" t="e">
        <f t="shared" si="526"/>
        <v>#DIV/0!</v>
      </c>
      <c r="GA3818" t="e">
        <f t="shared" si="527"/>
        <v>#DIV/0!</v>
      </c>
      <c r="GB3818" t="e">
        <f t="shared" si="528"/>
        <v>#DIV/0!</v>
      </c>
    </row>
    <row r="3819" spans="175:184" x14ac:dyDescent="0.25">
      <c r="FS3819" t="e">
        <f t="shared" si="519"/>
        <v>#DIV/0!</v>
      </c>
      <c r="FT3819" t="e">
        <f t="shared" si="520"/>
        <v>#DIV/0!</v>
      </c>
      <c r="FU3819" t="e">
        <f t="shared" si="521"/>
        <v>#DIV/0!</v>
      </c>
      <c r="FV3819" t="e">
        <f t="shared" si="522"/>
        <v>#DIV/0!</v>
      </c>
      <c r="FW3819" t="e">
        <f t="shared" si="523"/>
        <v>#DIV/0!</v>
      </c>
      <c r="FX3819" t="e">
        <f t="shared" si="524"/>
        <v>#DIV/0!</v>
      </c>
      <c r="FY3819" t="e">
        <f t="shared" si="525"/>
        <v>#DIV/0!</v>
      </c>
      <c r="FZ3819" t="e">
        <f t="shared" si="526"/>
        <v>#DIV/0!</v>
      </c>
      <c r="GA3819" t="e">
        <f t="shared" si="527"/>
        <v>#DIV/0!</v>
      </c>
      <c r="GB3819" t="e">
        <f t="shared" si="528"/>
        <v>#DIV/0!</v>
      </c>
    </row>
    <row r="3820" spans="175:184" x14ac:dyDescent="0.25">
      <c r="FS3820" t="e">
        <f t="shared" si="519"/>
        <v>#DIV/0!</v>
      </c>
      <c r="FT3820" t="e">
        <f t="shared" si="520"/>
        <v>#DIV/0!</v>
      </c>
      <c r="FU3820" t="e">
        <f t="shared" si="521"/>
        <v>#DIV/0!</v>
      </c>
      <c r="FV3820" t="e">
        <f t="shared" si="522"/>
        <v>#DIV/0!</v>
      </c>
      <c r="FW3820" t="e">
        <f t="shared" si="523"/>
        <v>#DIV/0!</v>
      </c>
      <c r="FX3820" t="e">
        <f t="shared" si="524"/>
        <v>#DIV/0!</v>
      </c>
      <c r="FY3820" t="e">
        <f t="shared" si="525"/>
        <v>#DIV/0!</v>
      </c>
      <c r="FZ3820" t="e">
        <f t="shared" si="526"/>
        <v>#DIV/0!</v>
      </c>
      <c r="GA3820" t="e">
        <f t="shared" si="527"/>
        <v>#DIV/0!</v>
      </c>
      <c r="GB3820" t="e">
        <f t="shared" si="528"/>
        <v>#DIV/0!</v>
      </c>
    </row>
    <row r="3821" spans="175:184" x14ac:dyDescent="0.25">
      <c r="FS3821" t="e">
        <f t="shared" si="519"/>
        <v>#DIV/0!</v>
      </c>
      <c r="FT3821" t="e">
        <f t="shared" si="520"/>
        <v>#DIV/0!</v>
      </c>
      <c r="FU3821" t="e">
        <f t="shared" si="521"/>
        <v>#DIV/0!</v>
      </c>
      <c r="FV3821" t="e">
        <f t="shared" si="522"/>
        <v>#DIV/0!</v>
      </c>
      <c r="FW3821" t="e">
        <f t="shared" si="523"/>
        <v>#DIV/0!</v>
      </c>
      <c r="FX3821" t="e">
        <f t="shared" si="524"/>
        <v>#DIV/0!</v>
      </c>
      <c r="FY3821" t="e">
        <f t="shared" si="525"/>
        <v>#DIV/0!</v>
      </c>
      <c r="FZ3821" t="e">
        <f t="shared" si="526"/>
        <v>#DIV/0!</v>
      </c>
      <c r="GA3821" t="e">
        <f t="shared" si="527"/>
        <v>#DIV/0!</v>
      </c>
      <c r="GB3821" t="e">
        <f t="shared" si="528"/>
        <v>#DIV/0!</v>
      </c>
    </row>
    <row r="3822" spans="175:184" x14ac:dyDescent="0.25">
      <c r="FS3822" t="e">
        <f t="shared" si="519"/>
        <v>#DIV/0!</v>
      </c>
      <c r="FT3822" t="e">
        <f t="shared" si="520"/>
        <v>#DIV/0!</v>
      </c>
      <c r="FU3822" t="e">
        <f t="shared" si="521"/>
        <v>#DIV/0!</v>
      </c>
      <c r="FV3822" t="e">
        <f t="shared" si="522"/>
        <v>#DIV/0!</v>
      </c>
      <c r="FW3822" t="e">
        <f t="shared" si="523"/>
        <v>#DIV/0!</v>
      </c>
      <c r="FX3822" t="e">
        <f t="shared" si="524"/>
        <v>#DIV/0!</v>
      </c>
      <c r="FY3822" t="e">
        <f t="shared" si="525"/>
        <v>#DIV/0!</v>
      </c>
      <c r="FZ3822" t="e">
        <f t="shared" si="526"/>
        <v>#DIV/0!</v>
      </c>
      <c r="GA3822" t="e">
        <f t="shared" si="527"/>
        <v>#DIV/0!</v>
      </c>
      <c r="GB3822" t="e">
        <f t="shared" si="528"/>
        <v>#DIV/0!</v>
      </c>
    </row>
    <row r="3823" spans="175:184" x14ac:dyDescent="0.25">
      <c r="FS3823" t="e">
        <f t="shared" si="519"/>
        <v>#DIV/0!</v>
      </c>
      <c r="FT3823" t="e">
        <f t="shared" si="520"/>
        <v>#DIV/0!</v>
      </c>
      <c r="FU3823" t="e">
        <f t="shared" si="521"/>
        <v>#DIV/0!</v>
      </c>
      <c r="FV3823" t="e">
        <f t="shared" si="522"/>
        <v>#DIV/0!</v>
      </c>
      <c r="FW3823" t="e">
        <f t="shared" si="523"/>
        <v>#DIV/0!</v>
      </c>
      <c r="FX3823" t="e">
        <f t="shared" si="524"/>
        <v>#DIV/0!</v>
      </c>
      <c r="FY3823" t="e">
        <f t="shared" si="525"/>
        <v>#DIV/0!</v>
      </c>
      <c r="FZ3823" t="e">
        <f t="shared" si="526"/>
        <v>#DIV/0!</v>
      </c>
      <c r="GA3823" t="e">
        <f t="shared" si="527"/>
        <v>#DIV/0!</v>
      </c>
      <c r="GB3823" t="e">
        <f t="shared" si="528"/>
        <v>#DIV/0!</v>
      </c>
    </row>
    <row r="3824" spans="175:184" x14ac:dyDescent="0.25">
      <c r="FS3824" t="e">
        <f t="shared" si="519"/>
        <v>#DIV/0!</v>
      </c>
      <c r="FT3824" t="e">
        <f t="shared" si="520"/>
        <v>#DIV/0!</v>
      </c>
      <c r="FU3824" t="e">
        <f t="shared" si="521"/>
        <v>#DIV/0!</v>
      </c>
      <c r="FV3824" t="e">
        <f t="shared" si="522"/>
        <v>#DIV/0!</v>
      </c>
      <c r="FW3824" t="e">
        <f t="shared" si="523"/>
        <v>#DIV/0!</v>
      </c>
      <c r="FX3824" t="e">
        <f t="shared" si="524"/>
        <v>#DIV/0!</v>
      </c>
      <c r="FY3824" t="e">
        <f t="shared" si="525"/>
        <v>#DIV/0!</v>
      </c>
      <c r="FZ3824" t="e">
        <f t="shared" si="526"/>
        <v>#DIV/0!</v>
      </c>
      <c r="GA3824" t="e">
        <f t="shared" si="527"/>
        <v>#DIV/0!</v>
      </c>
      <c r="GB3824" t="e">
        <f t="shared" si="528"/>
        <v>#DIV/0!</v>
      </c>
    </row>
    <row r="3825" spans="175:184" x14ac:dyDescent="0.25">
      <c r="FS3825" t="e">
        <f t="shared" si="519"/>
        <v>#DIV/0!</v>
      </c>
      <c r="FT3825" t="e">
        <f t="shared" si="520"/>
        <v>#DIV/0!</v>
      </c>
      <c r="FU3825" t="e">
        <f t="shared" si="521"/>
        <v>#DIV/0!</v>
      </c>
      <c r="FV3825" t="e">
        <f t="shared" si="522"/>
        <v>#DIV/0!</v>
      </c>
      <c r="FW3825" t="e">
        <f t="shared" si="523"/>
        <v>#DIV/0!</v>
      </c>
      <c r="FX3825" t="e">
        <f t="shared" si="524"/>
        <v>#DIV/0!</v>
      </c>
      <c r="FY3825" t="e">
        <f t="shared" si="525"/>
        <v>#DIV/0!</v>
      </c>
      <c r="FZ3825" t="e">
        <f t="shared" si="526"/>
        <v>#DIV/0!</v>
      </c>
      <c r="GA3825" t="e">
        <f t="shared" si="527"/>
        <v>#DIV/0!</v>
      </c>
      <c r="GB3825" t="e">
        <f t="shared" si="528"/>
        <v>#DIV/0!</v>
      </c>
    </row>
    <row r="3826" spans="175:184" x14ac:dyDescent="0.25">
      <c r="FS3826" t="e">
        <f t="shared" si="519"/>
        <v>#DIV/0!</v>
      </c>
      <c r="FT3826" t="e">
        <f t="shared" si="520"/>
        <v>#DIV/0!</v>
      </c>
      <c r="FU3826" t="e">
        <f t="shared" si="521"/>
        <v>#DIV/0!</v>
      </c>
      <c r="FV3826" t="e">
        <f t="shared" si="522"/>
        <v>#DIV/0!</v>
      </c>
      <c r="FW3826" t="e">
        <f t="shared" si="523"/>
        <v>#DIV/0!</v>
      </c>
      <c r="FX3826" t="e">
        <f t="shared" si="524"/>
        <v>#DIV/0!</v>
      </c>
      <c r="FY3826" t="e">
        <f t="shared" si="525"/>
        <v>#DIV/0!</v>
      </c>
      <c r="FZ3826" t="e">
        <f t="shared" si="526"/>
        <v>#DIV/0!</v>
      </c>
      <c r="GA3826" t="e">
        <f t="shared" si="527"/>
        <v>#DIV/0!</v>
      </c>
      <c r="GB3826" t="e">
        <f t="shared" si="528"/>
        <v>#DIV/0!</v>
      </c>
    </row>
    <row r="3827" spans="175:184" x14ac:dyDescent="0.25">
      <c r="FS3827" t="e">
        <f t="shared" si="519"/>
        <v>#DIV/0!</v>
      </c>
      <c r="FT3827" t="e">
        <f t="shared" si="520"/>
        <v>#DIV/0!</v>
      </c>
      <c r="FU3827" t="e">
        <f t="shared" si="521"/>
        <v>#DIV/0!</v>
      </c>
      <c r="FV3827" t="e">
        <f t="shared" si="522"/>
        <v>#DIV/0!</v>
      </c>
      <c r="FW3827" t="e">
        <f t="shared" si="523"/>
        <v>#DIV/0!</v>
      </c>
      <c r="FX3827" t="e">
        <f t="shared" si="524"/>
        <v>#DIV/0!</v>
      </c>
      <c r="FY3827" t="e">
        <f t="shared" si="525"/>
        <v>#DIV/0!</v>
      </c>
      <c r="FZ3827" t="e">
        <f t="shared" si="526"/>
        <v>#DIV/0!</v>
      </c>
      <c r="GA3827" t="e">
        <f t="shared" si="527"/>
        <v>#DIV/0!</v>
      </c>
      <c r="GB3827" t="e">
        <f t="shared" si="528"/>
        <v>#DIV/0!</v>
      </c>
    </row>
    <row r="3828" spans="175:184" x14ac:dyDescent="0.25">
      <c r="FS3828" t="e">
        <f t="shared" si="519"/>
        <v>#DIV/0!</v>
      </c>
      <c r="FT3828" t="e">
        <f t="shared" si="520"/>
        <v>#DIV/0!</v>
      </c>
      <c r="FU3828" t="e">
        <f t="shared" si="521"/>
        <v>#DIV/0!</v>
      </c>
      <c r="FV3828" t="e">
        <f t="shared" si="522"/>
        <v>#DIV/0!</v>
      </c>
      <c r="FW3828" t="e">
        <f t="shared" si="523"/>
        <v>#DIV/0!</v>
      </c>
      <c r="FX3828" t="e">
        <f t="shared" si="524"/>
        <v>#DIV/0!</v>
      </c>
      <c r="FY3828" t="e">
        <f t="shared" si="525"/>
        <v>#DIV/0!</v>
      </c>
      <c r="FZ3828" t="e">
        <f t="shared" si="526"/>
        <v>#DIV/0!</v>
      </c>
      <c r="GA3828" t="e">
        <f t="shared" si="527"/>
        <v>#DIV/0!</v>
      </c>
      <c r="GB3828" t="e">
        <f t="shared" si="528"/>
        <v>#DIV/0!</v>
      </c>
    </row>
    <row r="3829" spans="175:184" x14ac:dyDescent="0.25">
      <c r="FS3829" t="e">
        <f t="shared" si="519"/>
        <v>#DIV/0!</v>
      </c>
      <c r="FT3829" t="e">
        <f t="shared" si="520"/>
        <v>#DIV/0!</v>
      </c>
      <c r="FU3829" t="e">
        <f t="shared" si="521"/>
        <v>#DIV/0!</v>
      </c>
      <c r="FV3829" t="e">
        <f t="shared" si="522"/>
        <v>#DIV/0!</v>
      </c>
      <c r="FW3829" t="e">
        <f t="shared" si="523"/>
        <v>#DIV/0!</v>
      </c>
      <c r="FX3829" t="e">
        <f t="shared" si="524"/>
        <v>#DIV/0!</v>
      </c>
      <c r="FY3829" t="e">
        <f t="shared" si="525"/>
        <v>#DIV/0!</v>
      </c>
      <c r="FZ3829" t="e">
        <f t="shared" si="526"/>
        <v>#DIV/0!</v>
      </c>
      <c r="GA3829" t="e">
        <f t="shared" si="527"/>
        <v>#DIV/0!</v>
      </c>
      <c r="GB3829" t="e">
        <f t="shared" si="528"/>
        <v>#DIV/0!</v>
      </c>
    </row>
    <row r="3830" spans="175:184" x14ac:dyDescent="0.25">
      <c r="FS3830" t="e">
        <f t="shared" si="519"/>
        <v>#DIV/0!</v>
      </c>
      <c r="FT3830" t="e">
        <f t="shared" si="520"/>
        <v>#DIV/0!</v>
      </c>
      <c r="FU3830" t="e">
        <f t="shared" si="521"/>
        <v>#DIV/0!</v>
      </c>
      <c r="FV3830" t="e">
        <f t="shared" si="522"/>
        <v>#DIV/0!</v>
      </c>
      <c r="FW3830" t="e">
        <f t="shared" si="523"/>
        <v>#DIV/0!</v>
      </c>
      <c r="FX3830" t="e">
        <f t="shared" si="524"/>
        <v>#DIV/0!</v>
      </c>
      <c r="FY3830" t="e">
        <f t="shared" si="525"/>
        <v>#DIV/0!</v>
      </c>
      <c r="FZ3830" t="e">
        <f t="shared" si="526"/>
        <v>#DIV/0!</v>
      </c>
      <c r="GA3830" t="e">
        <f t="shared" si="527"/>
        <v>#DIV/0!</v>
      </c>
      <c r="GB3830" t="e">
        <f t="shared" si="528"/>
        <v>#DIV/0!</v>
      </c>
    </row>
    <row r="3831" spans="175:184" x14ac:dyDescent="0.25">
      <c r="FS3831" t="e">
        <f t="shared" si="519"/>
        <v>#DIV/0!</v>
      </c>
      <c r="FT3831" t="e">
        <f t="shared" si="520"/>
        <v>#DIV/0!</v>
      </c>
      <c r="FU3831" t="e">
        <f t="shared" si="521"/>
        <v>#DIV/0!</v>
      </c>
      <c r="FV3831" t="e">
        <f t="shared" si="522"/>
        <v>#DIV/0!</v>
      </c>
      <c r="FW3831" t="e">
        <f t="shared" si="523"/>
        <v>#DIV/0!</v>
      </c>
      <c r="FX3831" t="e">
        <f t="shared" si="524"/>
        <v>#DIV/0!</v>
      </c>
      <c r="FY3831" t="e">
        <f t="shared" si="525"/>
        <v>#DIV/0!</v>
      </c>
      <c r="FZ3831" t="e">
        <f t="shared" si="526"/>
        <v>#DIV/0!</v>
      </c>
      <c r="GA3831" t="e">
        <f t="shared" si="527"/>
        <v>#DIV/0!</v>
      </c>
      <c r="GB3831" t="e">
        <f t="shared" si="528"/>
        <v>#DIV/0!</v>
      </c>
    </row>
    <row r="3832" spans="175:184" x14ac:dyDescent="0.25">
      <c r="FS3832" t="e">
        <f t="shared" si="519"/>
        <v>#DIV/0!</v>
      </c>
      <c r="FT3832" t="e">
        <f t="shared" si="520"/>
        <v>#DIV/0!</v>
      </c>
      <c r="FU3832" t="e">
        <f t="shared" si="521"/>
        <v>#DIV/0!</v>
      </c>
      <c r="FV3832" t="e">
        <f t="shared" si="522"/>
        <v>#DIV/0!</v>
      </c>
      <c r="FW3832" t="e">
        <f t="shared" si="523"/>
        <v>#DIV/0!</v>
      </c>
      <c r="FX3832" t="e">
        <f t="shared" si="524"/>
        <v>#DIV/0!</v>
      </c>
      <c r="FY3832" t="e">
        <f t="shared" si="525"/>
        <v>#DIV/0!</v>
      </c>
      <c r="FZ3832" t="e">
        <f t="shared" si="526"/>
        <v>#DIV/0!</v>
      </c>
      <c r="GA3832" t="e">
        <f t="shared" si="527"/>
        <v>#DIV/0!</v>
      </c>
      <c r="GB3832" t="e">
        <f t="shared" si="528"/>
        <v>#DIV/0!</v>
      </c>
    </row>
    <row r="3833" spans="175:184" x14ac:dyDescent="0.25">
      <c r="FS3833" t="e">
        <f t="shared" si="519"/>
        <v>#DIV/0!</v>
      </c>
      <c r="FT3833" t="e">
        <f t="shared" si="520"/>
        <v>#DIV/0!</v>
      </c>
      <c r="FU3833" t="e">
        <f t="shared" si="521"/>
        <v>#DIV/0!</v>
      </c>
      <c r="FV3833" t="e">
        <f t="shared" si="522"/>
        <v>#DIV/0!</v>
      </c>
      <c r="FW3833" t="e">
        <f t="shared" si="523"/>
        <v>#DIV/0!</v>
      </c>
      <c r="FX3833" t="e">
        <f t="shared" si="524"/>
        <v>#DIV/0!</v>
      </c>
      <c r="FY3833" t="e">
        <f t="shared" si="525"/>
        <v>#DIV/0!</v>
      </c>
      <c r="FZ3833" t="e">
        <f t="shared" si="526"/>
        <v>#DIV/0!</v>
      </c>
      <c r="GA3833" t="e">
        <f t="shared" si="527"/>
        <v>#DIV/0!</v>
      </c>
      <c r="GB3833" t="e">
        <f t="shared" si="528"/>
        <v>#DIV/0!</v>
      </c>
    </row>
    <row r="3834" spans="175:184" x14ac:dyDescent="0.25">
      <c r="FS3834" t="e">
        <f t="shared" si="519"/>
        <v>#DIV/0!</v>
      </c>
      <c r="FT3834" t="e">
        <f t="shared" si="520"/>
        <v>#DIV/0!</v>
      </c>
      <c r="FU3834" t="e">
        <f t="shared" si="521"/>
        <v>#DIV/0!</v>
      </c>
      <c r="FV3834" t="e">
        <f t="shared" si="522"/>
        <v>#DIV/0!</v>
      </c>
      <c r="FW3834" t="e">
        <f t="shared" si="523"/>
        <v>#DIV/0!</v>
      </c>
      <c r="FX3834" t="e">
        <f t="shared" si="524"/>
        <v>#DIV/0!</v>
      </c>
      <c r="FY3834" t="e">
        <f t="shared" si="525"/>
        <v>#DIV/0!</v>
      </c>
      <c r="FZ3834" t="e">
        <f t="shared" si="526"/>
        <v>#DIV/0!</v>
      </c>
      <c r="GA3834" t="e">
        <f t="shared" si="527"/>
        <v>#DIV/0!</v>
      </c>
      <c r="GB3834" t="e">
        <f t="shared" si="528"/>
        <v>#DIV/0!</v>
      </c>
    </row>
    <row r="3835" spans="175:184" x14ac:dyDescent="0.25">
      <c r="FS3835" t="e">
        <f t="shared" si="519"/>
        <v>#DIV/0!</v>
      </c>
      <c r="FT3835" t="e">
        <f t="shared" si="520"/>
        <v>#DIV/0!</v>
      </c>
      <c r="FU3835" t="e">
        <f t="shared" si="521"/>
        <v>#DIV/0!</v>
      </c>
      <c r="FV3835" t="e">
        <f t="shared" si="522"/>
        <v>#DIV/0!</v>
      </c>
      <c r="FW3835" t="e">
        <f t="shared" si="523"/>
        <v>#DIV/0!</v>
      </c>
      <c r="FX3835" t="e">
        <f t="shared" si="524"/>
        <v>#DIV/0!</v>
      </c>
      <c r="FY3835" t="e">
        <f t="shared" si="525"/>
        <v>#DIV/0!</v>
      </c>
      <c r="FZ3835" t="e">
        <f t="shared" si="526"/>
        <v>#DIV/0!</v>
      </c>
      <c r="GA3835" t="e">
        <f t="shared" si="527"/>
        <v>#DIV/0!</v>
      </c>
      <c r="GB3835" t="e">
        <f t="shared" si="528"/>
        <v>#DIV/0!</v>
      </c>
    </row>
    <row r="3836" spans="175:184" x14ac:dyDescent="0.25">
      <c r="FS3836" t="e">
        <f t="shared" si="519"/>
        <v>#DIV/0!</v>
      </c>
      <c r="FT3836" t="e">
        <f t="shared" si="520"/>
        <v>#DIV/0!</v>
      </c>
      <c r="FU3836" t="e">
        <f t="shared" si="521"/>
        <v>#DIV/0!</v>
      </c>
      <c r="FV3836" t="e">
        <f t="shared" si="522"/>
        <v>#DIV/0!</v>
      </c>
      <c r="FW3836" t="e">
        <f t="shared" si="523"/>
        <v>#DIV/0!</v>
      </c>
      <c r="FX3836" t="e">
        <f t="shared" si="524"/>
        <v>#DIV/0!</v>
      </c>
      <c r="FY3836" t="e">
        <f t="shared" si="525"/>
        <v>#DIV/0!</v>
      </c>
      <c r="FZ3836" t="e">
        <f t="shared" si="526"/>
        <v>#DIV/0!</v>
      </c>
      <c r="GA3836" t="e">
        <f t="shared" si="527"/>
        <v>#DIV/0!</v>
      </c>
      <c r="GB3836" t="e">
        <f t="shared" si="528"/>
        <v>#DIV/0!</v>
      </c>
    </row>
    <row r="3837" spans="175:184" x14ac:dyDescent="0.25">
      <c r="FS3837" t="e">
        <f t="shared" si="519"/>
        <v>#DIV/0!</v>
      </c>
      <c r="FT3837" t="e">
        <f t="shared" si="520"/>
        <v>#DIV/0!</v>
      </c>
      <c r="FU3837" t="e">
        <f t="shared" si="521"/>
        <v>#DIV/0!</v>
      </c>
      <c r="FV3837" t="e">
        <f t="shared" si="522"/>
        <v>#DIV/0!</v>
      </c>
      <c r="FW3837" t="e">
        <f t="shared" si="523"/>
        <v>#DIV/0!</v>
      </c>
      <c r="FX3837" t="e">
        <f t="shared" si="524"/>
        <v>#DIV/0!</v>
      </c>
      <c r="FY3837" t="e">
        <f t="shared" si="525"/>
        <v>#DIV/0!</v>
      </c>
      <c r="FZ3837" t="e">
        <f t="shared" si="526"/>
        <v>#DIV/0!</v>
      </c>
      <c r="GA3837" t="e">
        <f t="shared" si="527"/>
        <v>#DIV/0!</v>
      </c>
      <c r="GB3837" t="e">
        <f t="shared" si="528"/>
        <v>#DIV/0!</v>
      </c>
    </row>
    <row r="3838" spans="175:184" x14ac:dyDescent="0.25">
      <c r="FS3838" t="e">
        <f t="shared" si="519"/>
        <v>#DIV/0!</v>
      </c>
      <c r="FT3838" t="e">
        <f t="shared" si="520"/>
        <v>#DIV/0!</v>
      </c>
      <c r="FU3838" t="e">
        <f t="shared" si="521"/>
        <v>#DIV/0!</v>
      </c>
      <c r="FV3838" t="e">
        <f t="shared" si="522"/>
        <v>#DIV/0!</v>
      </c>
      <c r="FW3838" t="e">
        <f t="shared" si="523"/>
        <v>#DIV/0!</v>
      </c>
      <c r="FX3838" t="e">
        <f t="shared" si="524"/>
        <v>#DIV/0!</v>
      </c>
      <c r="FY3838" t="e">
        <f t="shared" si="525"/>
        <v>#DIV/0!</v>
      </c>
      <c r="FZ3838" t="e">
        <f t="shared" si="526"/>
        <v>#DIV/0!</v>
      </c>
      <c r="GA3838" t="e">
        <f t="shared" si="527"/>
        <v>#DIV/0!</v>
      </c>
      <c r="GB3838" t="e">
        <f t="shared" si="528"/>
        <v>#DIV/0!</v>
      </c>
    </row>
    <row r="3839" spans="175:184" x14ac:dyDescent="0.25">
      <c r="FS3839" t="e">
        <f t="shared" si="519"/>
        <v>#DIV/0!</v>
      </c>
      <c r="FT3839" t="e">
        <f t="shared" si="520"/>
        <v>#DIV/0!</v>
      </c>
      <c r="FU3839" t="e">
        <f t="shared" si="521"/>
        <v>#DIV/0!</v>
      </c>
      <c r="FV3839" t="e">
        <f t="shared" si="522"/>
        <v>#DIV/0!</v>
      </c>
      <c r="FW3839" t="e">
        <f t="shared" si="523"/>
        <v>#DIV/0!</v>
      </c>
      <c r="FX3839" t="e">
        <f t="shared" si="524"/>
        <v>#DIV/0!</v>
      </c>
      <c r="FY3839" t="e">
        <f t="shared" si="525"/>
        <v>#DIV/0!</v>
      </c>
      <c r="FZ3839" t="e">
        <f t="shared" si="526"/>
        <v>#DIV/0!</v>
      </c>
      <c r="GA3839" t="e">
        <f t="shared" si="527"/>
        <v>#DIV/0!</v>
      </c>
      <c r="GB3839" t="e">
        <f t="shared" si="528"/>
        <v>#DIV/0!</v>
      </c>
    </row>
    <row r="3840" spans="175:184" x14ac:dyDescent="0.25">
      <c r="FS3840" t="e">
        <f t="shared" si="519"/>
        <v>#DIV/0!</v>
      </c>
      <c r="FT3840" t="e">
        <f t="shared" si="520"/>
        <v>#DIV/0!</v>
      </c>
      <c r="FU3840" t="e">
        <f t="shared" si="521"/>
        <v>#DIV/0!</v>
      </c>
      <c r="FV3840" t="e">
        <f t="shared" si="522"/>
        <v>#DIV/0!</v>
      </c>
      <c r="FW3840" t="e">
        <f t="shared" si="523"/>
        <v>#DIV/0!</v>
      </c>
      <c r="FX3840" t="e">
        <f t="shared" si="524"/>
        <v>#DIV/0!</v>
      </c>
      <c r="FY3840" t="e">
        <f t="shared" si="525"/>
        <v>#DIV/0!</v>
      </c>
      <c r="FZ3840" t="e">
        <f t="shared" si="526"/>
        <v>#DIV/0!</v>
      </c>
      <c r="GA3840" t="e">
        <f t="shared" si="527"/>
        <v>#DIV/0!</v>
      </c>
      <c r="GB3840" t="e">
        <f t="shared" si="528"/>
        <v>#DIV/0!</v>
      </c>
    </row>
    <row r="3841" spans="175:184" x14ac:dyDescent="0.25">
      <c r="FS3841" t="e">
        <f t="shared" si="519"/>
        <v>#DIV/0!</v>
      </c>
      <c r="FT3841" t="e">
        <f t="shared" si="520"/>
        <v>#DIV/0!</v>
      </c>
      <c r="FU3841" t="e">
        <f t="shared" si="521"/>
        <v>#DIV/0!</v>
      </c>
      <c r="FV3841" t="e">
        <f t="shared" si="522"/>
        <v>#DIV/0!</v>
      </c>
      <c r="FW3841" t="e">
        <f t="shared" si="523"/>
        <v>#DIV/0!</v>
      </c>
      <c r="FX3841" t="e">
        <f t="shared" si="524"/>
        <v>#DIV/0!</v>
      </c>
      <c r="FY3841" t="e">
        <f t="shared" si="525"/>
        <v>#DIV/0!</v>
      </c>
      <c r="FZ3841" t="e">
        <f t="shared" si="526"/>
        <v>#DIV/0!</v>
      </c>
      <c r="GA3841" t="e">
        <f t="shared" si="527"/>
        <v>#DIV/0!</v>
      </c>
      <c r="GB3841" t="e">
        <f t="shared" si="528"/>
        <v>#DIV/0!</v>
      </c>
    </row>
    <row r="3842" spans="175:184" x14ac:dyDescent="0.25">
      <c r="FS3842" t="e">
        <f t="shared" si="519"/>
        <v>#DIV/0!</v>
      </c>
      <c r="FT3842" t="e">
        <f t="shared" si="520"/>
        <v>#DIV/0!</v>
      </c>
      <c r="FU3842" t="e">
        <f t="shared" si="521"/>
        <v>#DIV/0!</v>
      </c>
      <c r="FV3842" t="e">
        <f t="shared" si="522"/>
        <v>#DIV/0!</v>
      </c>
      <c r="FW3842" t="e">
        <f t="shared" si="523"/>
        <v>#DIV/0!</v>
      </c>
      <c r="FX3842" t="e">
        <f t="shared" si="524"/>
        <v>#DIV/0!</v>
      </c>
      <c r="FY3842" t="e">
        <f t="shared" si="525"/>
        <v>#DIV/0!</v>
      </c>
      <c r="FZ3842" t="e">
        <f t="shared" si="526"/>
        <v>#DIV/0!</v>
      </c>
      <c r="GA3842" t="e">
        <f t="shared" si="527"/>
        <v>#DIV/0!</v>
      </c>
      <c r="GB3842" t="e">
        <f t="shared" si="528"/>
        <v>#DIV/0!</v>
      </c>
    </row>
    <row r="3843" spans="175:184" x14ac:dyDescent="0.25">
      <c r="FS3843" t="e">
        <f t="shared" si="519"/>
        <v>#DIV/0!</v>
      </c>
      <c r="FT3843" t="e">
        <f t="shared" si="520"/>
        <v>#DIV/0!</v>
      </c>
      <c r="FU3843" t="e">
        <f t="shared" si="521"/>
        <v>#DIV/0!</v>
      </c>
      <c r="FV3843" t="e">
        <f t="shared" si="522"/>
        <v>#DIV/0!</v>
      </c>
      <c r="FW3843" t="e">
        <f t="shared" si="523"/>
        <v>#DIV/0!</v>
      </c>
      <c r="FX3843" t="e">
        <f t="shared" si="524"/>
        <v>#DIV/0!</v>
      </c>
      <c r="FY3843" t="e">
        <f t="shared" si="525"/>
        <v>#DIV/0!</v>
      </c>
      <c r="FZ3843" t="e">
        <f t="shared" si="526"/>
        <v>#DIV/0!</v>
      </c>
      <c r="GA3843" t="e">
        <f t="shared" si="527"/>
        <v>#DIV/0!</v>
      </c>
      <c r="GB3843" t="e">
        <f t="shared" si="528"/>
        <v>#DIV/0!</v>
      </c>
    </row>
    <row r="3844" spans="175:184" x14ac:dyDescent="0.25">
      <c r="FS3844" t="e">
        <f t="shared" si="519"/>
        <v>#DIV/0!</v>
      </c>
      <c r="FT3844" t="e">
        <f t="shared" si="520"/>
        <v>#DIV/0!</v>
      </c>
      <c r="FU3844" t="e">
        <f t="shared" si="521"/>
        <v>#DIV/0!</v>
      </c>
      <c r="FV3844" t="e">
        <f t="shared" si="522"/>
        <v>#DIV/0!</v>
      </c>
      <c r="FW3844" t="e">
        <f t="shared" si="523"/>
        <v>#DIV/0!</v>
      </c>
      <c r="FX3844" t="e">
        <f t="shared" si="524"/>
        <v>#DIV/0!</v>
      </c>
      <c r="FY3844" t="e">
        <f t="shared" si="525"/>
        <v>#DIV/0!</v>
      </c>
      <c r="FZ3844" t="e">
        <f t="shared" si="526"/>
        <v>#DIV/0!</v>
      </c>
      <c r="GA3844" t="e">
        <f t="shared" si="527"/>
        <v>#DIV/0!</v>
      </c>
      <c r="GB3844" t="e">
        <f t="shared" si="528"/>
        <v>#DIV/0!</v>
      </c>
    </row>
    <row r="3845" spans="175:184" x14ac:dyDescent="0.25">
      <c r="FS3845" t="e">
        <f t="shared" si="519"/>
        <v>#DIV/0!</v>
      </c>
      <c r="FT3845" t="e">
        <f t="shared" si="520"/>
        <v>#DIV/0!</v>
      </c>
      <c r="FU3845" t="e">
        <f t="shared" si="521"/>
        <v>#DIV/0!</v>
      </c>
      <c r="FV3845" t="e">
        <f t="shared" si="522"/>
        <v>#DIV/0!</v>
      </c>
      <c r="FW3845" t="e">
        <f t="shared" si="523"/>
        <v>#DIV/0!</v>
      </c>
      <c r="FX3845" t="e">
        <f t="shared" si="524"/>
        <v>#DIV/0!</v>
      </c>
      <c r="FY3845" t="e">
        <f t="shared" si="525"/>
        <v>#DIV/0!</v>
      </c>
      <c r="FZ3845" t="e">
        <f t="shared" si="526"/>
        <v>#DIV/0!</v>
      </c>
      <c r="GA3845" t="e">
        <f t="shared" si="527"/>
        <v>#DIV/0!</v>
      </c>
      <c r="GB3845" t="e">
        <f t="shared" si="528"/>
        <v>#DIV/0!</v>
      </c>
    </row>
    <row r="3846" spans="175:184" x14ac:dyDescent="0.25">
      <c r="FS3846" t="e">
        <f t="shared" si="519"/>
        <v>#DIV/0!</v>
      </c>
      <c r="FT3846" t="e">
        <f t="shared" si="520"/>
        <v>#DIV/0!</v>
      </c>
      <c r="FU3846" t="e">
        <f t="shared" si="521"/>
        <v>#DIV/0!</v>
      </c>
      <c r="FV3846" t="e">
        <f t="shared" si="522"/>
        <v>#DIV/0!</v>
      </c>
      <c r="FW3846" t="e">
        <f t="shared" si="523"/>
        <v>#DIV/0!</v>
      </c>
      <c r="FX3846" t="e">
        <f t="shared" si="524"/>
        <v>#DIV/0!</v>
      </c>
      <c r="FY3846" t="e">
        <f t="shared" si="525"/>
        <v>#DIV/0!</v>
      </c>
      <c r="FZ3846" t="e">
        <f t="shared" si="526"/>
        <v>#DIV/0!</v>
      </c>
      <c r="GA3846" t="e">
        <f t="shared" si="527"/>
        <v>#DIV/0!</v>
      </c>
      <c r="GB3846" t="e">
        <f t="shared" si="528"/>
        <v>#DIV/0!</v>
      </c>
    </row>
    <row r="3847" spans="175:184" x14ac:dyDescent="0.25">
      <c r="FS3847" t="e">
        <f t="shared" si="519"/>
        <v>#DIV/0!</v>
      </c>
      <c r="FT3847" t="e">
        <f t="shared" si="520"/>
        <v>#DIV/0!</v>
      </c>
      <c r="FU3847" t="e">
        <f t="shared" si="521"/>
        <v>#DIV/0!</v>
      </c>
      <c r="FV3847" t="e">
        <f t="shared" si="522"/>
        <v>#DIV/0!</v>
      </c>
      <c r="FW3847" t="e">
        <f t="shared" si="523"/>
        <v>#DIV/0!</v>
      </c>
      <c r="FX3847" t="e">
        <f t="shared" si="524"/>
        <v>#DIV/0!</v>
      </c>
      <c r="FY3847" t="e">
        <f t="shared" si="525"/>
        <v>#DIV/0!</v>
      </c>
      <c r="FZ3847" t="e">
        <f t="shared" si="526"/>
        <v>#DIV/0!</v>
      </c>
      <c r="GA3847" t="e">
        <f t="shared" si="527"/>
        <v>#DIV/0!</v>
      </c>
      <c r="GB3847" t="e">
        <f t="shared" si="528"/>
        <v>#DIV/0!</v>
      </c>
    </row>
    <row r="3848" spans="175:184" x14ac:dyDescent="0.25">
      <c r="FS3848" t="e">
        <f t="shared" si="519"/>
        <v>#DIV/0!</v>
      </c>
      <c r="FT3848" t="e">
        <f t="shared" si="520"/>
        <v>#DIV/0!</v>
      </c>
      <c r="FU3848" t="e">
        <f t="shared" si="521"/>
        <v>#DIV/0!</v>
      </c>
      <c r="FV3848" t="e">
        <f t="shared" si="522"/>
        <v>#DIV/0!</v>
      </c>
      <c r="FW3848" t="e">
        <f t="shared" si="523"/>
        <v>#DIV/0!</v>
      </c>
      <c r="FX3848" t="e">
        <f t="shared" si="524"/>
        <v>#DIV/0!</v>
      </c>
      <c r="FY3848" t="e">
        <f t="shared" si="525"/>
        <v>#DIV/0!</v>
      </c>
      <c r="FZ3848" t="e">
        <f t="shared" si="526"/>
        <v>#DIV/0!</v>
      </c>
      <c r="GA3848" t="e">
        <f t="shared" si="527"/>
        <v>#DIV/0!</v>
      </c>
      <c r="GB3848" t="e">
        <f t="shared" si="528"/>
        <v>#DIV/0!</v>
      </c>
    </row>
    <row r="3849" spans="175:184" x14ac:dyDescent="0.25">
      <c r="FS3849" t="e">
        <f t="shared" si="519"/>
        <v>#DIV/0!</v>
      </c>
      <c r="FT3849" t="e">
        <f t="shared" si="520"/>
        <v>#DIV/0!</v>
      </c>
      <c r="FU3849" t="e">
        <f t="shared" si="521"/>
        <v>#DIV/0!</v>
      </c>
      <c r="FV3849" t="e">
        <f t="shared" si="522"/>
        <v>#DIV/0!</v>
      </c>
      <c r="FW3849" t="e">
        <f t="shared" si="523"/>
        <v>#DIV/0!</v>
      </c>
      <c r="FX3849" t="e">
        <f t="shared" si="524"/>
        <v>#DIV/0!</v>
      </c>
      <c r="FY3849" t="e">
        <f t="shared" si="525"/>
        <v>#DIV/0!</v>
      </c>
      <c r="FZ3849" t="e">
        <f t="shared" si="526"/>
        <v>#DIV/0!</v>
      </c>
      <c r="GA3849" t="e">
        <f t="shared" si="527"/>
        <v>#DIV/0!</v>
      </c>
      <c r="GB3849" t="e">
        <f t="shared" si="528"/>
        <v>#DIV/0!</v>
      </c>
    </row>
    <row r="3850" spans="175:184" x14ac:dyDescent="0.25">
      <c r="FS3850" t="e">
        <f t="shared" ref="FS3850:FS3913" si="529">CX3850/C3850</f>
        <v>#DIV/0!</v>
      </c>
      <c r="FT3850" t="e">
        <f t="shared" ref="FT3850:FT3913" si="530">CY3850/D3850</f>
        <v>#DIV/0!</v>
      </c>
      <c r="FU3850" t="e">
        <f t="shared" ref="FU3850:FU3913" si="531">DJ3850/E3850</f>
        <v>#DIV/0!</v>
      </c>
      <c r="FV3850" t="e">
        <f t="shared" ref="FV3850:FV3913" si="532">DK3850/F3850</f>
        <v>#DIV/0!</v>
      </c>
      <c r="FW3850" t="e">
        <f t="shared" ref="FW3850:FW3913" si="533">DL3850/G3850</f>
        <v>#DIV/0!</v>
      </c>
      <c r="FX3850" t="e">
        <f t="shared" ref="FX3850:FX3913" si="534">DM3850/H3850</f>
        <v>#DIV/0!</v>
      </c>
      <c r="FY3850" t="e">
        <f t="shared" ref="FY3850:FY3913" si="535">DN3850/I3850</f>
        <v>#DIV/0!</v>
      </c>
      <c r="FZ3850" t="e">
        <f t="shared" ref="FZ3850:FZ3913" si="536">DO3850/J3850</f>
        <v>#DIV/0!</v>
      </c>
      <c r="GA3850" t="e">
        <f t="shared" ref="GA3850:GA3913" si="537">DP3850/K3850</f>
        <v>#DIV/0!</v>
      </c>
      <c r="GB3850" t="e">
        <f t="shared" ref="GB3850:GB3913" si="538">DQ3850/L3850</f>
        <v>#DIV/0!</v>
      </c>
    </row>
    <row r="3851" spans="175:184" x14ac:dyDescent="0.25">
      <c r="FS3851" t="e">
        <f t="shared" si="529"/>
        <v>#DIV/0!</v>
      </c>
      <c r="FT3851" t="e">
        <f t="shared" si="530"/>
        <v>#DIV/0!</v>
      </c>
      <c r="FU3851" t="e">
        <f t="shared" si="531"/>
        <v>#DIV/0!</v>
      </c>
      <c r="FV3851" t="e">
        <f t="shared" si="532"/>
        <v>#DIV/0!</v>
      </c>
      <c r="FW3851" t="e">
        <f t="shared" si="533"/>
        <v>#DIV/0!</v>
      </c>
      <c r="FX3851" t="e">
        <f t="shared" si="534"/>
        <v>#DIV/0!</v>
      </c>
      <c r="FY3851" t="e">
        <f t="shared" si="535"/>
        <v>#DIV/0!</v>
      </c>
      <c r="FZ3851" t="e">
        <f t="shared" si="536"/>
        <v>#DIV/0!</v>
      </c>
      <c r="GA3851" t="e">
        <f t="shared" si="537"/>
        <v>#DIV/0!</v>
      </c>
      <c r="GB3851" t="e">
        <f t="shared" si="538"/>
        <v>#DIV/0!</v>
      </c>
    </row>
    <row r="3852" spans="175:184" x14ac:dyDescent="0.25">
      <c r="FS3852" t="e">
        <f t="shared" si="529"/>
        <v>#DIV/0!</v>
      </c>
      <c r="FT3852" t="e">
        <f t="shared" si="530"/>
        <v>#DIV/0!</v>
      </c>
      <c r="FU3852" t="e">
        <f t="shared" si="531"/>
        <v>#DIV/0!</v>
      </c>
      <c r="FV3852" t="e">
        <f t="shared" si="532"/>
        <v>#DIV/0!</v>
      </c>
      <c r="FW3852" t="e">
        <f t="shared" si="533"/>
        <v>#DIV/0!</v>
      </c>
      <c r="FX3852" t="e">
        <f t="shared" si="534"/>
        <v>#DIV/0!</v>
      </c>
      <c r="FY3852" t="e">
        <f t="shared" si="535"/>
        <v>#DIV/0!</v>
      </c>
      <c r="FZ3852" t="e">
        <f t="shared" si="536"/>
        <v>#DIV/0!</v>
      </c>
      <c r="GA3852" t="e">
        <f t="shared" si="537"/>
        <v>#DIV/0!</v>
      </c>
      <c r="GB3852" t="e">
        <f t="shared" si="538"/>
        <v>#DIV/0!</v>
      </c>
    </row>
    <row r="3853" spans="175:184" x14ac:dyDescent="0.25">
      <c r="FS3853" t="e">
        <f t="shared" si="529"/>
        <v>#DIV/0!</v>
      </c>
      <c r="FT3853" t="e">
        <f t="shared" si="530"/>
        <v>#DIV/0!</v>
      </c>
      <c r="FU3853" t="e">
        <f t="shared" si="531"/>
        <v>#DIV/0!</v>
      </c>
      <c r="FV3853" t="e">
        <f t="shared" si="532"/>
        <v>#DIV/0!</v>
      </c>
      <c r="FW3853" t="e">
        <f t="shared" si="533"/>
        <v>#DIV/0!</v>
      </c>
      <c r="FX3853" t="e">
        <f t="shared" si="534"/>
        <v>#DIV/0!</v>
      </c>
      <c r="FY3853" t="e">
        <f t="shared" si="535"/>
        <v>#DIV/0!</v>
      </c>
      <c r="FZ3853" t="e">
        <f t="shared" si="536"/>
        <v>#DIV/0!</v>
      </c>
      <c r="GA3853" t="e">
        <f t="shared" si="537"/>
        <v>#DIV/0!</v>
      </c>
      <c r="GB3853" t="e">
        <f t="shared" si="538"/>
        <v>#DIV/0!</v>
      </c>
    </row>
    <row r="3854" spans="175:184" x14ac:dyDescent="0.25">
      <c r="FS3854" t="e">
        <f t="shared" si="529"/>
        <v>#DIV/0!</v>
      </c>
      <c r="FT3854" t="e">
        <f t="shared" si="530"/>
        <v>#DIV/0!</v>
      </c>
      <c r="FU3854" t="e">
        <f t="shared" si="531"/>
        <v>#DIV/0!</v>
      </c>
      <c r="FV3854" t="e">
        <f t="shared" si="532"/>
        <v>#DIV/0!</v>
      </c>
      <c r="FW3854" t="e">
        <f t="shared" si="533"/>
        <v>#DIV/0!</v>
      </c>
      <c r="FX3854" t="e">
        <f t="shared" si="534"/>
        <v>#DIV/0!</v>
      </c>
      <c r="FY3854" t="e">
        <f t="shared" si="535"/>
        <v>#DIV/0!</v>
      </c>
      <c r="FZ3854" t="e">
        <f t="shared" si="536"/>
        <v>#DIV/0!</v>
      </c>
      <c r="GA3854" t="e">
        <f t="shared" si="537"/>
        <v>#DIV/0!</v>
      </c>
      <c r="GB3854" t="e">
        <f t="shared" si="538"/>
        <v>#DIV/0!</v>
      </c>
    </row>
    <row r="3855" spans="175:184" x14ac:dyDescent="0.25">
      <c r="FS3855" t="e">
        <f t="shared" si="529"/>
        <v>#DIV/0!</v>
      </c>
      <c r="FT3855" t="e">
        <f t="shared" si="530"/>
        <v>#DIV/0!</v>
      </c>
      <c r="FU3855" t="e">
        <f t="shared" si="531"/>
        <v>#DIV/0!</v>
      </c>
      <c r="FV3855" t="e">
        <f t="shared" si="532"/>
        <v>#DIV/0!</v>
      </c>
      <c r="FW3855" t="e">
        <f t="shared" si="533"/>
        <v>#DIV/0!</v>
      </c>
      <c r="FX3855" t="e">
        <f t="shared" si="534"/>
        <v>#DIV/0!</v>
      </c>
      <c r="FY3855" t="e">
        <f t="shared" si="535"/>
        <v>#DIV/0!</v>
      </c>
      <c r="FZ3855" t="e">
        <f t="shared" si="536"/>
        <v>#DIV/0!</v>
      </c>
      <c r="GA3855" t="e">
        <f t="shared" si="537"/>
        <v>#DIV/0!</v>
      </c>
      <c r="GB3855" t="e">
        <f t="shared" si="538"/>
        <v>#DIV/0!</v>
      </c>
    </row>
    <row r="3856" spans="175:184" x14ac:dyDescent="0.25">
      <c r="FS3856" t="e">
        <f t="shared" si="529"/>
        <v>#DIV/0!</v>
      </c>
      <c r="FT3856" t="e">
        <f t="shared" si="530"/>
        <v>#DIV/0!</v>
      </c>
      <c r="FU3856" t="e">
        <f t="shared" si="531"/>
        <v>#DIV/0!</v>
      </c>
      <c r="FV3856" t="e">
        <f t="shared" si="532"/>
        <v>#DIV/0!</v>
      </c>
      <c r="FW3856" t="e">
        <f t="shared" si="533"/>
        <v>#DIV/0!</v>
      </c>
      <c r="FX3856" t="e">
        <f t="shared" si="534"/>
        <v>#DIV/0!</v>
      </c>
      <c r="FY3856" t="e">
        <f t="shared" si="535"/>
        <v>#DIV/0!</v>
      </c>
      <c r="FZ3856" t="e">
        <f t="shared" si="536"/>
        <v>#DIV/0!</v>
      </c>
      <c r="GA3856" t="e">
        <f t="shared" si="537"/>
        <v>#DIV/0!</v>
      </c>
      <c r="GB3856" t="e">
        <f t="shared" si="538"/>
        <v>#DIV/0!</v>
      </c>
    </row>
    <row r="3857" spans="175:184" x14ac:dyDescent="0.25">
      <c r="FS3857" t="e">
        <f t="shared" si="529"/>
        <v>#DIV/0!</v>
      </c>
      <c r="FT3857" t="e">
        <f t="shared" si="530"/>
        <v>#DIV/0!</v>
      </c>
      <c r="FU3857" t="e">
        <f t="shared" si="531"/>
        <v>#DIV/0!</v>
      </c>
      <c r="FV3857" t="e">
        <f t="shared" si="532"/>
        <v>#DIV/0!</v>
      </c>
      <c r="FW3857" t="e">
        <f t="shared" si="533"/>
        <v>#DIV/0!</v>
      </c>
      <c r="FX3857" t="e">
        <f t="shared" si="534"/>
        <v>#DIV/0!</v>
      </c>
      <c r="FY3857" t="e">
        <f t="shared" si="535"/>
        <v>#DIV/0!</v>
      </c>
      <c r="FZ3857" t="e">
        <f t="shared" si="536"/>
        <v>#DIV/0!</v>
      </c>
      <c r="GA3857" t="e">
        <f t="shared" si="537"/>
        <v>#DIV/0!</v>
      </c>
      <c r="GB3857" t="e">
        <f t="shared" si="538"/>
        <v>#DIV/0!</v>
      </c>
    </row>
    <row r="3858" spans="175:184" x14ac:dyDescent="0.25">
      <c r="FS3858" t="e">
        <f t="shared" si="529"/>
        <v>#DIV/0!</v>
      </c>
      <c r="FT3858" t="e">
        <f t="shared" si="530"/>
        <v>#DIV/0!</v>
      </c>
      <c r="FU3858" t="e">
        <f t="shared" si="531"/>
        <v>#DIV/0!</v>
      </c>
      <c r="FV3858" t="e">
        <f t="shared" si="532"/>
        <v>#DIV/0!</v>
      </c>
      <c r="FW3858" t="e">
        <f t="shared" si="533"/>
        <v>#DIV/0!</v>
      </c>
      <c r="FX3858" t="e">
        <f t="shared" si="534"/>
        <v>#DIV/0!</v>
      </c>
      <c r="FY3858" t="e">
        <f t="shared" si="535"/>
        <v>#DIV/0!</v>
      </c>
      <c r="FZ3858" t="e">
        <f t="shared" si="536"/>
        <v>#DIV/0!</v>
      </c>
      <c r="GA3858" t="e">
        <f t="shared" si="537"/>
        <v>#DIV/0!</v>
      </c>
      <c r="GB3858" t="e">
        <f t="shared" si="538"/>
        <v>#DIV/0!</v>
      </c>
    </row>
    <row r="3859" spans="175:184" x14ac:dyDescent="0.25">
      <c r="FS3859" t="e">
        <f t="shared" si="529"/>
        <v>#DIV/0!</v>
      </c>
      <c r="FT3859" t="e">
        <f t="shared" si="530"/>
        <v>#DIV/0!</v>
      </c>
      <c r="FU3859" t="e">
        <f t="shared" si="531"/>
        <v>#DIV/0!</v>
      </c>
      <c r="FV3859" t="e">
        <f t="shared" si="532"/>
        <v>#DIV/0!</v>
      </c>
      <c r="FW3859" t="e">
        <f t="shared" si="533"/>
        <v>#DIV/0!</v>
      </c>
      <c r="FX3859" t="e">
        <f t="shared" si="534"/>
        <v>#DIV/0!</v>
      </c>
      <c r="FY3859" t="e">
        <f t="shared" si="535"/>
        <v>#DIV/0!</v>
      </c>
      <c r="FZ3859" t="e">
        <f t="shared" si="536"/>
        <v>#DIV/0!</v>
      </c>
      <c r="GA3859" t="e">
        <f t="shared" si="537"/>
        <v>#DIV/0!</v>
      </c>
      <c r="GB3859" t="e">
        <f t="shared" si="538"/>
        <v>#DIV/0!</v>
      </c>
    </row>
    <row r="3860" spans="175:184" x14ac:dyDescent="0.25">
      <c r="FS3860" t="e">
        <f t="shared" si="529"/>
        <v>#DIV/0!</v>
      </c>
      <c r="FT3860" t="e">
        <f t="shared" si="530"/>
        <v>#DIV/0!</v>
      </c>
      <c r="FU3860" t="e">
        <f t="shared" si="531"/>
        <v>#DIV/0!</v>
      </c>
      <c r="FV3860" t="e">
        <f t="shared" si="532"/>
        <v>#DIV/0!</v>
      </c>
      <c r="FW3860" t="e">
        <f t="shared" si="533"/>
        <v>#DIV/0!</v>
      </c>
      <c r="FX3860" t="e">
        <f t="shared" si="534"/>
        <v>#DIV/0!</v>
      </c>
      <c r="FY3860" t="e">
        <f t="shared" si="535"/>
        <v>#DIV/0!</v>
      </c>
      <c r="FZ3860" t="e">
        <f t="shared" si="536"/>
        <v>#DIV/0!</v>
      </c>
      <c r="GA3860" t="e">
        <f t="shared" si="537"/>
        <v>#DIV/0!</v>
      </c>
      <c r="GB3860" t="e">
        <f t="shared" si="538"/>
        <v>#DIV/0!</v>
      </c>
    </row>
    <row r="3861" spans="175:184" x14ac:dyDescent="0.25">
      <c r="FS3861" t="e">
        <f t="shared" si="529"/>
        <v>#DIV/0!</v>
      </c>
      <c r="FT3861" t="e">
        <f t="shared" si="530"/>
        <v>#DIV/0!</v>
      </c>
      <c r="FU3861" t="e">
        <f t="shared" si="531"/>
        <v>#DIV/0!</v>
      </c>
      <c r="FV3861" t="e">
        <f t="shared" si="532"/>
        <v>#DIV/0!</v>
      </c>
      <c r="FW3861" t="e">
        <f t="shared" si="533"/>
        <v>#DIV/0!</v>
      </c>
      <c r="FX3861" t="e">
        <f t="shared" si="534"/>
        <v>#DIV/0!</v>
      </c>
      <c r="FY3861" t="e">
        <f t="shared" si="535"/>
        <v>#DIV/0!</v>
      </c>
      <c r="FZ3861" t="e">
        <f t="shared" si="536"/>
        <v>#DIV/0!</v>
      </c>
      <c r="GA3861" t="e">
        <f t="shared" si="537"/>
        <v>#DIV/0!</v>
      </c>
      <c r="GB3861" t="e">
        <f t="shared" si="538"/>
        <v>#DIV/0!</v>
      </c>
    </row>
    <row r="3862" spans="175:184" x14ac:dyDescent="0.25">
      <c r="FS3862" t="e">
        <f t="shared" si="529"/>
        <v>#DIV/0!</v>
      </c>
      <c r="FT3862" t="e">
        <f t="shared" si="530"/>
        <v>#DIV/0!</v>
      </c>
      <c r="FU3862" t="e">
        <f t="shared" si="531"/>
        <v>#DIV/0!</v>
      </c>
      <c r="FV3862" t="e">
        <f t="shared" si="532"/>
        <v>#DIV/0!</v>
      </c>
      <c r="FW3862" t="e">
        <f t="shared" si="533"/>
        <v>#DIV/0!</v>
      </c>
      <c r="FX3862" t="e">
        <f t="shared" si="534"/>
        <v>#DIV/0!</v>
      </c>
      <c r="FY3862" t="e">
        <f t="shared" si="535"/>
        <v>#DIV/0!</v>
      </c>
      <c r="FZ3862" t="e">
        <f t="shared" si="536"/>
        <v>#DIV/0!</v>
      </c>
      <c r="GA3862" t="e">
        <f t="shared" si="537"/>
        <v>#DIV/0!</v>
      </c>
      <c r="GB3862" t="e">
        <f t="shared" si="538"/>
        <v>#DIV/0!</v>
      </c>
    </row>
    <row r="3863" spans="175:184" x14ac:dyDescent="0.25">
      <c r="FS3863" t="e">
        <f t="shared" si="529"/>
        <v>#DIV/0!</v>
      </c>
      <c r="FT3863" t="e">
        <f t="shared" si="530"/>
        <v>#DIV/0!</v>
      </c>
      <c r="FU3863" t="e">
        <f t="shared" si="531"/>
        <v>#DIV/0!</v>
      </c>
      <c r="FV3863" t="e">
        <f t="shared" si="532"/>
        <v>#DIV/0!</v>
      </c>
      <c r="FW3863" t="e">
        <f t="shared" si="533"/>
        <v>#DIV/0!</v>
      </c>
      <c r="FX3863" t="e">
        <f t="shared" si="534"/>
        <v>#DIV/0!</v>
      </c>
      <c r="FY3863" t="e">
        <f t="shared" si="535"/>
        <v>#DIV/0!</v>
      </c>
      <c r="FZ3863" t="e">
        <f t="shared" si="536"/>
        <v>#DIV/0!</v>
      </c>
      <c r="GA3863" t="e">
        <f t="shared" si="537"/>
        <v>#DIV/0!</v>
      </c>
      <c r="GB3863" t="e">
        <f t="shared" si="538"/>
        <v>#DIV/0!</v>
      </c>
    </row>
    <row r="3864" spans="175:184" x14ac:dyDescent="0.25">
      <c r="FS3864" t="e">
        <f t="shared" si="529"/>
        <v>#DIV/0!</v>
      </c>
      <c r="FT3864" t="e">
        <f t="shared" si="530"/>
        <v>#DIV/0!</v>
      </c>
      <c r="FU3864" t="e">
        <f t="shared" si="531"/>
        <v>#DIV/0!</v>
      </c>
      <c r="FV3864" t="e">
        <f t="shared" si="532"/>
        <v>#DIV/0!</v>
      </c>
      <c r="FW3864" t="e">
        <f t="shared" si="533"/>
        <v>#DIV/0!</v>
      </c>
      <c r="FX3864" t="e">
        <f t="shared" si="534"/>
        <v>#DIV/0!</v>
      </c>
      <c r="FY3864" t="e">
        <f t="shared" si="535"/>
        <v>#DIV/0!</v>
      </c>
      <c r="FZ3864" t="e">
        <f t="shared" si="536"/>
        <v>#DIV/0!</v>
      </c>
      <c r="GA3864" t="e">
        <f t="shared" si="537"/>
        <v>#DIV/0!</v>
      </c>
      <c r="GB3864" t="e">
        <f t="shared" si="538"/>
        <v>#DIV/0!</v>
      </c>
    </row>
    <row r="3865" spans="175:184" x14ac:dyDescent="0.25">
      <c r="FS3865" t="e">
        <f t="shared" si="529"/>
        <v>#DIV/0!</v>
      </c>
      <c r="FT3865" t="e">
        <f t="shared" si="530"/>
        <v>#DIV/0!</v>
      </c>
      <c r="FU3865" t="e">
        <f t="shared" si="531"/>
        <v>#DIV/0!</v>
      </c>
      <c r="FV3865" t="e">
        <f t="shared" si="532"/>
        <v>#DIV/0!</v>
      </c>
      <c r="FW3865" t="e">
        <f t="shared" si="533"/>
        <v>#DIV/0!</v>
      </c>
      <c r="FX3865" t="e">
        <f t="shared" si="534"/>
        <v>#DIV/0!</v>
      </c>
      <c r="FY3865" t="e">
        <f t="shared" si="535"/>
        <v>#DIV/0!</v>
      </c>
      <c r="FZ3865" t="e">
        <f t="shared" si="536"/>
        <v>#DIV/0!</v>
      </c>
      <c r="GA3865" t="e">
        <f t="shared" si="537"/>
        <v>#DIV/0!</v>
      </c>
      <c r="GB3865" t="e">
        <f t="shared" si="538"/>
        <v>#DIV/0!</v>
      </c>
    </row>
    <row r="3866" spans="175:184" x14ac:dyDescent="0.25">
      <c r="FS3866" t="e">
        <f t="shared" si="529"/>
        <v>#DIV/0!</v>
      </c>
      <c r="FT3866" t="e">
        <f t="shared" si="530"/>
        <v>#DIV/0!</v>
      </c>
      <c r="FU3866" t="e">
        <f t="shared" si="531"/>
        <v>#DIV/0!</v>
      </c>
      <c r="FV3866" t="e">
        <f t="shared" si="532"/>
        <v>#DIV/0!</v>
      </c>
      <c r="FW3866" t="e">
        <f t="shared" si="533"/>
        <v>#DIV/0!</v>
      </c>
      <c r="FX3866" t="e">
        <f t="shared" si="534"/>
        <v>#DIV/0!</v>
      </c>
      <c r="FY3866" t="e">
        <f t="shared" si="535"/>
        <v>#DIV/0!</v>
      </c>
      <c r="FZ3866" t="e">
        <f t="shared" si="536"/>
        <v>#DIV/0!</v>
      </c>
      <c r="GA3866" t="e">
        <f t="shared" si="537"/>
        <v>#DIV/0!</v>
      </c>
      <c r="GB3866" t="e">
        <f t="shared" si="538"/>
        <v>#DIV/0!</v>
      </c>
    </row>
    <row r="3867" spans="175:184" x14ac:dyDescent="0.25">
      <c r="FS3867" t="e">
        <f t="shared" si="529"/>
        <v>#DIV/0!</v>
      </c>
      <c r="FT3867" t="e">
        <f t="shared" si="530"/>
        <v>#DIV/0!</v>
      </c>
      <c r="FU3867" t="e">
        <f t="shared" si="531"/>
        <v>#DIV/0!</v>
      </c>
      <c r="FV3867" t="e">
        <f t="shared" si="532"/>
        <v>#DIV/0!</v>
      </c>
      <c r="FW3867" t="e">
        <f t="shared" si="533"/>
        <v>#DIV/0!</v>
      </c>
      <c r="FX3867" t="e">
        <f t="shared" si="534"/>
        <v>#DIV/0!</v>
      </c>
      <c r="FY3867" t="e">
        <f t="shared" si="535"/>
        <v>#DIV/0!</v>
      </c>
      <c r="FZ3867" t="e">
        <f t="shared" si="536"/>
        <v>#DIV/0!</v>
      </c>
      <c r="GA3867" t="e">
        <f t="shared" si="537"/>
        <v>#DIV/0!</v>
      </c>
      <c r="GB3867" t="e">
        <f t="shared" si="538"/>
        <v>#DIV/0!</v>
      </c>
    </row>
    <row r="3868" spans="175:184" x14ac:dyDescent="0.25">
      <c r="FS3868" t="e">
        <f t="shared" si="529"/>
        <v>#DIV/0!</v>
      </c>
      <c r="FT3868" t="e">
        <f t="shared" si="530"/>
        <v>#DIV/0!</v>
      </c>
      <c r="FU3868" t="e">
        <f t="shared" si="531"/>
        <v>#DIV/0!</v>
      </c>
      <c r="FV3868" t="e">
        <f t="shared" si="532"/>
        <v>#DIV/0!</v>
      </c>
      <c r="FW3868" t="e">
        <f t="shared" si="533"/>
        <v>#DIV/0!</v>
      </c>
      <c r="FX3868" t="e">
        <f t="shared" si="534"/>
        <v>#DIV/0!</v>
      </c>
      <c r="FY3868" t="e">
        <f t="shared" si="535"/>
        <v>#DIV/0!</v>
      </c>
      <c r="FZ3868" t="e">
        <f t="shared" si="536"/>
        <v>#DIV/0!</v>
      </c>
      <c r="GA3868" t="e">
        <f t="shared" si="537"/>
        <v>#DIV/0!</v>
      </c>
      <c r="GB3868" t="e">
        <f t="shared" si="538"/>
        <v>#DIV/0!</v>
      </c>
    </row>
    <row r="3869" spans="175:184" x14ac:dyDescent="0.25">
      <c r="FS3869" t="e">
        <f t="shared" si="529"/>
        <v>#DIV/0!</v>
      </c>
      <c r="FT3869" t="e">
        <f t="shared" si="530"/>
        <v>#DIV/0!</v>
      </c>
      <c r="FU3869" t="e">
        <f t="shared" si="531"/>
        <v>#DIV/0!</v>
      </c>
      <c r="FV3869" t="e">
        <f t="shared" si="532"/>
        <v>#DIV/0!</v>
      </c>
      <c r="FW3869" t="e">
        <f t="shared" si="533"/>
        <v>#DIV/0!</v>
      </c>
      <c r="FX3869" t="e">
        <f t="shared" si="534"/>
        <v>#DIV/0!</v>
      </c>
      <c r="FY3869" t="e">
        <f t="shared" si="535"/>
        <v>#DIV/0!</v>
      </c>
      <c r="FZ3869" t="e">
        <f t="shared" si="536"/>
        <v>#DIV/0!</v>
      </c>
      <c r="GA3869" t="e">
        <f t="shared" si="537"/>
        <v>#DIV/0!</v>
      </c>
      <c r="GB3869" t="e">
        <f t="shared" si="538"/>
        <v>#DIV/0!</v>
      </c>
    </row>
    <row r="3870" spans="175:184" x14ac:dyDescent="0.25">
      <c r="FS3870" t="e">
        <f t="shared" si="529"/>
        <v>#DIV/0!</v>
      </c>
      <c r="FT3870" t="e">
        <f t="shared" si="530"/>
        <v>#DIV/0!</v>
      </c>
      <c r="FU3870" t="e">
        <f t="shared" si="531"/>
        <v>#DIV/0!</v>
      </c>
      <c r="FV3870" t="e">
        <f t="shared" si="532"/>
        <v>#DIV/0!</v>
      </c>
      <c r="FW3870" t="e">
        <f t="shared" si="533"/>
        <v>#DIV/0!</v>
      </c>
      <c r="FX3870" t="e">
        <f t="shared" si="534"/>
        <v>#DIV/0!</v>
      </c>
      <c r="FY3870" t="e">
        <f t="shared" si="535"/>
        <v>#DIV/0!</v>
      </c>
      <c r="FZ3870" t="e">
        <f t="shared" si="536"/>
        <v>#DIV/0!</v>
      </c>
      <c r="GA3870" t="e">
        <f t="shared" si="537"/>
        <v>#DIV/0!</v>
      </c>
      <c r="GB3870" t="e">
        <f t="shared" si="538"/>
        <v>#DIV/0!</v>
      </c>
    </row>
    <row r="3871" spans="175:184" x14ac:dyDescent="0.25">
      <c r="FS3871" t="e">
        <f t="shared" si="529"/>
        <v>#DIV/0!</v>
      </c>
      <c r="FT3871" t="e">
        <f t="shared" si="530"/>
        <v>#DIV/0!</v>
      </c>
      <c r="FU3871" t="e">
        <f t="shared" si="531"/>
        <v>#DIV/0!</v>
      </c>
      <c r="FV3871" t="e">
        <f t="shared" si="532"/>
        <v>#DIV/0!</v>
      </c>
      <c r="FW3871" t="e">
        <f t="shared" si="533"/>
        <v>#DIV/0!</v>
      </c>
      <c r="FX3871" t="e">
        <f t="shared" si="534"/>
        <v>#DIV/0!</v>
      </c>
      <c r="FY3871" t="e">
        <f t="shared" si="535"/>
        <v>#DIV/0!</v>
      </c>
      <c r="FZ3871" t="e">
        <f t="shared" si="536"/>
        <v>#DIV/0!</v>
      </c>
      <c r="GA3871" t="e">
        <f t="shared" si="537"/>
        <v>#DIV/0!</v>
      </c>
      <c r="GB3871" t="e">
        <f t="shared" si="538"/>
        <v>#DIV/0!</v>
      </c>
    </row>
    <row r="3872" spans="175:184" x14ac:dyDescent="0.25">
      <c r="FS3872" t="e">
        <f t="shared" si="529"/>
        <v>#DIV/0!</v>
      </c>
      <c r="FT3872" t="e">
        <f t="shared" si="530"/>
        <v>#DIV/0!</v>
      </c>
      <c r="FU3872" t="e">
        <f t="shared" si="531"/>
        <v>#DIV/0!</v>
      </c>
      <c r="FV3872" t="e">
        <f t="shared" si="532"/>
        <v>#DIV/0!</v>
      </c>
      <c r="FW3872" t="e">
        <f t="shared" si="533"/>
        <v>#DIV/0!</v>
      </c>
      <c r="FX3872" t="e">
        <f t="shared" si="534"/>
        <v>#DIV/0!</v>
      </c>
      <c r="FY3872" t="e">
        <f t="shared" si="535"/>
        <v>#DIV/0!</v>
      </c>
      <c r="FZ3872" t="e">
        <f t="shared" si="536"/>
        <v>#DIV/0!</v>
      </c>
      <c r="GA3872" t="e">
        <f t="shared" si="537"/>
        <v>#DIV/0!</v>
      </c>
      <c r="GB3872" t="e">
        <f t="shared" si="538"/>
        <v>#DIV/0!</v>
      </c>
    </row>
    <row r="3873" spans="175:184" x14ac:dyDescent="0.25">
      <c r="FS3873" t="e">
        <f t="shared" si="529"/>
        <v>#DIV/0!</v>
      </c>
      <c r="FT3873" t="e">
        <f t="shared" si="530"/>
        <v>#DIV/0!</v>
      </c>
      <c r="FU3873" t="e">
        <f t="shared" si="531"/>
        <v>#DIV/0!</v>
      </c>
      <c r="FV3873" t="e">
        <f t="shared" si="532"/>
        <v>#DIV/0!</v>
      </c>
      <c r="FW3873" t="e">
        <f t="shared" si="533"/>
        <v>#DIV/0!</v>
      </c>
      <c r="FX3873" t="e">
        <f t="shared" si="534"/>
        <v>#DIV/0!</v>
      </c>
      <c r="FY3873" t="e">
        <f t="shared" si="535"/>
        <v>#DIV/0!</v>
      </c>
      <c r="FZ3873" t="e">
        <f t="shared" si="536"/>
        <v>#DIV/0!</v>
      </c>
      <c r="GA3873" t="e">
        <f t="shared" si="537"/>
        <v>#DIV/0!</v>
      </c>
      <c r="GB3873" t="e">
        <f t="shared" si="538"/>
        <v>#DIV/0!</v>
      </c>
    </row>
    <row r="3874" spans="175:184" x14ac:dyDescent="0.25">
      <c r="FS3874" t="e">
        <f t="shared" si="529"/>
        <v>#DIV/0!</v>
      </c>
      <c r="FT3874" t="e">
        <f t="shared" si="530"/>
        <v>#DIV/0!</v>
      </c>
      <c r="FU3874" t="e">
        <f t="shared" si="531"/>
        <v>#DIV/0!</v>
      </c>
      <c r="FV3874" t="e">
        <f t="shared" si="532"/>
        <v>#DIV/0!</v>
      </c>
      <c r="FW3874" t="e">
        <f t="shared" si="533"/>
        <v>#DIV/0!</v>
      </c>
      <c r="FX3874" t="e">
        <f t="shared" si="534"/>
        <v>#DIV/0!</v>
      </c>
      <c r="FY3874" t="e">
        <f t="shared" si="535"/>
        <v>#DIV/0!</v>
      </c>
      <c r="FZ3874" t="e">
        <f t="shared" si="536"/>
        <v>#DIV/0!</v>
      </c>
      <c r="GA3874" t="e">
        <f t="shared" si="537"/>
        <v>#DIV/0!</v>
      </c>
      <c r="GB3874" t="e">
        <f t="shared" si="538"/>
        <v>#DIV/0!</v>
      </c>
    </row>
    <row r="3875" spans="175:184" x14ac:dyDescent="0.25">
      <c r="FS3875" t="e">
        <f t="shared" si="529"/>
        <v>#DIV/0!</v>
      </c>
      <c r="FT3875" t="e">
        <f t="shared" si="530"/>
        <v>#DIV/0!</v>
      </c>
      <c r="FU3875" t="e">
        <f t="shared" si="531"/>
        <v>#DIV/0!</v>
      </c>
      <c r="FV3875" t="e">
        <f t="shared" si="532"/>
        <v>#DIV/0!</v>
      </c>
      <c r="FW3875" t="e">
        <f t="shared" si="533"/>
        <v>#DIV/0!</v>
      </c>
      <c r="FX3875" t="e">
        <f t="shared" si="534"/>
        <v>#DIV/0!</v>
      </c>
      <c r="FY3875" t="e">
        <f t="shared" si="535"/>
        <v>#DIV/0!</v>
      </c>
      <c r="FZ3875" t="e">
        <f t="shared" si="536"/>
        <v>#DIV/0!</v>
      </c>
      <c r="GA3875" t="e">
        <f t="shared" si="537"/>
        <v>#DIV/0!</v>
      </c>
      <c r="GB3875" t="e">
        <f t="shared" si="538"/>
        <v>#DIV/0!</v>
      </c>
    </row>
    <row r="3876" spans="175:184" x14ac:dyDescent="0.25">
      <c r="FS3876" t="e">
        <f t="shared" si="529"/>
        <v>#DIV/0!</v>
      </c>
      <c r="FT3876" t="e">
        <f t="shared" si="530"/>
        <v>#DIV/0!</v>
      </c>
      <c r="FU3876" t="e">
        <f t="shared" si="531"/>
        <v>#DIV/0!</v>
      </c>
      <c r="FV3876" t="e">
        <f t="shared" si="532"/>
        <v>#DIV/0!</v>
      </c>
      <c r="FW3876" t="e">
        <f t="shared" si="533"/>
        <v>#DIV/0!</v>
      </c>
      <c r="FX3876" t="e">
        <f t="shared" si="534"/>
        <v>#DIV/0!</v>
      </c>
      <c r="FY3876" t="e">
        <f t="shared" si="535"/>
        <v>#DIV/0!</v>
      </c>
      <c r="FZ3876" t="e">
        <f t="shared" si="536"/>
        <v>#DIV/0!</v>
      </c>
      <c r="GA3876" t="e">
        <f t="shared" si="537"/>
        <v>#DIV/0!</v>
      </c>
      <c r="GB3876" t="e">
        <f t="shared" si="538"/>
        <v>#DIV/0!</v>
      </c>
    </row>
    <row r="3877" spans="175:184" x14ac:dyDescent="0.25">
      <c r="FS3877" t="e">
        <f t="shared" si="529"/>
        <v>#DIV/0!</v>
      </c>
      <c r="FT3877" t="e">
        <f t="shared" si="530"/>
        <v>#DIV/0!</v>
      </c>
      <c r="FU3877" t="e">
        <f t="shared" si="531"/>
        <v>#DIV/0!</v>
      </c>
      <c r="FV3877" t="e">
        <f t="shared" si="532"/>
        <v>#DIV/0!</v>
      </c>
      <c r="FW3877" t="e">
        <f t="shared" si="533"/>
        <v>#DIV/0!</v>
      </c>
      <c r="FX3877" t="e">
        <f t="shared" si="534"/>
        <v>#DIV/0!</v>
      </c>
      <c r="FY3877" t="e">
        <f t="shared" si="535"/>
        <v>#DIV/0!</v>
      </c>
      <c r="FZ3877" t="e">
        <f t="shared" si="536"/>
        <v>#DIV/0!</v>
      </c>
      <c r="GA3877" t="e">
        <f t="shared" si="537"/>
        <v>#DIV/0!</v>
      </c>
      <c r="GB3877" t="e">
        <f t="shared" si="538"/>
        <v>#DIV/0!</v>
      </c>
    </row>
    <row r="3878" spans="175:184" x14ac:dyDescent="0.25">
      <c r="FS3878" t="e">
        <f t="shared" si="529"/>
        <v>#DIV/0!</v>
      </c>
      <c r="FT3878" t="e">
        <f t="shared" si="530"/>
        <v>#DIV/0!</v>
      </c>
      <c r="FU3878" t="e">
        <f t="shared" si="531"/>
        <v>#DIV/0!</v>
      </c>
      <c r="FV3878" t="e">
        <f t="shared" si="532"/>
        <v>#DIV/0!</v>
      </c>
      <c r="FW3878" t="e">
        <f t="shared" si="533"/>
        <v>#DIV/0!</v>
      </c>
      <c r="FX3878" t="e">
        <f t="shared" si="534"/>
        <v>#DIV/0!</v>
      </c>
      <c r="FY3878" t="e">
        <f t="shared" si="535"/>
        <v>#DIV/0!</v>
      </c>
      <c r="FZ3878" t="e">
        <f t="shared" si="536"/>
        <v>#DIV/0!</v>
      </c>
      <c r="GA3878" t="e">
        <f t="shared" si="537"/>
        <v>#DIV/0!</v>
      </c>
      <c r="GB3878" t="e">
        <f t="shared" si="538"/>
        <v>#DIV/0!</v>
      </c>
    </row>
    <row r="3879" spans="175:184" x14ac:dyDescent="0.25">
      <c r="FS3879" t="e">
        <f t="shared" si="529"/>
        <v>#DIV/0!</v>
      </c>
      <c r="FT3879" t="e">
        <f t="shared" si="530"/>
        <v>#DIV/0!</v>
      </c>
      <c r="FU3879" t="e">
        <f t="shared" si="531"/>
        <v>#DIV/0!</v>
      </c>
      <c r="FV3879" t="e">
        <f t="shared" si="532"/>
        <v>#DIV/0!</v>
      </c>
      <c r="FW3879" t="e">
        <f t="shared" si="533"/>
        <v>#DIV/0!</v>
      </c>
      <c r="FX3879" t="e">
        <f t="shared" si="534"/>
        <v>#DIV/0!</v>
      </c>
      <c r="FY3879" t="e">
        <f t="shared" si="535"/>
        <v>#DIV/0!</v>
      </c>
      <c r="FZ3879" t="e">
        <f t="shared" si="536"/>
        <v>#DIV/0!</v>
      </c>
      <c r="GA3879" t="e">
        <f t="shared" si="537"/>
        <v>#DIV/0!</v>
      </c>
      <c r="GB3879" t="e">
        <f t="shared" si="538"/>
        <v>#DIV/0!</v>
      </c>
    </row>
    <row r="3880" spans="175:184" x14ac:dyDescent="0.25">
      <c r="FS3880" t="e">
        <f t="shared" si="529"/>
        <v>#DIV/0!</v>
      </c>
      <c r="FT3880" t="e">
        <f t="shared" si="530"/>
        <v>#DIV/0!</v>
      </c>
      <c r="FU3880" t="e">
        <f t="shared" si="531"/>
        <v>#DIV/0!</v>
      </c>
      <c r="FV3880" t="e">
        <f t="shared" si="532"/>
        <v>#DIV/0!</v>
      </c>
      <c r="FW3880" t="e">
        <f t="shared" si="533"/>
        <v>#DIV/0!</v>
      </c>
      <c r="FX3880" t="e">
        <f t="shared" si="534"/>
        <v>#DIV/0!</v>
      </c>
      <c r="FY3880" t="e">
        <f t="shared" si="535"/>
        <v>#DIV/0!</v>
      </c>
      <c r="FZ3880" t="e">
        <f t="shared" si="536"/>
        <v>#DIV/0!</v>
      </c>
      <c r="GA3880" t="e">
        <f t="shared" si="537"/>
        <v>#DIV/0!</v>
      </c>
      <c r="GB3880" t="e">
        <f t="shared" si="538"/>
        <v>#DIV/0!</v>
      </c>
    </row>
    <row r="3881" spans="175:184" x14ac:dyDescent="0.25">
      <c r="FS3881" t="e">
        <f t="shared" si="529"/>
        <v>#DIV/0!</v>
      </c>
      <c r="FT3881" t="e">
        <f t="shared" si="530"/>
        <v>#DIV/0!</v>
      </c>
      <c r="FU3881" t="e">
        <f t="shared" si="531"/>
        <v>#DIV/0!</v>
      </c>
      <c r="FV3881" t="e">
        <f t="shared" si="532"/>
        <v>#DIV/0!</v>
      </c>
      <c r="FW3881" t="e">
        <f t="shared" si="533"/>
        <v>#DIV/0!</v>
      </c>
      <c r="FX3881" t="e">
        <f t="shared" si="534"/>
        <v>#DIV/0!</v>
      </c>
      <c r="FY3881" t="e">
        <f t="shared" si="535"/>
        <v>#DIV/0!</v>
      </c>
      <c r="FZ3881" t="e">
        <f t="shared" si="536"/>
        <v>#DIV/0!</v>
      </c>
      <c r="GA3881" t="e">
        <f t="shared" si="537"/>
        <v>#DIV/0!</v>
      </c>
      <c r="GB3881" t="e">
        <f t="shared" si="538"/>
        <v>#DIV/0!</v>
      </c>
    </row>
    <row r="3882" spans="175:184" x14ac:dyDescent="0.25">
      <c r="FS3882" t="e">
        <f t="shared" si="529"/>
        <v>#DIV/0!</v>
      </c>
      <c r="FT3882" t="e">
        <f t="shared" si="530"/>
        <v>#DIV/0!</v>
      </c>
      <c r="FU3882" t="e">
        <f t="shared" si="531"/>
        <v>#DIV/0!</v>
      </c>
      <c r="FV3882" t="e">
        <f t="shared" si="532"/>
        <v>#DIV/0!</v>
      </c>
      <c r="FW3882" t="e">
        <f t="shared" si="533"/>
        <v>#DIV/0!</v>
      </c>
      <c r="FX3882" t="e">
        <f t="shared" si="534"/>
        <v>#DIV/0!</v>
      </c>
      <c r="FY3882" t="e">
        <f t="shared" si="535"/>
        <v>#DIV/0!</v>
      </c>
      <c r="FZ3882" t="e">
        <f t="shared" si="536"/>
        <v>#DIV/0!</v>
      </c>
      <c r="GA3882" t="e">
        <f t="shared" si="537"/>
        <v>#DIV/0!</v>
      </c>
      <c r="GB3882" t="e">
        <f t="shared" si="538"/>
        <v>#DIV/0!</v>
      </c>
    </row>
    <row r="3883" spans="175:184" x14ac:dyDescent="0.25">
      <c r="FS3883" t="e">
        <f t="shared" si="529"/>
        <v>#DIV/0!</v>
      </c>
      <c r="FT3883" t="e">
        <f t="shared" si="530"/>
        <v>#DIV/0!</v>
      </c>
      <c r="FU3883" t="e">
        <f t="shared" si="531"/>
        <v>#DIV/0!</v>
      </c>
      <c r="FV3883" t="e">
        <f t="shared" si="532"/>
        <v>#DIV/0!</v>
      </c>
      <c r="FW3883" t="e">
        <f t="shared" si="533"/>
        <v>#DIV/0!</v>
      </c>
      <c r="FX3883" t="e">
        <f t="shared" si="534"/>
        <v>#DIV/0!</v>
      </c>
      <c r="FY3883" t="e">
        <f t="shared" si="535"/>
        <v>#DIV/0!</v>
      </c>
      <c r="FZ3883" t="e">
        <f t="shared" si="536"/>
        <v>#DIV/0!</v>
      </c>
      <c r="GA3883" t="e">
        <f t="shared" si="537"/>
        <v>#DIV/0!</v>
      </c>
      <c r="GB3883" t="e">
        <f t="shared" si="538"/>
        <v>#DIV/0!</v>
      </c>
    </row>
    <row r="3884" spans="175:184" x14ac:dyDescent="0.25">
      <c r="FS3884" t="e">
        <f t="shared" si="529"/>
        <v>#DIV/0!</v>
      </c>
      <c r="FT3884" t="e">
        <f t="shared" si="530"/>
        <v>#DIV/0!</v>
      </c>
      <c r="FU3884" t="e">
        <f t="shared" si="531"/>
        <v>#DIV/0!</v>
      </c>
      <c r="FV3884" t="e">
        <f t="shared" si="532"/>
        <v>#DIV/0!</v>
      </c>
      <c r="FW3884" t="e">
        <f t="shared" si="533"/>
        <v>#DIV/0!</v>
      </c>
      <c r="FX3884" t="e">
        <f t="shared" si="534"/>
        <v>#DIV/0!</v>
      </c>
      <c r="FY3884" t="e">
        <f t="shared" si="535"/>
        <v>#DIV/0!</v>
      </c>
      <c r="FZ3884" t="e">
        <f t="shared" si="536"/>
        <v>#DIV/0!</v>
      </c>
      <c r="GA3884" t="e">
        <f t="shared" si="537"/>
        <v>#DIV/0!</v>
      </c>
      <c r="GB3884" t="e">
        <f t="shared" si="538"/>
        <v>#DIV/0!</v>
      </c>
    </row>
    <row r="3885" spans="175:184" x14ac:dyDescent="0.25">
      <c r="FS3885" t="e">
        <f t="shared" si="529"/>
        <v>#DIV/0!</v>
      </c>
      <c r="FT3885" t="e">
        <f t="shared" si="530"/>
        <v>#DIV/0!</v>
      </c>
      <c r="FU3885" t="e">
        <f t="shared" si="531"/>
        <v>#DIV/0!</v>
      </c>
      <c r="FV3885" t="e">
        <f t="shared" si="532"/>
        <v>#DIV/0!</v>
      </c>
      <c r="FW3885" t="e">
        <f t="shared" si="533"/>
        <v>#DIV/0!</v>
      </c>
      <c r="FX3885" t="e">
        <f t="shared" si="534"/>
        <v>#DIV/0!</v>
      </c>
      <c r="FY3885" t="e">
        <f t="shared" si="535"/>
        <v>#DIV/0!</v>
      </c>
      <c r="FZ3885" t="e">
        <f t="shared" si="536"/>
        <v>#DIV/0!</v>
      </c>
      <c r="GA3885" t="e">
        <f t="shared" si="537"/>
        <v>#DIV/0!</v>
      </c>
      <c r="GB3885" t="e">
        <f t="shared" si="538"/>
        <v>#DIV/0!</v>
      </c>
    </row>
    <row r="3886" spans="175:184" x14ac:dyDescent="0.25">
      <c r="FS3886" t="e">
        <f t="shared" si="529"/>
        <v>#DIV/0!</v>
      </c>
      <c r="FT3886" t="e">
        <f t="shared" si="530"/>
        <v>#DIV/0!</v>
      </c>
      <c r="FU3886" t="e">
        <f t="shared" si="531"/>
        <v>#DIV/0!</v>
      </c>
      <c r="FV3886" t="e">
        <f t="shared" si="532"/>
        <v>#DIV/0!</v>
      </c>
      <c r="FW3886" t="e">
        <f t="shared" si="533"/>
        <v>#DIV/0!</v>
      </c>
      <c r="FX3886" t="e">
        <f t="shared" si="534"/>
        <v>#DIV/0!</v>
      </c>
      <c r="FY3886" t="e">
        <f t="shared" si="535"/>
        <v>#DIV/0!</v>
      </c>
      <c r="FZ3886" t="e">
        <f t="shared" si="536"/>
        <v>#DIV/0!</v>
      </c>
      <c r="GA3886" t="e">
        <f t="shared" si="537"/>
        <v>#DIV/0!</v>
      </c>
      <c r="GB3886" t="e">
        <f t="shared" si="538"/>
        <v>#DIV/0!</v>
      </c>
    </row>
    <row r="3887" spans="175:184" x14ac:dyDescent="0.25">
      <c r="FS3887" t="e">
        <f t="shared" si="529"/>
        <v>#DIV/0!</v>
      </c>
      <c r="FT3887" t="e">
        <f t="shared" si="530"/>
        <v>#DIV/0!</v>
      </c>
      <c r="FU3887" t="e">
        <f t="shared" si="531"/>
        <v>#DIV/0!</v>
      </c>
      <c r="FV3887" t="e">
        <f t="shared" si="532"/>
        <v>#DIV/0!</v>
      </c>
      <c r="FW3887" t="e">
        <f t="shared" si="533"/>
        <v>#DIV/0!</v>
      </c>
      <c r="FX3887" t="e">
        <f t="shared" si="534"/>
        <v>#DIV/0!</v>
      </c>
      <c r="FY3887" t="e">
        <f t="shared" si="535"/>
        <v>#DIV/0!</v>
      </c>
      <c r="FZ3887" t="e">
        <f t="shared" si="536"/>
        <v>#DIV/0!</v>
      </c>
      <c r="GA3887" t="e">
        <f t="shared" si="537"/>
        <v>#DIV/0!</v>
      </c>
      <c r="GB3887" t="e">
        <f t="shared" si="538"/>
        <v>#DIV/0!</v>
      </c>
    </row>
    <row r="3888" spans="175:184" x14ac:dyDescent="0.25">
      <c r="FS3888" t="e">
        <f t="shared" si="529"/>
        <v>#DIV/0!</v>
      </c>
      <c r="FT3888" t="e">
        <f t="shared" si="530"/>
        <v>#DIV/0!</v>
      </c>
      <c r="FU3888" t="e">
        <f t="shared" si="531"/>
        <v>#DIV/0!</v>
      </c>
      <c r="FV3888" t="e">
        <f t="shared" si="532"/>
        <v>#DIV/0!</v>
      </c>
      <c r="FW3888" t="e">
        <f t="shared" si="533"/>
        <v>#DIV/0!</v>
      </c>
      <c r="FX3888" t="e">
        <f t="shared" si="534"/>
        <v>#DIV/0!</v>
      </c>
      <c r="FY3888" t="e">
        <f t="shared" si="535"/>
        <v>#DIV/0!</v>
      </c>
      <c r="FZ3888" t="e">
        <f t="shared" si="536"/>
        <v>#DIV/0!</v>
      </c>
      <c r="GA3888" t="e">
        <f t="shared" si="537"/>
        <v>#DIV/0!</v>
      </c>
      <c r="GB3888" t="e">
        <f t="shared" si="538"/>
        <v>#DIV/0!</v>
      </c>
    </row>
    <row r="3889" spans="175:184" x14ac:dyDescent="0.25">
      <c r="FS3889" t="e">
        <f t="shared" si="529"/>
        <v>#DIV/0!</v>
      </c>
      <c r="FT3889" t="e">
        <f t="shared" si="530"/>
        <v>#DIV/0!</v>
      </c>
      <c r="FU3889" t="e">
        <f t="shared" si="531"/>
        <v>#DIV/0!</v>
      </c>
      <c r="FV3889" t="e">
        <f t="shared" si="532"/>
        <v>#DIV/0!</v>
      </c>
      <c r="FW3889" t="e">
        <f t="shared" si="533"/>
        <v>#DIV/0!</v>
      </c>
      <c r="FX3889" t="e">
        <f t="shared" si="534"/>
        <v>#DIV/0!</v>
      </c>
      <c r="FY3889" t="e">
        <f t="shared" si="535"/>
        <v>#DIV/0!</v>
      </c>
      <c r="FZ3889" t="e">
        <f t="shared" si="536"/>
        <v>#DIV/0!</v>
      </c>
      <c r="GA3889" t="e">
        <f t="shared" si="537"/>
        <v>#DIV/0!</v>
      </c>
      <c r="GB3889" t="e">
        <f t="shared" si="538"/>
        <v>#DIV/0!</v>
      </c>
    </row>
    <row r="3890" spans="175:184" x14ac:dyDescent="0.25">
      <c r="FS3890" t="e">
        <f t="shared" si="529"/>
        <v>#DIV/0!</v>
      </c>
      <c r="FT3890" t="e">
        <f t="shared" si="530"/>
        <v>#DIV/0!</v>
      </c>
      <c r="FU3890" t="e">
        <f t="shared" si="531"/>
        <v>#DIV/0!</v>
      </c>
      <c r="FV3890" t="e">
        <f t="shared" si="532"/>
        <v>#DIV/0!</v>
      </c>
      <c r="FW3890" t="e">
        <f t="shared" si="533"/>
        <v>#DIV/0!</v>
      </c>
      <c r="FX3890" t="e">
        <f t="shared" si="534"/>
        <v>#DIV/0!</v>
      </c>
      <c r="FY3890" t="e">
        <f t="shared" si="535"/>
        <v>#DIV/0!</v>
      </c>
      <c r="FZ3890" t="e">
        <f t="shared" si="536"/>
        <v>#DIV/0!</v>
      </c>
      <c r="GA3890" t="e">
        <f t="shared" si="537"/>
        <v>#DIV/0!</v>
      </c>
      <c r="GB3890" t="e">
        <f t="shared" si="538"/>
        <v>#DIV/0!</v>
      </c>
    </row>
    <row r="3891" spans="175:184" x14ac:dyDescent="0.25">
      <c r="FS3891" t="e">
        <f t="shared" si="529"/>
        <v>#DIV/0!</v>
      </c>
      <c r="FT3891" t="e">
        <f t="shared" si="530"/>
        <v>#DIV/0!</v>
      </c>
      <c r="FU3891" t="e">
        <f t="shared" si="531"/>
        <v>#DIV/0!</v>
      </c>
      <c r="FV3891" t="e">
        <f t="shared" si="532"/>
        <v>#DIV/0!</v>
      </c>
      <c r="FW3891" t="e">
        <f t="shared" si="533"/>
        <v>#DIV/0!</v>
      </c>
      <c r="FX3891" t="e">
        <f t="shared" si="534"/>
        <v>#DIV/0!</v>
      </c>
      <c r="FY3891" t="e">
        <f t="shared" si="535"/>
        <v>#DIV/0!</v>
      </c>
      <c r="FZ3891" t="e">
        <f t="shared" si="536"/>
        <v>#DIV/0!</v>
      </c>
      <c r="GA3891" t="e">
        <f t="shared" si="537"/>
        <v>#DIV/0!</v>
      </c>
      <c r="GB3891" t="e">
        <f t="shared" si="538"/>
        <v>#DIV/0!</v>
      </c>
    </row>
    <row r="3892" spans="175:184" x14ac:dyDescent="0.25">
      <c r="FS3892" t="e">
        <f t="shared" si="529"/>
        <v>#DIV/0!</v>
      </c>
      <c r="FT3892" t="e">
        <f t="shared" si="530"/>
        <v>#DIV/0!</v>
      </c>
      <c r="FU3892" t="e">
        <f t="shared" si="531"/>
        <v>#DIV/0!</v>
      </c>
      <c r="FV3892" t="e">
        <f t="shared" si="532"/>
        <v>#DIV/0!</v>
      </c>
      <c r="FW3892" t="e">
        <f t="shared" si="533"/>
        <v>#DIV/0!</v>
      </c>
      <c r="FX3892" t="e">
        <f t="shared" si="534"/>
        <v>#DIV/0!</v>
      </c>
      <c r="FY3892" t="e">
        <f t="shared" si="535"/>
        <v>#DIV/0!</v>
      </c>
      <c r="FZ3892" t="e">
        <f t="shared" si="536"/>
        <v>#DIV/0!</v>
      </c>
      <c r="GA3892" t="e">
        <f t="shared" si="537"/>
        <v>#DIV/0!</v>
      </c>
      <c r="GB3892" t="e">
        <f t="shared" si="538"/>
        <v>#DIV/0!</v>
      </c>
    </row>
    <row r="3893" spans="175:184" x14ac:dyDescent="0.25">
      <c r="FS3893" t="e">
        <f t="shared" si="529"/>
        <v>#DIV/0!</v>
      </c>
      <c r="FT3893" t="e">
        <f t="shared" si="530"/>
        <v>#DIV/0!</v>
      </c>
      <c r="FU3893" t="e">
        <f t="shared" si="531"/>
        <v>#DIV/0!</v>
      </c>
      <c r="FV3893" t="e">
        <f t="shared" si="532"/>
        <v>#DIV/0!</v>
      </c>
      <c r="FW3893" t="e">
        <f t="shared" si="533"/>
        <v>#DIV/0!</v>
      </c>
      <c r="FX3893" t="e">
        <f t="shared" si="534"/>
        <v>#DIV/0!</v>
      </c>
      <c r="FY3893" t="e">
        <f t="shared" si="535"/>
        <v>#DIV/0!</v>
      </c>
      <c r="FZ3893" t="e">
        <f t="shared" si="536"/>
        <v>#DIV/0!</v>
      </c>
      <c r="GA3893" t="e">
        <f t="shared" si="537"/>
        <v>#DIV/0!</v>
      </c>
      <c r="GB3893" t="e">
        <f t="shared" si="538"/>
        <v>#DIV/0!</v>
      </c>
    </row>
    <row r="3894" spans="175:184" x14ac:dyDescent="0.25">
      <c r="FS3894" t="e">
        <f t="shared" si="529"/>
        <v>#DIV/0!</v>
      </c>
      <c r="FT3894" t="e">
        <f t="shared" si="530"/>
        <v>#DIV/0!</v>
      </c>
      <c r="FU3894" t="e">
        <f t="shared" si="531"/>
        <v>#DIV/0!</v>
      </c>
      <c r="FV3894" t="e">
        <f t="shared" si="532"/>
        <v>#DIV/0!</v>
      </c>
      <c r="FW3894" t="e">
        <f t="shared" si="533"/>
        <v>#DIV/0!</v>
      </c>
      <c r="FX3894" t="e">
        <f t="shared" si="534"/>
        <v>#DIV/0!</v>
      </c>
      <c r="FY3894" t="e">
        <f t="shared" si="535"/>
        <v>#DIV/0!</v>
      </c>
      <c r="FZ3894" t="e">
        <f t="shared" si="536"/>
        <v>#DIV/0!</v>
      </c>
      <c r="GA3894" t="e">
        <f t="shared" si="537"/>
        <v>#DIV/0!</v>
      </c>
      <c r="GB3894" t="e">
        <f t="shared" si="538"/>
        <v>#DIV/0!</v>
      </c>
    </row>
    <row r="3895" spans="175:184" x14ac:dyDescent="0.25">
      <c r="FS3895" t="e">
        <f t="shared" si="529"/>
        <v>#DIV/0!</v>
      </c>
      <c r="FT3895" t="e">
        <f t="shared" si="530"/>
        <v>#DIV/0!</v>
      </c>
      <c r="FU3895" t="e">
        <f t="shared" si="531"/>
        <v>#DIV/0!</v>
      </c>
      <c r="FV3895" t="e">
        <f t="shared" si="532"/>
        <v>#DIV/0!</v>
      </c>
      <c r="FW3895" t="e">
        <f t="shared" si="533"/>
        <v>#DIV/0!</v>
      </c>
      <c r="FX3895" t="e">
        <f t="shared" si="534"/>
        <v>#DIV/0!</v>
      </c>
      <c r="FY3895" t="e">
        <f t="shared" si="535"/>
        <v>#DIV/0!</v>
      </c>
      <c r="FZ3895" t="e">
        <f t="shared" si="536"/>
        <v>#DIV/0!</v>
      </c>
      <c r="GA3895" t="e">
        <f t="shared" si="537"/>
        <v>#DIV/0!</v>
      </c>
      <c r="GB3895" t="e">
        <f t="shared" si="538"/>
        <v>#DIV/0!</v>
      </c>
    </row>
    <row r="3896" spans="175:184" x14ac:dyDescent="0.25">
      <c r="FS3896" t="e">
        <f t="shared" si="529"/>
        <v>#DIV/0!</v>
      </c>
      <c r="FT3896" t="e">
        <f t="shared" si="530"/>
        <v>#DIV/0!</v>
      </c>
      <c r="FU3896" t="e">
        <f t="shared" si="531"/>
        <v>#DIV/0!</v>
      </c>
      <c r="FV3896" t="e">
        <f t="shared" si="532"/>
        <v>#DIV/0!</v>
      </c>
      <c r="FW3896" t="e">
        <f t="shared" si="533"/>
        <v>#DIV/0!</v>
      </c>
      <c r="FX3896" t="e">
        <f t="shared" si="534"/>
        <v>#DIV/0!</v>
      </c>
      <c r="FY3896" t="e">
        <f t="shared" si="535"/>
        <v>#DIV/0!</v>
      </c>
      <c r="FZ3896" t="e">
        <f t="shared" si="536"/>
        <v>#DIV/0!</v>
      </c>
      <c r="GA3896" t="e">
        <f t="shared" si="537"/>
        <v>#DIV/0!</v>
      </c>
      <c r="GB3896" t="e">
        <f t="shared" si="538"/>
        <v>#DIV/0!</v>
      </c>
    </row>
    <row r="3897" spans="175:184" x14ac:dyDescent="0.25">
      <c r="FS3897" t="e">
        <f t="shared" si="529"/>
        <v>#DIV/0!</v>
      </c>
      <c r="FT3897" t="e">
        <f t="shared" si="530"/>
        <v>#DIV/0!</v>
      </c>
      <c r="FU3897" t="e">
        <f t="shared" si="531"/>
        <v>#DIV/0!</v>
      </c>
      <c r="FV3897" t="e">
        <f t="shared" si="532"/>
        <v>#DIV/0!</v>
      </c>
      <c r="FW3897" t="e">
        <f t="shared" si="533"/>
        <v>#DIV/0!</v>
      </c>
      <c r="FX3897" t="e">
        <f t="shared" si="534"/>
        <v>#DIV/0!</v>
      </c>
      <c r="FY3897" t="e">
        <f t="shared" si="535"/>
        <v>#DIV/0!</v>
      </c>
      <c r="FZ3897" t="e">
        <f t="shared" si="536"/>
        <v>#DIV/0!</v>
      </c>
      <c r="GA3897" t="e">
        <f t="shared" si="537"/>
        <v>#DIV/0!</v>
      </c>
      <c r="GB3897" t="e">
        <f t="shared" si="538"/>
        <v>#DIV/0!</v>
      </c>
    </row>
    <row r="3898" spans="175:184" x14ac:dyDescent="0.25">
      <c r="FS3898" t="e">
        <f t="shared" si="529"/>
        <v>#DIV/0!</v>
      </c>
      <c r="FT3898" t="e">
        <f t="shared" si="530"/>
        <v>#DIV/0!</v>
      </c>
      <c r="FU3898" t="e">
        <f t="shared" si="531"/>
        <v>#DIV/0!</v>
      </c>
      <c r="FV3898" t="e">
        <f t="shared" si="532"/>
        <v>#DIV/0!</v>
      </c>
      <c r="FW3898" t="e">
        <f t="shared" si="533"/>
        <v>#DIV/0!</v>
      </c>
      <c r="FX3898" t="e">
        <f t="shared" si="534"/>
        <v>#DIV/0!</v>
      </c>
      <c r="FY3898" t="e">
        <f t="shared" si="535"/>
        <v>#DIV/0!</v>
      </c>
      <c r="FZ3898" t="e">
        <f t="shared" si="536"/>
        <v>#DIV/0!</v>
      </c>
      <c r="GA3898" t="e">
        <f t="shared" si="537"/>
        <v>#DIV/0!</v>
      </c>
      <c r="GB3898" t="e">
        <f t="shared" si="538"/>
        <v>#DIV/0!</v>
      </c>
    </row>
    <row r="3899" spans="175:184" x14ac:dyDescent="0.25">
      <c r="FS3899" t="e">
        <f t="shared" si="529"/>
        <v>#DIV/0!</v>
      </c>
      <c r="FT3899" t="e">
        <f t="shared" si="530"/>
        <v>#DIV/0!</v>
      </c>
      <c r="FU3899" t="e">
        <f t="shared" si="531"/>
        <v>#DIV/0!</v>
      </c>
      <c r="FV3899" t="e">
        <f t="shared" si="532"/>
        <v>#DIV/0!</v>
      </c>
      <c r="FW3899" t="e">
        <f t="shared" si="533"/>
        <v>#DIV/0!</v>
      </c>
      <c r="FX3899" t="e">
        <f t="shared" si="534"/>
        <v>#DIV/0!</v>
      </c>
      <c r="FY3899" t="e">
        <f t="shared" si="535"/>
        <v>#DIV/0!</v>
      </c>
      <c r="FZ3899" t="e">
        <f t="shared" si="536"/>
        <v>#DIV/0!</v>
      </c>
      <c r="GA3899" t="e">
        <f t="shared" si="537"/>
        <v>#DIV/0!</v>
      </c>
      <c r="GB3899" t="e">
        <f t="shared" si="538"/>
        <v>#DIV/0!</v>
      </c>
    </row>
    <row r="3900" spans="175:184" x14ac:dyDescent="0.25">
      <c r="FS3900" t="e">
        <f t="shared" si="529"/>
        <v>#DIV/0!</v>
      </c>
      <c r="FT3900" t="e">
        <f t="shared" si="530"/>
        <v>#DIV/0!</v>
      </c>
      <c r="FU3900" t="e">
        <f t="shared" si="531"/>
        <v>#DIV/0!</v>
      </c>
      <c r="FV3900" t="e">
        <f t="shared" si="532"/>
        <v>#DIV/0!</v>
      </c>
      <c r="FW3900" t="e">
        <f t="shared" si="533"/>
        <v>#DIV/0!</v>
      </c>
      <c r="FX3900" t="e">
        <f t="shared" si="534"/>
        <v>#DIV/0!</v>
      </c>
      <c r="FY3900" t="e">
        <f t="shared" si="535"/>
        <v>#DIV/0!</v>
      </c>
      <c r="FZ3900" t="e">
        <f t="shared" si="536"/>
        <v>#DIV/0!</v>
      </c>
      <c r="GA3900" t="e">
        <f t="shared" si="537"/>
        <v>#DIV/0!</v>
      </c>
      <c r="GB3900" t="e">
        <f t="shared" si="538"/>
        <v>#DIV/0!</v>
      </c>
    </row>
    <row r="3901" spans="175:184" x14ac:dyDescent="0.25">
      <c r="FS3901" t="e">
        <f t="shared" si="529"/>
        <v>#DIV/0!</v>
      </c>
      <c r="FT3901" t="e">
        <f t="shared" si="530"/>
        <v>#DIV/0!</v>
      </c>
      <c r="FU3901" t="e">
        <f t="shared" si="531"/>
        <v>#DIV/0!</v>
      </c>
      <c r="FV3901" t="e">
        <f t="shared" si="532"/>
        <v>#DIV/0!</v>
      </c>
      <c r="FW3901" t="e">
        <f t="shared" si="533"/>
        <v>#DIV/0!</v>
      </c>
      <c r="FX3901" t="e">
        <f t="shared" si="534"/>
        <v>#DIV/0!</v>
      </c>
      <c r="FY3901" t="e">
        <f t="shared" si="535"/>
        <v>#DIV/0!</v>
      </c>
      <c r="FZ3901" t="e">
        <f t="shared" si="536"/>
        <v>#DIV/0!</v>
      </c>
      <c r="GA3901" t="e">
        <f t="shared" si="537"/>
        <v>#DIV/0!</v>
      </c>
      <c r="GB3901" t="e">
        <f t="shared" si="538"/>
        <v>#DIV/0!</v>
      </c>
    </row>
    <row r="3902" spans="175:184" x14ac:dyDescent="0.25">
      <c r="FS3902" t="e">
        <f t="shared" si="529"/>
        <v>#DIV/0!</v>
      </c>
      <c r="FT3902" t="e">
        <f t="shared" si="530"/>
        <v>#DIV/0!</v>
      </c>
      <c r="FU3902" t="e">
        <f t="shared" si="531"/>
        <v>#DIV/0!</v>
      </c>
      <c r="FV3902" t="e">
        <f t="shared" si="532"/>
        <v>#DIV/0!</v>
      </c>
      <c r="FW3902" t="e">
        <f t="shared" si="533"/>
        <v>#DIV/0!</v>
      </c>
      <c r="FX3902" t="e">
        <f t="shared" si="534"/>
        <v>#DIV/0!</v>
      </c>
      <c r="FY3902" t="e">
        <f t="shared" si="535"/>
        <v>#DIV/0!</v>
      </c>
      <c r="FZ3902" t="e">
        <f t="shared" si="536"/>
        <v>#DIV/0!</v>
      </c>
      <c r="GA3902" t="e">
        <f t="shared" si="537"/>
        <v>#DIV/0!</v>
      </c>
      <c r="GB3902" t="e">
        <f t="shared" si="538"/>
        <v>#DIV/0!</v>
      </c>
    </row>
    <row r="3903" spans="175:184" x14ac:dyDescent="0.25">
      <c r="FS3903" t="e">
        <f t="shared" si="529"/>
        <v>#DIV/0!</v>
      </c>
      <c r="FT3903" t="e">
        <f t="shared" si="530"/>
        <v>#DIV/0!</v>
      </c>
      <c r="FU3903" t="e">
        <f t="shared" si="531"/>
        <v>#DIV/0!</v>
      </c>
      <c r="FV3903" t="e">
        <f t="shared" si="532"/>
        <v>#DIV/0!</v>
      </c>
      <c r="FW3903" t="e">
        <f t="shared" si="533"/>
        <v>#DIV/0!</v>
      </c>
      <c r="FX3903" t="e">
        <f t="shared" si="534"/>
        <v>#DIV/0!</v>
      </c>
      <c r="FY3903" t="e">
        <f t="shared" si="535"/>
        <v>#DIV/0!</v>
      </c>
      <c r="FZ3903" t="e">
        <f t="shared" si="536"/>
        <v>#DIV/0!</v>
      </c>
      <c r="GA3903" t="e">
        <f t="shared" si="537"/>
        <v>#DIV/0!</v>
      </c>
      <c r="GB3903" t="e">
        <f t="shared" si="538"/>
        <v>#DIV/0!</v>
      </c>
    </row>
    <row r="3904" spans="175:184" x14ac:dyDescent="0.25">
      <c r="FS3904" t="e">
        <f t="shared" si="529"/>
        <v>#DIV/0!</v>
      </c>
      <c r="FT3904" t="e">
        <f t="shared" si="530"/>
        <v>#DIV/0!</v>
      </c>
      <c r="FU3904" t="e">
        <f t="shared" si="531"/>
        <v>#DIV/0!</v>
      </c>
      <c r="FV3904" t="e">
        <f t="shared" si="532"/>
        <v>#DIV/0!</v>
      </c>
      <c r="FW3904" t="e">
        <f t="shared" si="533"/>
        <v>#DIV/0!</v>
      </c>
      <c r="FX3904" t="e">
        <f t="shared" si="534"/>
        <v>#DIV/0!</v>
      </c>
      <c r="FY3904" t="e">
        <f t="shared" si="535"/>
        <v>#DIV/0!</v>
      </c>
      <c r="FZ3904" t="e">
        <f t="shared" si="536"/>
        <v>#DIV/0!</v>
      </c>
      <c r="GA3904" t="e">
        <f t="shared" si="537"/>
        <v>#DIV/0!</v>
      </c>
      <c r="GB3904" t="e">
        <f t="shared" si="538"/>
        <v>#DIV/0!</v>
      </c>
    </row>
    <row r="3905" spans="175:184" x14ac:dyDescent="0.25">
      <c r="FS3905" t="e">
        <f t="shared" si="529"/>
        <v>#DIV/0!</v>
      </c>
      <c r="FT3905" t="e">
        <f t="shared" si="530"/>
        <v>#DIV/0!</v>
      </c>
      <c r="FU3905" t="e">
        <f t="shared" si="531"/>
        <v>#DIV/0!</v>
      </c>
      <c r="FV3905" t="e">
        <f t="shared" si="532"/>
        <v>#DIV/0!</v>
      </c>
      <c r="FW3905" t="e">
        <f t="shared" si="533"/>
        <v>#DIV/0!</v>
      </c>
      <c r="FX3905" t="e">
        <f t="shared" si="534"/>
        <v>#DIV/0!</v>
      </c>
      <c r="FY3905" t="e">
        <f t="shared" si="535"/>
        <v>#DIV/0!</v>
      </c>
      <c r="FZ3905" t="e">
        <f t="shared" si="536"/>
        <v>#DIV/0!</v>
      </c>
      <c r="GA3905" t="e">
        <f t="shared" si="537"/>
        <v>#DIV/0!</v>
      </c>
      <c r="GB3905" t="e">
        <f t="shared" si="538"/>
        <v>#DIV/0!</v>
      </c>
    </row>
    <row r="3906" spans="175:184" x14ac:dyDescent="0.25">
      <c r="FS3906" t="e">
        <f t="shared" si="529"/>
        <v>#DIV/0!</v>
      </c>
      <c r="FT3906" t="e">
        <f t="shared" si="530"/>
        <v>#DIV/0!</v>
      </c>
      <c r="FU3906" t="e">
        <f t="shared" si="531"/>
        <v>#DIV/0!</v>
      </c>
      <c r="FV3906" t="e">
        <f t="shared" si="532"/>
        <v>#DIV/0!</v>
      </c>
      <c r="FW3906" t="e">
        <f t="shared" si="533"/>
        <v>#DIV/0!</v>
      </c>
      <c r="FX3906" t="e">
        <f t="shared" si="534"/>
        <v>#DIV/0!</v>
      </c>
      <c r="FY3906" t="e">
        <f t="shared" si="535"/>
        <v>#DIV/0!</v>
      </c>
      <c r="FZ3906" t="e">
        <f t="shared" si="536"/>
        <v>#DIV/0!</v>
      </c>
      <c r="GA3906" t="e">
        <f t="shared" si="537"/>
        <v>#DIV/0!</v>
      </c>
      <c r="GB3906" t="e">
        <f t="shared" si="538"/>
        <v>#DIV/0!</v>
      </c>
    </row>
    <row r="3907" spans="175:184" x14ac:dyDescent="0.25">
      <c r="FS3907" t="e">
        <f t="shared" si="529"/>
        <v>#DIV/0!</v>
      </c>
      <c r="FT3907" t="e">
        <f t="shared" si="530"/>
        <v>#DIV/0!</v>
      </c>
      <c r="FU3907" t="e">
        <f t="shared" si="531"/>
        <v>#DIV/0!</v>
      </c>
      <c r="FV3907" t="e">
        <f t="shared" si="532"/>
        <v>#DIV/0!</v>
      </c>
      <c r="FW3907" t="e">
        <f t="shared" si="533"/>
        <v>#DIV/0!</v>
      </c>
      <c r="FX3907" t="e">
        <f t="shared" si="534"/>
        <v>#DIV/0!</v>
      </c>
      <c r="FY3907" t="e">
        <f t="shared" si="535"/>
        <v>#DIV/0!</v>
      </c>
      <c r="FZ3907" t="e">
        <f t="shared" si="536"/>
        <v>#DIV/0!</v>
      </c>
      <c r="GA3907" t="e">
        <f t="shared" si="537"/>
        <v>#DIV/0!</v>
      </c>
      <c r="GB3907" t="e">
        <f t="shared" si="538"/>
        <v>#DIV/0!</v>
      </c>
    </row>
    <row r="3908" spans="175:184" x14ac:dyDescent="0.25">
      <c r="FS3908" t="e">
        <f t="shared" si="529"/>
        <v>#DIV/0!</v>
      </c>
      <c r="FT3908" t="e">
        <f t="shared" si="530"/>
        <v>#DIV/0!</v>
      </c>
      <c r="FU3908" t="e">
        <f t="shared" si="531"/>
        <v>#DIV/0!</v>
      </c>
      <c r="FV3908" t="e">
        <f t="shared" si="532"/>
        <v>#DIV/0!</v>
      </c>
      <c r="FW3908" t="e">
        <f t="shared" si="533"/>
        <v>#DIV/0!</v>
      </c>
      <c r="FX3908" t="e">
        <f t="shared" si="534"/>
        <v>#DIV/0!</v>
      </c>
      <c r="FY3908" t="e">
        <f t="shared" si="535"/>
        <v>#DIV/0!</v>
      </c>
      <c r="FZ3908" t="e">
        <f t="shared" si="536"/>
        <v>#DIV/0!</v>
      </c>
      <c r="GA3908" t="e">
        <f t="shared" si="537"/>
        <v>#DIV/0!</v>
      </c>
      <c r="GB3908" t="e">
        <f t="shared" si="538"/>
        <v>#DIV/0!</v>
      </c>
    </row>
    <row r="3909" spans="175:184" x14ac:dyDescent="0.25">
      <c r="FS3909" t="e">
        <f t="shared" si="529"/>
        <v>#DIV/0!</v>
      </c>
      <c r="FT3909" t="e">
        <f t="shared" si="530"/>
        <v>#DIV/0!</v>
      </c>
      <c r="FU3909" t="e">
        <f t="shared" si="531"/>
        <v>#DIV/0!</v>
      </c>
      <c r="FV3909" t="e">
        <f t="shared" si="532"/>
        <v>#DIV/0!</v>
      </c>
      <c r="FW3909" t="e">
        <f t="shared" si="533"/>
        <v>#DIV/0!</v>
      </c>
      <c r="FX3909" t="e">
        <f t="shared" si="534"/>
        <v>#DIV/0!</v>
      </c>
      <c r="FY3909" t="e">
        <f t="shared" si="535"/>
        <v>#DIV/0!</v>
      </c>
      <c r="FZ3909" t="e">
        <f t="shared" si="536"/>
        <v>#DIV/0!</v>
      </c>
      <c r="GA3909" t="e">
        <f t="shared" si="537"/>
        <v>#DIV/0!</v>
      </c>
      <c r="GB3909" t="e">
        <f t="shared" si="538"/>
        <v>#DIV/0!</v>
      </c>
    </row>
    <row r="3910" spans="175:184" x14ac:dyDescent="0.25">
      <c r="FS3910" t="e">
        <f t="shared" si="529"/>
        <v>#DIV/0!</v>
      </c>
      <c r="FT3910" t="e">
        <f t="shared" si="530"/>
        <v>#DIV/0!</v>
      </c>
      <c r="FU3910" t="e">
        <f t="shared" si="531"/>
        <v>#DIV/0!</v>
      </c>
      <c r="FV3910" t="e">
        <f t="shared" si="532"/>
        <v>#DIV/0!</v>
      </c>
      <c r="FW3910" t="e">
        <f t="shared" si="533"/>
        <v>#DIV/0!</v>
      </c>
      <c r="FX3910" t="e">
        <f t="shared" si="534"/>
        <v>#DIV/0!</v>
      </c>
      <c r="FY3910" t="e">
        <f t="shared" si="535"/>
        <v>#DIV/0!</v>
      </c>
      <c r="FZ3910" t="e">
        <f t="shared" si="536"/>
        <v>#DIV/0!</v>
      </c>
      <c r="GA3910" t="e">
        <f t="shared" si="537"/>
        <v>#DIV/0!</v>
      </c>
      <c r="GB3910" t="e">
        <f t="shared" si="538"/>
        <v>#DIV/0!</v>
      </c>
    </row>
    <row r="3911" spans="175:184" x14ac:dyDescent="0.25">
      <c r="FS3911" t="e">
        <f t="shared" si="529"/>
        <v>#DIV/0!</v>
      </c>
      <c r="FT3911" t="e">
        <f t="shared" si="530"/>
        <v>#DIV/0!</v>
      </c>
      <c r="FU3911" t="e">
        <f t="shared" si="531"/>
        <v>#DIV/0!</v>
      </c>
      <c r="FV3911" t="e">
        <f t="shared" si="532"/>
        <v>#DIV/0!</v>
      </c>
      <c r="FW3911" t="e">
        <f t="shared" si="533"/>
        <v>#DIV/0!</v>
      </c>
      <c r="FX3911" t="e">
        <f t="shared" si="534"/>
        <v>#DIV/0!</v>
      </c>
      <c r="FY3911" t="e">
        <f t="shared" si="535"/>
        <v>#DIV/0!</v>
      </c>
      <c r="FZ3911" t="e">
        <f t="shared" si="536"/>
        <v>#DIV/0!</v>
      </c>
      <c r="GA3911" t="e">
        <f t="shared" si="537"/>
        <v>#DIV/0!</v>
      </c>
      <c r="GB3911" t="e">
        <f t="shared" si="538"/>
        <v>#DIV/0!</v>
      </c>
    </row>
    <row r="3912" spans="175:184" x14ac:dyDescent="0.25">
      <c r="FS3912" t="e">
        <f t="shared" si="529"/>
        <v>#DIV/0!</v>
      </c>
      <c r="FT3912" t="e">
        <f t="shared" si="530"/>
        <v>#DIV/0!</v>
      </c>
      <c r="FU3912" t="e">
        <f t="shared" si="531"/>
        <v>#DIV/0!</v>
      </c>
      <c r="FV3912" t="e">
        <f t="shared" si="532"/>
        <v>#DIV/0!</v>
      </c>
      <c r="FW3912" t="e">
        <f t="shared" si="533"/>
        <v>#DIV/0!</v>
      </c>
      <c r="FX3912" t="e">
        <f t="shared" si="534"/>
        <v>#DIV/0!</v>
      </c>
      <c r="FY3912" t="e">
        <f t="shared" si="535"/>
        <v>#DIV/0!</v>
      </c>
      <c r="FZ3912" t="e">
        <f t="shared" si="536"/>
        <v>#DIV/0!</v>
      </c>
      <c r="GA3912" t="e">
        <f t="shared" si="537"/>
        <v>#DIV/0!</v>
      </c>
      <c r="GB3912" t="e">
        <f t="shared" si="538"/>
        <v>#DIV/0!</v>
      </c>
    </row>
    <row r="3913" spans="175:184" x14ac:dyDescent="0.25">
      <c r="FS3913" t="e">
        <f t="shared" si="529"/>
        <v>#DIV/0!</v>
      </c>
      <c r="FT3913" t="e">
        <f t="shared" si="530"/>
        <v>#DIV/0!</v>
      </c>
      <c r="FU3913" t="e">
        <f t="shared" si="531"/>
        <v>#DIV/0!</v>
      </c>
      <c r="FV3913" t="e">
        <f t="shared" si="532"/>
        <v>#DIV/0!</v>
      </c>
      <c r="FW3913" t="e">
        <f t="shared" si="533"/>
        <v>#DIV/0!</v>
      </c>
      <c r="FX3913" t="e">
        <f t="shared" si="534"/>
        <v>#DIV/0!</v>
      </c>
      <c r="FY3913" t="e">
        <f t="shared" si="535"/>
        <v>#DIV/0!</v>
      </c>
      <c r="FZ3913" t="e">
        <f t="shared" si="536"/>
        <v>#DIV/0!</v>
      </c>
      <c r="GA3913" t="e">
        <f t="shared" si="537"/>
        <v>#DIV/0!</v>
      </c>
      <c r="GB3913" t="e">
        <f t="shared" si="538"/>
        <v>#DIV/0!</v>
      </c>
    </row>
    <row r="3914" spans="175:184" x14ac:dyDescent="0.25">
      <c r="FS3914" t="e">
        <f t="shared" ref="FS3914:FS3977" si="539">CX3914/C3914</f>
        <v>#DIV/0!</v>
      </c>
      <c r="FT3914" t="e">
        <f t="shared" ref="FT3914:FT3977" si="540">CY3914/D3914</f>
        <v>#DIV/0!</v>
      </c>
      <c r="FU3914" t="e">
        <f t="shared" ref="FU3914:FU3977" si="541">DJ3914/E3914</f>
        <v>#DIV/0!</v>
      </c>
      <c r="FV3914" t="e">
        <f t="shared" ref="FV3914:FV3977" si="542">DK3914/F3914</f>
        <v>#DIV/0!</v>
      </c>
      <c r="FW3914" t="e">
        <f t="shared" ref="FW3914:FW3977" si="543">DL3914/G3914</f>
        <v>#DIV/0!</v>
      </c>
      <c r="FX3914" t="e">
        <f t="shared" ref="FX3914:FX3977" si="544">DM3914/H3914</f>
        <v>#DIV/0!</v>
      </c>
      <c r="FY3914" t="e">
        <f t="shared" ref="FY3914:FY3977" si="545">DN3914/I3914</f>
        <v>#DIV/0!</v>
      </c>
      <c r="FZ3914" t="e">
        <f t="shared" ref="FZ3914:FZ3977" si="546">DO3914/J3914</f>
        <v>#DIV/0!</v>
      </c>
      <c r="GA3914" t="e">
        <f t="shared" ref="GA3914:GA3977" si="547">DP3914/K3914</f>
        <v>#DIV/0!</v>
      </c>
      <c r="GB3914" t="e">
        <f t="shared" ref="GB3914:GB3977" si="548">DQ3914/L3914</f>
        <v>#DIV/0!</v>
      </c>
    </row>
    <row r="3915" spans="175:184" x14ac:dyDescent="0.25">
      <c r="FS3915" t="e">
        <f t="shared" si="539"/>
        <v>#DIV/0!</v>
      </c>
      <c r="FT3915" t="e">
        <f t="shared" si="540"/>
        <v>#DIV/0!</v>
      </c>
      <c r="FU3915" t="e">
        <f t="shared" si="541"/>
        <v>#DIV/0!</v>
      </c>
      <c r="FV3915" t="e">
        <f t="shared" si="542"/>
        <v>#DIV/0!</v>
      </c>
      <c r="FW3915" t="e">
        <f t="shared" si="543"/>
        <v>#DIV/0!</v>
      </c>
      <c r="FX3915" t="e">
        <f t="shared" si="544"/>
        <v>#DIV/0!</v>
      </c>
      <c r="FY3915" t="e">
        <f t="shared" si="545"/>
        <v>#DIV/0!</v>
      </c>
      <c r="FZ3915" t="e">
        <f t="shared" si="546"/>
        <v>#DIV/0!</v>
      </c>
      <c r="GA3915" t="e">
        <f t="shared" si="547"/>
        <v>#DIV/0!</v>
      </c>
      <c r="GB3915" t="e">
        <f t="shared" si="548"/>
        <v>#DIV/0!</v>
      </c>
    </row>
    <row r="3916" spans="175:184" x14ac:dyDescent="0.25">
      <c r="FS3916" t="e">
        <f t="shared" si="539"/>
        <v>#DIV/0!</v>
      </c>
      <c r="FT3916" t="e">
        <f t="shared" si="540"/>
        <v>#DIV/0!</v>
      </c>
      <c r="FU3916" t="e">
        <f t="shared" si="541"/>
        <v>#DIV/0!</v>
      </c>
      <c r="FV3916" t="e">
        <f t="shared" si="542"/>
        <v>#DIV/0!</v>
      </c>
      <c r="FW3916" t="e">
        <f t="shared" si="543"/>
        <v>#DIV/0!</v>
      </c>
      <c r="FX3916" t="e">
        <f t="shared" si="544"/>
        <v>#DIV/0!</v>
      </c>
      <c r="FY3916" t="e">
        <f t="shared" si="545"/>
        <v>#DIV/0!</v>
      </c>
      <c r="FZ3916" t="e">
        <f t="shared" si="546"/>
        <v>#DIV/0!</v>
      </c>
      <c r="GA3916" t="e">
        <f t="shared" si="547"/>
        <v>#DIV/0!</v>
      </c>
      <c r="GB3916" t="e">
        <f t="shared" si="548"/>
        <v>#DIV/0!</v>
      </c>
    </row>
    <row r="3917" spans="175:184" x14ac:dyDescent="0.25">
      <c r="FS3917" t="e">
        <f t="shared" si="539"/>
        <v>#DIV/0!</v>
      </c>
      <c r="FT3917" t="e">
        <f t="shared" si="540"/>
        <v>#DIV/0!</v>
      </c>
      <c r="FU3917" t="e">
        <f t="shared" si="541"/>
        <v>#DIV/0!</v>
      </c>
      <c r="FV3917" t="e">
        <f t="shared" si="542"/>
        <v>#DIV/0!</v>
      </c>
      <c r="FW3917" t="e">
        <f t="shared" si="543"/>
        <v>#DIV/0!</v>
      </c>
      <c r="FX3917" t="e">
        <f t="shared" si="544"/>
        <v>#DIV/0!</v>
      </c>
      <c r="FY3917" t="e">
        <f t="shared" si="545"/>
        <v>#DIV/0!</v>
      </c>
      <c r="FZ3917" t="e">
        <f t="shared" si="546"/>
        <v>#DIV/0!</v>
      </c>
      <c r="GA3917" t="e">
        <f t="shared" si="547"/>
        <v>#DIV/0!</v>
      </c>
      <c r="GB3917" t="e">
        <f t="shared" si="548"/>
        <v>#DIV/0!</v>
      </c>
    </row>
    <row r="3918" spans="175:184" x14ac:dyDescent="0.25">
      <c r="FS3918" t="e">
        <f t="shared" si="539"/>
        <v>#DIV/0!</v>
      </c>
      <c r="FT3918" t="e">
        <f t="shared" si="540"/>
        <v>#DIV/0!</v>
      </c>
      <c r="FU3918" t="e">
        <f t="shared" si="541"/>
        <v>#DIV/0!</v>
      </c>
      <c r="FV3918" t="e">
        <f t="shared" si="542"/>
        <v>#DIV/0!</v>
      </c>
      <c r="FW3918" t="e">
        <f t="shared" si="543"/>
        <v>#DIV/0!</v>
      </c>
      <c r="FX3918" t="e">
        <f t="shared" si="544"/>
        <v>#DIV/0!</v>
      </c>
      <c r="FY3918" t="e">
        <f t="shared" si="545"/>
        <v>#DIV/0!</v>
      </c>
      <c r="FZ3918" t="e">
        <f t="shared" si="546"/>
        <v>#DIV/0!</v>
      </c>
      <c r="GA3918" t="e">
        <f t="shared" si="547"/>
        <v>#DIV/0!</v>
      </c>
      <c r="GB3918" t="e">
        <f t="shared" si="548"/>
        <v>#DIV/0!</v>
      </c>
    </row>
    <row r="3919" spans="175:184" x14ac:dyDescent="0.25">
      <c r="FS3919" t="e">
        <f t="shared" si="539"/>
        <v>#DIV/0!</v>
      </c>
      <c r="FT3919" t="e">
        <f t="shared" si="540"/>
        <v>#DIV/0!</v>
      </c>
      <c r="FU3919" t="e">
        <f t="shared" si="541"/>
        <v>#DIV/0!</v>
      </c>
      <c r="FV3919" t="e">
        <f t="shared" si="542"/>
        <v>#DIV/0!</v>
      </c>
      <c r="FW3919" t="e">
        <f t="shared" si="543"/>
        <v>#DIV/0!</v>
      </c>
      <c r="FX3919" t="e">
        <f t="shared" si="544"/>
        <v>#DIV/0!</v>
      </c>
      <c r="FY3919" t="e">
        <f t="shared" si="545"/>
        <v>#DIV/0!</v>
      </c>
      <c r="FZ3919" t="e">
        <f t="shared" si="546"/>
        <v>#DIV/0!</v>
      </c>
      <c r="GA3919" t="e">
        <f t="shared" si="547"/>
        <v>#DIV/0!</v>
      </c>
      <c r="GB3919" t="e">
        <f t="shared" si="548"/>
        <v>#DIV/0!</v>
      </c>
    </row>
    <row r="3920" spans="175:184" x14ac:dyDescent="0.25">
      <c r="FS3920" t="e">
        <f t="shared" si="539"/>
        <v>#DIV/0!</v>
      </c>
      <c r="FT3920" t="e">
        <f t="shared" si="540"/>
        <v>#DIV/0!</v>
      </c>
      <c r="FU3920" t="e">
        <f t="shared" si="541"/>
        <v>#DIV/0!</v>
      </c>
      <c r="FV3920" t="e">
        <f t="shared" si="542"/>
        <v>#DIV/0!</v>
      </c>
      <c r="FW3920" t="e">
        <f t="shared" si="543"/>
        <v>#DIV/0!</v>
      </c>
      <c r="FX3920" t="e">
        <f t="shared" si="544"/>
        <v>#DIV/0!</v>
      </c>
      <c r="FY3920" t="e">
        <f t="shared" si="545"/>
        <v>#DIV/0!</v>
      </c>
      <c r="FZ3920" t="e">
        <f t="shared" si="546"/>
        <v>#DIV/0!</v>
      </c>
      <c r="GA3920" t="e">
        <f t="shared" si="547"/>
        <v>#DIV/0!</v>
      </c>
      <c r="GB3920" t="e">
        <f t="shared" si="548"/>
        <v>#DIV/0!</v>
      </c>
    </row>
    <row r="3921" spans="175:184" x14ac:dyDescent="0.25">
      <c r="FS3921" t="e">
        <f t="shared" si="539"/>
        <v>#DIV/0!</v>
      </c>
      <c r="FT3921" t="e">
        <f t="shared" si="540"/>
        <v>#DIV/0!</v>
      </c>
      <c r="FU3921" t="e">
        <f t="shared" si="541"/>
        <v>#DIV/0!</v>
      </c>
      <c r="FV3921" t="e">
        <f t="shared" si="542"/>
        <v>#DIV/0!</v>
      </c>
      <c r="FW3921" t="e">
        <f t="shared" si="543"/>
        <v>#DIV/0!</v>
      </c>
      <c r="FX3921" t="e">
        <f t="shared" si="544"/>
        <v>#DIV/0!</v>
      </c>
      <c r="FY3921" t="e">
        <f t="shared" si="545"/>
        <v>#DIV/0!</v>
      </c>
      <c r="FZ3921" t="e">
        <f t="shared" si="546"/>
        <v>#DIV/0!</v>
      </c>
      <c r="GA3921" t="e">
        <f t="shared" si="547"/>
        <v>#DIV/0!</v>
      </c>
      <c r="GB3921" t="e">
        <f t="shared" si="548"/>
        <v>#DIV/0!</v>
      </c>
    </row>
    <row r="3922" spans="175:184" x14ac:dyDescent="0.25">
      <c r="FS3922" t="e">
        <f t="shared" si="539"/>
        <v>#DIV/0!</v>
      </c>
      <c r="FT3922" t="e">
        <f t="shared" si="540"/>
        <v>#DIV/0!</v>
      </c>
      <c r="FU3922" t="e">
        <f t="shared" si="541"/>
        <v>#DIV/0!</v>
      </c>
      <c r="FV3922" t="e">
        <f t="shared" si="542"/>
        <v>#DIV/0!</v>
      </c>
      <c r="FW3922" t="e">
        <f t="shared" si="543"/>
        <v>#DIV/0!</v>
      </c>
      <c r="FX3922" t="e">
        <f t="shared" si="544"/>
        <v>#DIV/0!</v>
      </c>
      <c r="FY3922" t="e">
        <f t="shared" si="545"/>
        <v>#DIV/0!</v>
      </c>
      <c r="FZ3922" t="e">
        <f t="shared" si="546"/>
        <v>#DIV/0!</v>
      </c>
      <c r="GA3922" t="e">
        <f t="shared" si="547"/>
        <v>#DIV/0!</v>
      </c>
      <c r="GB3922" t="e">
        <f t="shared" si="548"/>
        <v>#DIV/0!</v>
      </c>
    </row>
    <row r="3923" spans="175:184" x14ac:dyDescent="0.25">
      <c r="FS3923" t="e">
        <f t="shared" si="539"/>
        <v>#DIV/0!</v>
      </c>
      <c r="FT3923" t="e">
        <f t="shared" si="540"/>
        <v>#DIV/0!</v>
      </c>
      <c r="FU3923" t="e">
        <f t="shared" si="541"/>
        <v>#DIV/0!</v>
      </c>
      <c r="FV3923" t="e">
        <f t="shared" si="542"/>
        <v>#DIV/0!</v>
      </c>
      <c r="FW3923" t="e">
        <f t="shared" si="543"/>
        <v>#DIV/0!</v>
      </c>
      <c r="FX3923" t="e">
        <f t="shared" si="544"/>
        <v>#DIV/0!</v>
      </c>
      <c r="FY3923" t="e">
        <f t="shared" si="545"/>
        <v>#DIV/0!</v>
      </c>
      <c r="FZ3923" t="e">
        <f t="shared" si="546"/>
        <v>#DIV/0!</v>
      </c>
      <c r="GA3923" t="e">
        <f t="shared" si="547"/>
        <v>#DIV/0!</v>
      </c>
      <c r="GB3923" t="e">
        <f t="shared" si="548"/>
        <v>#DIV/0!</v>
      </c>
    </row>
    <row r="3924" spans="175:184" x14ac:dyDescent="0.25">
      <c r="FS3924" t="e">
        <f t="shared" si="539"/>
        <v>#DIV/0!</v>
      </c>
      <c r="FT3924" t="e">
        <f t="shared" si="540"/>
        <v>#DIV/0!</v>
      </c>
      <c r="FU3924" t="e">
        <f t="shared" si="541"/>
        <v>#DIV/0!</v>
      </c>
      <c r="FV3924" t="e">
        <f t="shared" si="542"/>
        <v>#DIV/0!</v>
      </c>
      <c r="FW3924" t="e">
        <f t="shared" si="543"/>
        <v>#DIV/0!</v>
      </c>
      <c r="FX3924" t="e">
        <f t="shared" si="544"/>
        <v>#DIV/0!</v>
      </c>
      <c r="FY3924" t="e">
        <f t="shared" si="545"/>
        <v>#DIV/0!</v>
      </c>
      <c r="FZ3924" t="e">
        <f t="shared" si="546"/>
        <v>#DIV/0!</v>
      </c>
      <c r="GA3924" t="e">
        <f t="shared" si="547"/>
        <v>#DIV/0!</v>
      </c>
      <c r="GB3924" t="e">
        <f t="shared" si="548"/>
        <v>#DIV/0!</v>
      </c>
    </row>
    <row r="3925" spans="175:184" x14ac:dyDescent="0.25">
      <c r="FS3925" t="e">
        <f t="shared" si="539"/>
        <v>#DIV/0!</v>
      </c>
      <c r="FT3925" t="e">
        <f t="shared" si="540"/>
        <v>#DIV/0!</v>
      </c>
      <c r="FU3925" t="e">
        <f t="shared" si="541"/>
        <v>#DIV/0!</v>
      </c>
      <c r="FV3925" t="e">
        <f t="shared" si="542"/>
        <v>#DIV/0!</v>
      </c>
      <c r="FW3925" t="e">
        <f t="shared" si="543"/>
        <v>#DIV/0!</v>
      </c>
      <c r="FX3925" t="e">
        <f t="shared" si="544"/>
        <v>#DIV/0!</v>
      </c>
      <c r="FY3925" t="e">
        <f t="shared" si="545"/>
        <v>#DIV/0!</v>
      </c>
      <c r="FZ3925" t="e">
        <f t="shared" si="546"/>
        <v>#DIV/0!</v>
      </c>
      <c r="GA3925" t="e">
        <f t="shared" si="547"/>
        <v>#DIV/0!</v>
      </c>
      <c r="GB3925" t="e">
        <f t="shared" si="548"/>
        <v>#DIV/0!</v>
      </c>
    </row>
    <row r="3926" spans="175:184" x14ac:dyDescent="0.25">
      <c r="FS3926" t="e">
        <f t="shared" si="539"/>
        <v>#DIV/0!</v>
      </c>
      <c r="FT3926" t="e">
        <f t="shared" si="540"/>
        <v>#DIV/0!</v>
      </c>
      <c r="FU3926" t="e">
        <f t="shared" si="541"/>
        <v>#DIV/0!</v>
      </c>
      <c r="FV3926" t="e">
        <f t="shared" si="542"/>
        <v>#DIV/0!</v>
      </c>
      <c r="FW3926" t="e">
        <f t="shared" si="543"/>
        <v>#DIV/0!</v>
      </c>
      <c r="FX3926" t="e">
        <f t="shared" si="544"/>
        <v>#DIV/0!</v>
      </c>
      <c r="FY3926" t="e">
        <f t="shared" si="545"/>
        <v>#DIV/0!</v>
      </c>
      <c r="FZ3926" t="e">
        <f t="shared" si="546"/>
        <v>#DIV/0!</v>
      </c>
      <c r="GA3926" t="e">
        <f t="shared" si="547"/>
        <v>#DIV/0!</v>
      </c>
      <c r="GB3926" t="e">
        <f t="shared" si="548"/>
        <v>#DIV/0!</v>
      </c>
    </row>
    <row r="3927" spans="175:184" x14ac:dyDescent="0.25">
      <c r="FS3927" t="e">
        <f t="shared" si="539"/>
        <v>#DIV/0!</v>
      </c>
      <c r="FT3927" t="e">
        <f t="shared" si="540"/>
        <v>#DIV/0!</v>
      </c>
      <c r="FU3927" t="e">
        <f t="shared" si="541"/>
        <v>#DIV/0!</v>
      </c>
      <c r="FV3927" t="e">
        <f t="shared" si="542"/>
        <v>#DIV/0!</v>
      </c>
      <c r="FW3927" t="e">
        <f t="shared" si="543"/>
        <v>#DIV/0!</v>
      </c>
      <c r="FX3927" t="e">
        <f t="shared" si="544"/>
        <v>#DIV/0!</v>
      </c>
      <c r="FY3927" t="e">
        <f t="shared" si="545"/>
        <v>#DIV/0!</v>
      </c>
      <c r="FZ3927" t="e">
        <f t="shared" si="546"/>
        <v>#DIV/0!</v>
      </c>
      <c r="GA3927" t="e">
        <f t="shared" si="547"/>
        <v>#DIV/0!</v>
      </c>
      <c r="GB3927" t="e">
        <f t="shared" si="548"/>
        <v>#DIV/0!</v>
      </c>
    </row>
    <row r="3928" spans="175:184" x14ac:dyDescent="0.25">
      <c r="FS3928" t="e">
        <f t="shared" si="539"/>
        <v>#DIV/0!</v>
      </c>
      <c r="FT3928" t="e">
        <f t="shared" si="540"/>
        <v>#DIV/0!</v>
      </c>
      <c r="FU3928" t="e">
        <f t="shared" si="541"/>
        <v>#DIV/0!</v>
      </c>
      <c r="FV3928" t="e">
        <f t="shared" si="542"/>
        <v>#DIV/0!</v>
      </c>
      <c r="FW3928" t="e">
        <f t="shared" si="543"/>
        <v>#DIV/0!</v>
      </c>
      <c r="FX3928" t="e">
        <f t="shared" si="544"/>
        <v>#DIV/0!</v>
      </c>
      <c r="FY3928" t="e">
        <f t="shared" si="545"/>
        <v>#DIV/0!</v>
      </c>
      <c r="FZ3928" t="e">
        <f t="shared" si="546"/>
        <v>#DIV/0!</v>
      </c>
      <c r="GA3928" t="e">
        <f t="shared" si="547"/>
        <v>#DIV/0!</v>
      </c>
      <c r="GB3928" t="e">
        <f t="shared" si="548"/>
        <v>#DIV/0!</v>
      </c>
    </row>
    <row r="3929" spans="175:184" x14ac:dyDescent="0.25">
      <c r="FS3929" t="e">
        <f t="shared" si="539"/>
        <v>#DIV/0!</v>
      </c>
      <c r="FT3929" t="e">
        <f t="shared" si="540"/>
        <v>#DIV/0!</v>
      </c>
      <c r="FU3929" t="e">
        <f t="shared" si="541"/>
        <v>#DIV/0!</v>
      </c>
      <c r="FV3929" t="e">
        <f t="shared" si="542"/>
        <v>#DIV/0!</v>
      </c>
      <c r="FW3929" t="e">
        <f t="shared" si="543"/>
        <v>#DIV/0!</v>
      </c>
      <c r="FX3929" t="e">
        <f t="shared" si="544"/>
        <v>#DIV/0!</v>
      </c>
      <c r="FY3929" t="e">
        <f t="shared" si="545"/>
        <v>#DIV/0!</v>
      </c>
      <c r="FZ3929" t="e">
        <f t="shared" si="546"/>
        <v>#DIV/0!</v>
      </c>
      <c r="GA3929" t="e">
        <f t="shared" si="547"/>
        <v>#DIV/0!</v>
      </c>
      <c r="GB3929" t="e">
        <f t="shared" si="548"/>
        <v>#DIV/0!</v>
      </c>
    </row>
    <row r="3930" spans="175:184" x14ac:dyDescent="0.25">
      <c r="FS3930" t="e">
        <f t="shared" si="539"/>
        <v>#DIV/0!</v>
      </c>
      <c r="FT3930" t="e">
        <f t="shared" si="540"/>
        <v>#DIV/0!</v>
      </c>
      <c r="FU3930" t="e">
        <f t="shared" si="541"/>
        <v>#DIV/0!</v>
      </c>
      <c r="FV3930" t="e">
        <f t="shared" si="542"/>
        <v>#DIV/0!</v>
      </c>
      <c r="FW3930" t="e">
        <f t="shared" si="543"/>
        <v>#DIV/0!</v>
      </c>
      <c r="FX3930" t="e">
        <f t="shared" si="544"/>
        <v>#DIV/0!</v>
      </c>
      <c r="FY3930" t="e">
        <f t="shared" si="545"/>
        <v>#DIV/0!</v>
      </c>
      <c r="FZ3930" t="e">
        <f t="shared" si="546"/>
        <v>#DIV/0!</v>
      </c>
      <c r="GA3930" t="e">
        <f t="shared" si="547"/>
        <v>#DIV/0!</v>
      </c>
      <c r="GB3930" t="e">
        <f t="shared" si="548"/>
        <v>#DIV/0!</v>
      </c>
    </row>
    <row r="3931" spans="175:184" x14ac:dyDescent="0.25">
      <c r="FS3931" t="e">
        <f t="shared" si="539"/>
        <v>#DIV/0!</v>
      </c>
      <c r="FT3931" t="e">
        <f t="shared" si="540"/>
        <v>#DIV/0!</v>
      </c>
      <c r="FU3931" t="e">
        <f t="shared" si="541"/>
        <v>#DIV/0!</v>
      </c>
      <c r="FV3931" t="e">
        <f t="shared" si="542"/>
        <v>#DIV/0!</v>
      </c>
      <c r="FW3931" t="e">
        <f t="shared" si="543"/>
        <v>#DIV/0!</v>
      </c>
      <c r="FX3931" t="e">
        <f t="shared" si="544"/>
        <v>#DIV/0!</v>
      </c>
      <c r="FY3931" t="e">
        <f t="shared" si="545"/>
        <v>#DIV/0!</v>
      </c>
      <c r="FZ3931" t="e">
        <f t="shared" si="546"/>
        <v>#DIV/0!</v>
      </c>
      <c r="GA3931" t="e">
        <f t="shared" si="547"/>
        <v>#DIV/0!</v>
      </c>
      <c r="GB3931" t="e">
        <f t="shared" si="548"/>
        <v>#DIV/0!</v>
      </c>
    </row>
    <row r="3932" spans="175:184" x14ac:dyDescent="0.25">
      <c r="FS3932" t="e">
        <f t="shared" si="539"/>
        <v>#DIV/0!</v>
      </c>
      <c r="FT3932" t="e">
        <f t="shared" si="540"/>
        <v>#DIV/0!</v>
      </c>
      <c r="FU3932" t="e">
        <f t="shared" si="541"/>
        <v>#DIV/0!</v>
      </c>
      <c r="FV3932" t="e">
        <f t="shared" si="542"/>
        <v>#DIV/0!</v>
      </c>
      <c r="FW3932" t="e">
        <f t="shared" si="543"/>
        <v>#DIV/0!</v>
      </c>
      <c r="FX3932" t="e">
        <f t="shared" si="544"/>
        <v>#DIV/0!</v>
      </c>
      <c r="FY3932" t="e">
        <f t="shared" si="545"/>
        <v>#DIV/0!</v>
      </c>
      <c r="FZ3932" t="e">
        <f t="shared" si="546"/>
        <v>#DIV/0!</v>
      </c>
      <c r="GA3932" t="e">
        <f t="shared" si="547"/>
        <v>#DIV/0!</v>
      </c>
      <c r="GB3932" t="e">
        <f t="shared" si="548"/>
        <v>#DIV/0!</v>
      </c>
    </row>
    <row r="3933" spans="175:184" x14ac:dyDescent="0.25">
      <c r="FS3933" t="e">
        <f t="shared" si="539"/>
        <v>#DIV/0!</v>
      </c>
      <c r="FT3933" t="e">
        <f t="shared" si="540"/>
        <v>#DIV/0!</v>
      </c>
      <c r="FU3933" t="e">
        <f t="shared" si="541"/>
        <v>#DIV/0!</v>
      </c>
      <c r="FV3933" t="e">
        <f t="shared" si="542"/>
        <v>#DIV/0!</v>
      </c>
      <c r="FW3933" t="e">
        <f t="shared" si="543"/>
        <v>#DIV/0!</v>
      </c>
      <c r="FX3933" t="e">
        <f t="shared" si="544"/>
        <v>#DIV/0!</v>
      </c>
      <c r="FY3933" t="e">
        <f t="shared" si="545"/>
        <v>#DIV/0!</v>
      </c>
      <c r="FZ3933" t="e">
        <f t="shared" si="546"/>
        <v>#DIV/0!</v>
      </c>
      <c r="GA3933" t="e">
        <f t="shared" si="547"/>
        <v>#DIV/0!</v>
      </c>
      <c r="GB3933" t="e">
        <f t="shared" si="548"/>
        <v>#DIV/0!</v>
      </c>
    </row>
    <row r="3934" spans="175:184" x14ac:dyDescent="0.25">
      <c r="FS3934" t="e">
        <f t="shared" si="539"/>
        <v>#DIV/0!</v>
      </c>
      <c r="FT3934" t="e">
        <f t="shared" si="540"/>
        <v>#DIV/0!</v>
      </c>
      <c r="FU3934" t="e">
        <f t="shared" si="541"/>
        <v>#DIV/0!</v>
      </c>
      <c r="FV3934" t="e">
        <f t="shared" si="542"/>
        <v>#DIV/0!</v>
      </c>
      <c r="FW3934" t="e">
        <f t="shared" si="543"/>
        <v>#DIV/0!</v>
      </c>
      <c r="FX3934" t="e">
        <f t="shared" si="544"/>
        <v>#DIV/0!</v>
      </c>
      <c r="FY3934" t="e">
        <f t="shared" si="545"/>
        <v>#DIV/0!</v>
      </c>
      <c r="FZ3934" t="e">
        <f t="shared" si="546"/>
        <v>#DIV/0!</v>
      </c>
      <c r="GA3934" t="e">
        <f t="shared" si="547"/>
        <v>#DIV/0!</v>
      </c>
      <c r="GB3934" t="e">
        <f t="shared" si="548"/>
        <v>#DIV/0!</v>
      </c>
    </row>
    <row r="3935" spans="175:184" x14ac:dyDescent="0.25">
      <c r="FS3935" t="e">
        <f t="shared" si="539"/>
        <v>#DIV/0!</v>
      </c>
      <c r="FT3935" t="e">
        <f t="shared" si="540"/>
        <v>#DIV/0!</v>
      </c>
      <c r="FU3935" t="e">
        <f t="shared" si="541"/>
        <v>#DIV/0!</v>
      </c>
      <c r="FV3935" t="e">
        <f t="shared" si="542"/>
        <v>#DIV/0!</v>
      </c>
      <c r="FW3935" t="e">
        <f t="shared" si="543"/>
        <v>#DIV/0!</v>
      </c>
      <c r="FX3935" t="e">
        <f t="shared" si="544"/>
        <v>#DIV/0!</v>
      </c>
      <c r="FY3935" t="e">
        <f t="shared" si="545"/>
        <v>#DIV/0!</v>
      </c>
      <c r="FZ3935" t="e">
        <f t="shared" si="546"/>
        <v>#DIV/0!</v>
      </c>
      <c r="GA3935" t="e">
        <f t="shared" si="547"/>
        <v>#DIV/0!</v>
      </c>
      <c r="GB3935" t="e">
        <f t="shared" si="548"/>
        <v>#DIV/0!</v>
      </c>
    </row>
    <row r="3936" spans="175:184" x14ac:dyDescent="0.25">
      <c r="FS3936" t="e">
        <f t="shared" si="539"/>
        <v>#DIV/0!</v>
      </c>
      <c r="FT3936" t="e">
        <f t="shared" si="540"/>
        <v>#DIV/0!</v>
      </c>
      <c r="FU3936" t="e">
        <f t="shared" si="541"/>
        <v>#DIV/0!</v>
      </c>
      <c r="FV3936" t="e">
        <f t="shared" si="542"/>
        <v>#DIV/0!</v>
      </c>
      <c r="FW3936" t="e">
        <f t="shared" si="543"/>
        <v>#DIV/0!</v>
      </c>
      <c r="FX3936" t="e">
        <f t="shared" si="544"/>
        <v>#DIV/0!</v>
      </c>
      <c r="FY3936" t="e">
        <f t="shared" si="545"/>
        <v>#DIV/0!</v>
      </c>
      <c r="FZ3936" t="e">
        <f t="shared" si="546"/>
        <v>#DIV/0!</v>
      </c>
      <c r="GA3936" t="e">
        <f t="shared" si="547"/>
        <v>#DIV/0!</v>
      </c>
      <c r="GB3936" t="e">
        <f t="shared" si="548"/>
        <v>#DIV/0!</v>
      </c>
    </row>
    <row r="3937" spans="175:184" x14ac:dyDescent="0.25">
      <c r="FS3937" t="e">
        <f t="shared" si="539"/>
        <v>#DIV/0!</v>
      </c>
      <c r="FT3937" t="e">
        <f t="shared" si="540"/>
        <v>#DIV/0!</v>
      </c>
      <c r="FU3937" t="e">
        <f t="shared" si="541"/>
        <v>#DIV/0!</v>
      </c>
      <c r="FV3937" t="e">
        <f t="shared" si="542"/>
        <v>#DIV/0!</v>
      </c>
      <c r="FW3937" t="e">
        <f t="shared" si="543"/>
        <v>#DIV/0!</v>
      </c>
      <c r="FX3937" t="e">
        <f t="shared" si="544"/>
        <v>#DIV/0!</v>
      </c>
      <c r="FY3937" t="e">
        <f t="shared" si="545"/>
        <v>#DIV/0!</v>
      </c>
      <c r="FZ3937" t="e">
        <f t="shared" si="546"/>
        <v>#DIV/0!</v>
      </c>
      <c r="GA3937" t="e">
        <f t="shared" si="547"/>
        <v>#DIV/0!</v>
      </c>
      <c r="GB3937" t="e">
        <f t="shared" si="548"/>
        <v>#DIV/0!</v>
      </c>
    </row>
    <row r="3938" spans="175:184" x14ac:dyDescent="0.25">
      <c r="FS3938" t="e">
        <f t="shared" si="539"/>
        <v>#DIV/0!</v>
      </c>
      <c r="FT3938" t="e">
        <f t="shared" si="540"/>
        <v>#DIV/0!</v>
      </c>
      <c r="FU3938" t="e">
        <f t="shared" si="541"/>
        <v>#DIV/0!</v>
      </c>
      <c r="FV3938" t="e">
        <f t="shared" si="542"/>
        <v>#DIV/0!</v>
      </c>
      <c r="FW3938" t="e">
        <f t="shared" si="543"/>
        <v>#DIV/0!</v>
      </c>
      <c r="FX3938" t="e">
        <f t="shared" si="544"/>
        <v>#DIV/0!</v>
      </c>
      <c r="FY3938" t="e">
        <f t="shared" si="545"/>
        <v>#DIV/0!</v>
      </c>
      <c r="FZ3938" t="e">
        <f t="shared" si="546"/>
        <v>#DIV/0!</v>
      </c>
      <c r="GA3938" t="e">
        <f t="shared" si="547"/>
        <v>#DIV/0!</v>
      </c>
      <c r="GB3938" t="e">
        <f t="shared" si="548"/>
        <v>#DIV/0!</v>
      </c>
    </row>
    <row r="3939" spans="175:184" x14ac:dyDescent="0.25">
      <c r="FS3939" t="e">
        <f t="shared" si="539"/>
        <v>#DIV/0!</v>
      </c>
      <c r="FT3939" t="e">
        <f t="shared" si="540"/>
        <v>#DIV/0!</v>
      </c>
      <c r="FU3939" t="e">
        <f t="shared" si="541"/>
        <v>#DIV/0!</v>
      </c>
      <c r="FV3939" t="e">
        <f t="shared" si="542"/>
        <v>#DIV/0!</v>
      </c>
      <c r="FW3939" t="e">
        <f t="shared" si="543"/>
        <v>#DIV/0!</v>
      </c>
      <c r="FX3939" t="e">
        <f t="shared" si="544"/>
        <v>#DIV/0!</v>
      </c>
      <c r="FY3939" t="e">
        <f t="shared" si="545"/>
        <v>#DIV/0!</v>
      </c>
      <c r="FZ3939" t="e">
        <f t="shared" si="546"/>
        <v>#DIV/0!</v>
      </c>
      <c r="GA3939" t="e">
        <f t="shared" si="547"/>
        <v>#DIV/0!</v>
      </c>
      <c r="GB3939" t="e">
        <f t="shared" si="548"/>
        <v>#DIV/0!</v>
      </c>
    </row>
    <row r="3940" spans="175:184" x14ac:dyDescent="0.25">
      <c r="FS3940" t="e">
        <f t="shared" si="539"/>
        <v>#DIV/0!</v>
      </c>
      <c r="FT3940" t="e">
        <f t="shared" si="540"/>
        <v>#DIV/0!</v>
      </c>
      <c r="FU3940" t="e">
        <f t="shared" si="541"/>
        <v>#DIV/0!</v>
      </c>
      <c r="FV3940" t="e">
        <f t="shared" si="542"/>
        <v>#DIV/0!</v>
      </c>
      <c r="FW3940" t="e">
        <f t="shared" si="543"/>
        <v>#DIV/0!</v>
      </c>
      <c r="FX3940" t="e">
        <f t="shared" si="544"/>
        <v>#DIV/0!</v>
      </c>
      <c r="FY3940" t="e">
        <f t="shared" si="545"/>
        <v>#DIV/0!</v>
      </c>
      <c r="FZ3940" t="e">
        <f t="shared" si="546"/>
        <v>#DIV/0!</v>
      </c>
      <c r="GA3940" t="e">
        <f t="shared" si="547"/>
        <v>#DIV/0!</v>
      </c>
      <c r="GB3940" t="e">
        <f t="shared" si="548"/>
        <v>#DIV/0!</v>
      </c>
    </row>
    <row r="3941" spans="175:184" x14ac:dyDescent="0.25">
      <c r="FS3941" t="e">
        <f t="shared" si="539"/>
        <v>#DIV/0!</v>
      </c>
      <c r="FT3941" t="e">
        <f t="shared" si="540"/>
        <v>#DIV/0!</v>
      </c>
      <c r="FU3941" t="e">
        <f t="shared" si="541"/>
        <v>#DIV/0!</v>
      </c>
      <c r="FV3941" t="e">
        <f t="shared" si="542"/>
        <v>#DIV/0!</v>
      </c>
      <c r="FW3941" t="e">
        <f t="shared" si="543"/>
        <v>#DIV/0!</v>
      </c>
      <c r="FX3941" t="e">
        <f t="shared" si="544"/>
        <v>#DIV/0!</v>
      </c>
      <c r="FY3941" t="e">
        <f t="shared" si="545"/>
        <v>#DIV/0!</v>
      </c>
      <c r="FZ3941" t="e">
        <f t="shared" si="546"/>
        <v>#DIV/0!</v>
      </c>
      <c r="GA3941" t="e">
        <f t="shared" si="547"/>
        <v>#DIV/0!</v>
      </c>
      <c r="GB3941" t="e">
        <f t="shared" si="548"/>
        <v>#DIV/0!</v>
      </c>
    </row>
    <row r="3942" spans="175:184" x14ac:dyDescent="0.25">
      <c r="FS3942" t="e">
        <f t="shared" si="539"/>
        <v>#DIV/0!</v>
      </c>
      <c r="FT3942" t="e">
        <f t="shared" si="540"/>
        <v>#DIV/0!</v>
      </c>
      <c r="FU3942" t="e">
        <f t="shared" si="541"/>
        <v>#DIV/0!</v>
      </c>
      <c r="FV3942" t="e">
        <f t="shared" si="542"/>
        <v>#DIV/0!</v>
      </c>
      <c r="FW3942" t="e">
        <f t="shared" si="543"/>
        <v>#DIV/0!</v>
      </c>
      <c r="FX3942" t="e">
        <f t="shared" si="544"/>
        <v>#DIV/0!</v>
      </c>
      <c r="FY3942" t="e">
        <f t="shared" si="545"/>
        <v>#DIV/0!</v>
      </c>
      <c r="FZ3942" t="e">
        <f t="shared" si="546"/>
        <v>#DIV/0!</v>
      </c>
      <c r="GA3942" t="e">
        <f t="shared" si="547"/>
        <v>#DIV/0!</v>
      </c>
      <c r="GB3942" t="e">
        <f t="shared" si="548"/>
        <v>#DIV/0!</v>
      </c>
    </row>
    <row r="3943" spans="175:184" x14ac:dyDescent="0.25">
      <c r="FS3943" t="e">
        <f t="shared" si="539"/>
        <v>#DIV/0!</v>
      </c>
      <c r="FT3943" t="e">
        <f t="shared" si="540"/>
        <v>#DIV/0!</v>
      </c>
      <c r="FU3943" t="e">
        <f t="shared" si="541"/>
        <v>#DIV/0!</v>
      </c>
      <c r="FV3943" t="e">
        <f t="shared" si="542"/>
        <v>#DIV/0!</v>
      </c>
      <c r="FW3943" t="e">
        <f t="shared" si="543"/>
        <v>#DIV/0!</v>
      </c>
      <c r="FX3943" t="e">
        <f t="shared" si="544"/>
        <v>#DIV/0!</v>
      </c>
      <c r="FY3943" t="e">
        <f t="shared" si="545"/>
        <v>#DIV/0!</v>
      </c>
      <c r="FZ3943" t="e">
        <f t="shared" si="546"/>
        <v>#DIV/0!</v>
      </c>
      <c r="GA3943" t="e">
        <f t="shared" si="547"/>
        <v>#DIV/0!</v>
      </c>
      <c r="GB3943" t="e">
        <f t="shared" si="548"/>
        <v>#DIV/0!</v>
      </c>
    </row>
    <row r="3944" spans="175:184" x14ac:dyDescent="0.25">
      <c r="FS3944" t="e">
        <f t="shared" si="539"/>
        <v>#DIV/0!</v>
      </c>
      <c r="FT3944" t="e">
        <f t="shared" si="540"/>
        <v>#DIV/0!</v>
      </c>
      <c r="FU3944" t="e">
        <f t="shared" si="541"/>
        <v>#DIV/0!</v>
      </c>
      <c r="FV3944" t="e">
        <f t="shared" si="542"/>
        <v>#DIV/0!</v>
      </c>
      <c r="FW3944" t="e">
        <f t="shared" si="543"/>
        <v>#DIV/0!</v>
      </c>
      <c r="FX3944" t="e">
        <f t="shared" si="544"/>
        <v>#DIV/0!</v>
      </c>
      <c r="FY3944" t="e">
        <f t="shared" si="545"/>
        <v>#DIV/0!</v>
      </c>
      <c r="FZ3944" t="e">
        <f t="shared" si="546"/>
        <v>#DIV/0!</v>
      </c>
      <c r="GA3944" t="e">
        <f t="shared" si="547"/>
        <v>#DIV/0!</v>
      </c>
      <c r="GB3944" t="e">
        <f t="shared" si="548"/>
        <v>#DIV/0!</v>
      </c>
    </row>
    <row r="3945" spans="175:184" x14ac:dyDescent="0.25">
      <c r="FS3945" t="e">
        <f t="shared" si="539"/>
        <v>#DIV/0!</v>
      </c>
      <c r="FT3945" t="e">
        <f t="shared" si="540"/>
        <v>#DIV/0!</v>
      </c>
      <c r="FU3945" t="e">
        <f t="shared" si="541"/>
        <v>#DIV/0!</v>
      </c>
      <c r="FV3945" t="e">
        <f t="shared" si="542"/>
        <v>#DIV/0!</v>
      </c>
      <c r="FW3945" t="e">
        <f t="shared" si="543"/>
        <v>#DIV/0!</v>
      </c>
      <c r="FX3945" t="e">
        <f t="shared" si="544"/>
        <v>#DIV/0!</v>
      </c>
      <c r="FY3945" t="e">
        <f t="shared" si="545"/>
        <v>#DIV/0!</v>
      </c>
      <c r="FZ3945" t="e">
        <f t="shared" si="546"/>
        <v>#DIV/0!</v>
      </c>
      <c r="GA3945" t="e">
        <f t="shared" si="547"/>
        <v>#DIV/0!</v>
      </c>
      <c r="GB3945" t="e">
        <f t="shared" si="548"/>
        <v>#DIV/0!</v>
      </c>
    </row>
    <row r="3946" spans="175:184" x14ac:dyDescent="0.25">
      <c r="FS3946" t="e">
        <f t="shared" si="539"/>
        <v>#DIV/0!</v>
      </c>
      <c r="FT3946" t="e">
        <f t="shared" si="540"/>
        <v>#DIV/0!</v>
      </c>
      <c r="FU3946" t="e">
        <f t="shared" si="541"/>
        <v>#DIV/0!</v>
      </c>
      <c r="FV3946" t="e">
        <f t="shared" si="542"/>
        <v>#DIV/0!</v>
      </c>
      <c r="FW3946" t="e">
        <f t="shared" si="543"/>
        <v>#DIV/0!</v>
      </c>
      <c r="FX3946" t="e">
        <f t="shared" si="544"/>
        <v>#DIV/0!</v>
      </c>
      <c r="FY3946" t="e">
        <f t="shared" si="545"/>
        <v>#DIV/0!</v>
      </c>
      <c r="FZ3946" t="e">
        <f t="shared" si="546"/>
        <v>#DIV/0!</v>
      </c>
      <c r="GA3946" t="e">
        <f t="shared" si="547"/>
        <v>#DIV/0!</v>
      </c>
      <c r="GB3946" t="e">
        <f t="shared" si="548"/>
        <v>#DIV/0!</v>
      </c>
    </row>
    <row r="3947" spans="175:184" x14ac:dyDescent="0.25">
      <c r="FS3947" t="e">
        <f t="shared" si="539"/>
        <v>#DIV/0!</v>
      </c>
      <c r="FT3947" t="e">
        <f t="shared" si="540"/>
        <v>#DIV/0!</v>
      </c>
      <c r="FU3947" t="e">
        <f t="shared" si="541"/>
        <v>#DIV/0!</v>
      </c>
      <c r="FV3947" t="e">
        <f t="shared" si="542"/>
        <v>#DIV/0!</v>
      </c>
      <c r="FW3947" t="e">
        <f t="shared" si="543"/>
        <v>#DIV/0!</v>
      </c>
      <c r="FX3947" t="e">
        <f t="shared" si="544"/>
        <v>#DIV/0!</v>
      </c>
      <c r="FY3947" t="e">
        <f t="shared" si="545"/>
        <v>#DIV/0!</v>
      </c>
      <c r="FZ3947" t="e">
        <f t="shared" si="546"/>
        <v>#DIV/0!</v>
      </c>
      <c r="GA3947" t="e">
        <f t="shared" si="547"/>
        <v>#DIV/0!</v>
      </c>
      <c r="GB3947" t="e">
        <f t="shared" si="548"/>
        <v>#DIV/0!</v>
      </c>
    </row>
    <row r="3948" spans="175:184" x14ac:dyDescent="0.25">
      <c r="FS3948" t="e">
        <f t="shared" si="539"/>
        <v>#DIV/0!</v>
      </c>
      <c r="FT3948" t="e">
        <f t="shared" si="540"/>
        <v>#DIV/0!</v>
      </c>
      <c r="FU3948" t="e">
        <f t="shared" si="541"/>
        <v>#DIV/0!</v>
      </c>
      <c r="FV3948" t="e">
        <f t="shared" si="542"/>
        <v>#DIV/0!</v>
      </c>
      <c r="FW3948" t="e">
        <f t="shared" si="543"/>
        <v>#DIV/0!</v>
      </c>
      <c r="FX3948" t="e">
        <f t="shared" si="544"/>
        <v>#DIV/0!</v>
      </c>
      <c r="FY3948" t="e">
        <f t="shared" si="545"/>
        <v>#DIV/0!</v>
      </c>
      <c r="FZ3948" t="e">
        <f t="shared" si="546"/>
        <v>#DIV/0!</v>
      </c>
      <c r="GA3948" t="e">
        <f t="shared" si="547"/>
        <v>#DIV/0!</v>
      </c>
      <c r="GB3948" t="e">
        <f t="shared" si="548"/>
        <v>#DIV/0!</v>
      </c>
    </row>
    <row r="3949" spans="175:184" x14ac:dyDescent="0.25">
      <c r="FS3949" t="e">
        <f t="shared" si="539"/>
        <v>#DIV/0!</v>
      </c>
      <c r="FT3949" t="e">
        <f t="shared" si="540"/>
        <v>#DIV/0!</v>
      </c>
      <c r="FU3949" t="e">
        <f t="shared" si="541"/>
        <v>#DIV/0!</v>
      </c>
      <c r="FV3949" t="e">
        <f t="shared" si="542"/>
        <v>#DIV/0!</v>
      </c>
      <c r="FW3949" t="e">
        <f t="shared" si="543"/>
        <v>#DIV/0!</v>
      </c>
      <c r="FX3949" t="e">
        <f t="shared" si="544"/>
        <v>#DIV/0!</v>
      </c>
      <c r="FY3949" t="e">
        <f t="shared" si="545"/>
        <v>#DIV/0!</v>
      </c>
      <c r="FZ3949" t="e">
        <f t="shared" si="546"/>
        <v>#DIV/0!</v>
      </c>
      <c r="GA3949" t="e">
        <f t="shared" si="547"/>
        <v>#DIV/0!</v>
      </c>
      <c r="GB3949" t="e">
        <f t="shared" si="548"/>
        <v>#DIV/0!</v>
      </c>
    </row>
    <row r="3950" spans="175:184" x14ac:dyDescent="0.25">
      <c r="FS3950" t="e">
        <f t="shared" si="539"/>
        <v>#DIV/0!</v>
      </c>
      <c r="FT3950" t="e">
        <f t="shared" si="540"/>
        <v>#DIV/0!</v>
      </c>
      <c r="FU3950" t="e">
        <f t="shared" si="541"/>
        <v>#DIV/0!</v>
      </c>
      <c r="FV3950" t="e">
        <f t="shared" si="542"/>
        <v>#DIV/0!</v>
      </c>
      <c r="FW3950" t="e">
        <f t="shared" si="543"/>
        <v>#DIV/0!</v>
      </c>
      <c r="FX3950" t="e">
        <f t="shared" si="544"/>
        <v>#DIV/0!</v>
      </c>
      <c r="FY3950" t="e">
        <f t="shared" si="545"/>
        <v>#DIV/0!</v>
      </c>
      <c r="FZ3950" t="e">
        <f t="shared" si="546"/>
        <v>#DIV/0!</v>
      </c>
      <c r="GA3950" t="e">
        <f t="shared" si="547"/>
        <v>#DIV/0!</v>
      </c>
      <c r="GB3950" t="e">
        <f t="shared" si="548"/>
        <v>#DIV/0!</v>
      </c>
    </row>
    <row r="3951" spans="175:184" x14ac:dyDescent="0.25">
      <c r="FS3951" t="e">
        <f t="shared" si="539"/>
        <v>#DIV/0!</v>
      </c>
      <c r="FT3951" t="e">
        <f t="shared" si="540"/>
        <v>#DIV/0!</v>
      </c>
      <c r="FU3951" t="e">
        <f t="shared" si="541"/>
        <v>#DIV/0!</v>
      </c>
      <c r="FV3951" t="e">
        <f t="shared" si="542"/>
        <v>#DIV/0!</v>
      </c>
      <c r="FW3951" t="e">
        <f t="shared" si="543"/>
        <v>#DIV/0!</v>
      </c>
      <c r="FX3951" t="e">
        <f t="shared" si="544"/>
        <v>#DIV/0!</v>
      </c>
      <c r="FY3951" t="e">
        <f t="shared" si="545"/>
        <v>#DIV/0!</v>
      </c>
      <c r="FZ3951" t="e">
        <f t="shared" si="546"/>
        <v>#DIV/0!</v>
      </c>
      <c r="GA3951" t="e">
        <f t="shared" si="547"/>
        <v>#DIV/0!</v>
      </c>
      <c r="GB3951" t="e">
        <f t="shared" si="548"/>
        <v>#DIV/0!</v>
      </c>
    </row>
    <row r="3952" spans="175:184" x14ac:dyDescent="0.25">
      <c r="FS3952" t="e">
        <f t="shared" si="539"/>
        <v>#DIV/0!</v>
      </c>
      <c r="FT3952" t="e">
        <f t="shared" si="540"/>
        <v>#DIV/0!</v>
      </c>
      <c r="FU3952" t="e">
        <f t="shared" si="541"/>
        <v>#DIV/0!</v>
      </c>
      <c r="FV3952" t="e">
        <f t="shared" si="542"/>
        <v>#DIV/0!</v>
      </c>
      <c r="FW3952" t="e">
        <f t="shared" si="543"/>
        <v>#DIV/0!</v>
      </c>
      <c r="FX3952" t="e">
        <f t="shared" si="544"/>
        <v>#DIV/0!</v>
      </c>
      <c r="FY3952" t="e">
        <f t="shared" si="545"/>
        <v>#DIV/0!</v>
      </c>
      <c r="FZ3952" t="e">
        <f t="shared" si="546"/>
        <v>#DIV/0!</v>
      </c>
      <c r="GA3952" t="e">
        <f t="shared" si="547"/>
        <v>#DIV/0!</v>
      </c>
      <c r="GB3952" t="e">
        <f t="shared" si="548"/>
        <v>#DIV/0!</v>
      </c>
    </row>
    <row r="3953" spans="175:184" x14ac:dyDescent="0.25">
      <c r="FS3953" t="e">
        <f t="shared" si="539"/>
        <v>#DIV/0!</v>
      </c>
      <c r="FT3953" t="e">
        <f t="shared" si="540"/>
        <v>#DIV/0!</v>
      </c>
      <c r="FU3953" t="e">
        <f t="shared" si="541"/>
        <v>#DIV/0!</v>
      </c>
      <c r="FV3953" t="e">
        <f t="shared" si="542"/>
        <v>#DIV/0!</v>
      </c>
      <c r="FW3953" t="e">
        <f t="shared" si="543"/>
        <v>#DIV/0!</v>
      </c>
      <c r="FX3953" t="e">
        <f t="shared" si="544"/>
        <v>#DIV/0!</v>
      </c>
      <c r="FY3953" t="e">
        <f t="shared" si="545"/>
        <v>#DIV/0!</v>
      </c>
      <c r="FZ3953" t="e">
        <f t="shared" si="546"/>
        <v>#DIV/0!</v>
      </c>
      <c r="GA3953" t="e">
        <f t="shared" si="547"/>
        <v>#DIV/0!</v>
      </c>
      <c r="GB3953" t="e">
        <f t="shared" si="548"/>
        <v>#DIV/0!</v>
      </c>
    </row>
    <row r="3954" spans="175:184" x14ac:dyDescent="0.25">
      <c r="FS3954" t="e">
        <f t="shared" si="539"/>
        <v>#DIV/0!</v>
      </c>
      <c r="FT3954" t="e">
        <f t="shared" si="540"/>
        <v>#DIV/0!</v>
      </c>
      <c r="FU3954" t="e">
        <f t="shared" si="541"/>
        <v>#DIV/0!</v>
      </c>
      <c r="FV3954" t="e">
        <f t="shared" si="542"/>
        <v>#DIV/0!</v>
      </c>
      <c r="FW3954" t="e">
        <f t="shared" si="543"/>
        <v>#DIV/0!</v>
      </c>
      <c r="FX3954" t="e">
        <f t="shared" si="544"/>
        <v>#DIV/0!</v>
      </c>
      <c r="FY3954" t="e">
        <f t="shared" si="545"/>
        <v>#DIV/0!</v>
      </c>
      <c r="FZ3954" t="e">
        <f t="shared" si="546"/>
        <v>#DIV/0!</v>
      </c>
      <c r="GA3954" t="e">
        <f t="shared" si="547"/>
        <v>#DIV/0!</v>
      </c>
      <c r="GB3954" t="e">
        <f t="shared" si="548"/>
        <v>#DIV/0!</v>
      </c>
    </row>
    <row r="3955" spans="175:184" x14ac:dyDescent="0.25">
      <c r="FS3955" t="e">
        <f t="shared" si="539"/>
        <v>#DIV/0!</v>
      </c>
      <c r="FT3955" t="e">
        <f t="shared" si="540"/>
        <v>#DIV/0!</v>
      </c>
      <c r="FU3955" t="e">
        <f t="shared" si="541"/>
        <v>#DIV/0!</v>
      </c>
      <c r="FV3955" t="e">
        <f t="shared" si="542"/>
        <v>#DIV/0!</v>
      </c>
      <c r="FW3955" t="e">
        <f t="shared" si="543"/>
        <v>#DIV/0!</v>
      </c>
      <c r="FX3955" t="e">
        <f t="shared" si="544"/>
        <v>#DIV/0!</v>
      </c>
      <c r="FY3955" t="e">
        <f t="shared" si="545"/>
        <v>#DIV/0!</v>
      </c>
      <c r="FZ3955" t="e">
        <f t="shared" si="546"/>
        <v>#DIV/0!</v>
      </c>
      <c r="GA3955" t="e">
        <f t="shared" si="547"/>
        <v>#DIV/0!</v>
      </c>
      <c r="GB3955" t="e">
        <f t="shared" si="548"/>
        <v>#DIV/0!</v>
      </c>
    </row>
    <row r="3956" spans="175:184" x14ac:dyDescent="0.25">
      <c r="FS3956" t="e">
        <f t="shared" si="539"/>
        <v>#DIV/0!</v>
      </c>
      <c r="FT3956" t="e">
        <f t="shared" si="540"/>
        <v>#DIV/0!</v>
      </c>
      <c r="FU3956" t="e">
        <f t="shared" si="541"/>
        <v>#DIV/0!</v>
      </c>
      <c r="FV3956" t="e">
        <f t="shared" si="542"/>
        <v>#DIV/0!</v>
      </c>
      <c r="FW3956" t="e">
        <f t="shared" si="543"/>
        <v>#DIV/0!</v>
      </c>
      <c r="FX3956" t="e">
        <f t="shared" si="544"/>
        <v>#DIV/0!</v>
      </c>
      <c r="FY3956" t="e">
        <f t="shared" si="545"/>
        <v>#DIV/0!</v>
      </c>
      <c r="FZ3956" t="e">
        <f t="shared" si="546"/>
        <v>#DIV/0!</v>
      </c>
      <c r="GA3956" t="e">
        <f t="shared" si="547"/>
        <v>#DIV/0!</v>
      </c>
      <c r="GB3956" t="e">
        <f t="shared" si="548"/>
        <v>#DIV/0!</v>
      </c>
    </row>
    <row r="3957" spans="175:184" x14ac:dyDescent="0.25">
      <c r="FS3957" t="e">
        <f t="shared" si="539"/>
        <v>#DIV/0!</v>
      </c>
      <c r="FT3957" t="e">
        <f t="shared" si="540"/>
        <v>#DIV/0!</v>
      </c>
      <c r="FU3957" t="e">
        <f t="shared" si="541"/>
        <v>#DIV/0!</v>
      </c>
      <c r="FV3957" t="e">
        <f t="shared" si="542"/>
        <v>#DIV/0!</v>
      </c>
      <c r="FW3957" t="e">
        <f t="shared" si="543"/>
        <v>#DIV/0!</v>
      </c>
      <c r="FX3957" t="e">
        <f t="shared" si="544"/>
        <v>#DIV/0!</v>
      </c>
      <c r="FY3957" t="e">
        <f t="shared" si="545"/>
        <v>#DIV/0!</v>
      </c>
      <c r="FZ3957" t="e">
        <f t="shared" si="546"/>
        <v>#DIV/0!</v>
      </c>
      <c r="GA3957" t="e">
        <f t="shared" si="547"/>
        <v>#DIV/0!</v>
      </c>
      <c r="GB3957" t="e">
        <f t="shared" si="548"/>
        <v>#DIV/0!</v>
      </c>
    </row>
    <row r="3958" spans="175:184" x14ac:dyDescent="0.25">
      <c r="FS3958" t="e">
        <f t="shared" si="539"/>
        <v>#DIV/0!</v>
      </c>
      <c r="FT3958" t="e">
        <f t="shared" si="540"/>
        <v>#DIV/0!</v>
      </c>
      <c r="FU3958" t="e">
        <f t="shared" si="541"/>
        <v>#DIV/0!</v>
      </c>
      <c r="FV3958" t="e">
        <f t="shared" si="542"/>
        <v>#DIV/0!</v>
      </c>
      <c r="FW3958" t="e">
        <f t="shared" si="543"/>
        <v>#DIV/0!</v>
      </c>
      <c r="FX3958" t="e">
        <f t="shared" si="544"/>
        <v>#DIV/0!</v>
      </c>
      <c r="FY3958" t="e">
        <f t="shared" si="545"/>
        <v>#DIV/0!</v>
      </c>
      <c r="FZ3958" t="e">
        <f t="shared" si="546"/>
        <v>#DIV/0!</v>
      </c>
      <c r="GA3958" t="e">
        <f t="shared" si="547"/>
        <v>#DIV/0!</v>
      </c>
      <c r="GB3958" t="e">
        <f t="shared" si="548"/>
        <v>#DIV/0!</v>
      </c>
    </row>
    <row r="3959" spans="175:184" x14ac:dyDescent="0.25">
      <c r="FS3959" t="e">
        <f t="shared" si="539"/>
        <v>#DIV/0!</v>
      </c>
      <c r="FT3959" t="e">
        <f t="shared" si="540"/>
        <v>#DIV/0!</v>
      </c>
      <c r="FU3959" t="e">
        <f t="shared" si="541"/>
        <v>#DIV/0!</v>
      </c>
      <c r="FV3959" t="e">
        <f t="shared" si="542"/>
        <v>#DIV/0!</v>
      </c>
      <c r="FW3959" t="e">
        <f t="shared" si="543"/>
        <v>#DIV/0!</v>
      </c>
      <c r="FX3959" t="e">
        <f t="shared" si="544"/>
        <v>#DIV/0!</v>
      </c>
      <c r="FY3959" t="e">
        <f t="shared" si="545"/>
        <v>#DIV/0!</v>
      </c>
      <c r="FZ3959" t="e">
        <f t="shared" si="546"/>
        <v>#DIV/0!</v>
      </c>
      <c r="GA3959" t="e">
        <f t="shared" si="547"/>
        <v>#DIV/0!</v>
      </c>
      <c r="GB3959" t="e">
        <f t="shared" si="548"/>
        <v>#DIV/0!</v>
      </c>
    </row>
    <row r="3960" spans="175:184" x14ac:dyDescent="0.25">
      <c r="FS3960" t="e">
        <f t="shared" si="539"/>
        <v>#DIV/0!</v>
      </c>
      <c r="FT3960" t="e">
        <f t="shared" si="540"/>
        <v>#DIV/0!</v>
      </c>
      <c r="FU3960" t="e">
        <f t="shared" si="541"/>
        <v>#DIV/0!</v>
      </c>
      <c r="FV3960" t="e">
        <f t="shared" si="542"/>
        <v>#DIV/0!</v>
      </c>
      <c r="FW3960" t="e">
        <f t="shared" si="543"/>
        <v>#DIV/0!</v>
      </c>
      <c r="FX3960" t="e">
        <f t="shared" si="544"/>
        <v>#DIV/0!</v>
      </c>
      <c r="FY3960" t="e">
        <f t="shared" si="545"/>
        <v>#DIV/0!</v>
      </c>
      <c r="FZ3960" t="e">
        <f t="shared" si="546"/>
        <v>#DIV/0!</v>
      </c>
      <c r="GA3960" t="e">
        <f t="shared" si="547"/>
        <v>#DIV/0!</v>
      </c>
      <c r="GB3960" t="e">
        <f t="shared" si="548"/>
        <v>#DIV/0!</v>
      </c>
    </row>
    <row r="3961" spans="175:184" x14ac:dyDescent="0.25">
      <c r="FS3961" t="e">
        <f t="shared" si="539"/>
        <v>#DIV/0!</v>
      </c>
      <c r="FT3961" t="e">
        <f t="shared" si="540"/>
        <v>#DIV/0!</v>
      </c>
      <c r="FU3961" t="e">
        <f t="shared" si="541"/>
        <v>#DIV/0!</v>
      </c>
      <c r="FV3961" t="e">
        <f t="shared" si="542"/>
        <v>#DIV/0!</v>
      </c>
      <c r="FW3961" t="e">
        <f t="shared" si="543"/>
        <v>#DIV/0!</v>
      </c>
      <c r="FX3961" t="e">
        <f t="shared" si="544"/>
        <v>#DIV/0!</v>
      </c>
      <c r="FY3961" t="e">
        <f t="shared" si="545"/>
        <v>#DIV/0!</v>
      </c>
      <c r="FZ3961" t="e">
        <f t="shared" si="546"/>
        <v>#DIV/0!</v>
      </c>
      <c r="GA3961" t="e">
        <f t="shared" si="547"/>
        <v>#DIV/0!</v>
      </c>
      <c r="GB3961" t="e">
        <f t="shared" si="548"/>
        <v>#DIV/0!</v>
      </c>
    </row>
    <row r="3962" spans="175:184" x14ac:dyDescent="0.25">
      <c r="FS3962" t="e">
        <f t="shared" si="539"/>
        <v>#DIV/0!</v>
      </c>
      <c r="FT3962" t="e">
        <f t="shared" si="540"/>
        <v>#DIV/0!</v>
      </c>
      <c r="FU3962" t="e">
        <f t="shared" si="541"/>
        <v>#DIV/0!</v>
      </c>
      <c r="FV3962" t="e">
        <f t="shared" si="542"/>
        <v>#DIV/0!</v>
      </c>
      <c r="FW3962" t="e">
        <f t="shared" si="543"/>
        <v>#DIV/0!</v>
      </c>
      <c r="FX3962" t="e">
        <f t="shared" si="544"/>
        <v>#DIV/0!</v>
      </c>
      <c r="FY3962" t="e">
        <f t="shared" si="545"/>
        <v>#DIV/0!</v>
      </c>
      <c r="FZ3962" t="e">
        <f t="shared" si="546"/>
        <v>#DIV/0!</v>
      </c>
      <c r="GA3962" t="e">
        <f t="shared" si="547"/>
        <v>#DIV/0!</v>
      </c>
      <c r="GB3962" t="e">
        <f t="shared" si="548"/>
        <v>#DIV/0!</v>
      </c>
    </row>
    <row r="3963" spans="175:184" x14ac:dyDescent="0.25">
      <c r="FS3963" t="e">
        <f t="shared" si="539"/>
        <v>#DIV/0!</v>
      </c>
      <c r="FT3963" t="e">
        <f t="shared" si="540"/>
        <v>#DIV/0!</v>
      </c>
      <c r="FU3963" t="e">
        <f t="shared" si="541"/>
        <v>#DIV/0!</v>
      </c>
      <c r="FV3963" t="e">
        <f t="shared" si="542"/>
        <v>#DIV/0!</v>
      </c>
      <c r="FW3963" t="e">
        <f t="shared" si="543"/>
        <v>#DIV/0!</v>
      </c>
      <c r="FX3963" t="e">
        <f t="shared" si="544"/>
        <v>#DIV/0!</v>
      </c>
      <c r="FY3963" t="e">
        <f t="shared" si="545"/>
        <v>#DIV/0!</v>
      </c>
      <c r="FZ3963" t="e">
        <f t="shared" si="546"/>
        <v>#DIV/0!</v>
      </c>
      <c r="GA3963" t="e">
        <f t="shared" si="547"/>
        <v>#DIV/0!</v>
      </c>
      <c r="GB3963" t="e">
        <f t="shared" si="548"/>
        <v>#DIV/0!</v>
      </c>
    </row>
    <row r="3964" spans="175:184" x14ac:dyDescent="0.25">
      <c r="FS3964" t="e">
        <f t="shared" si="539"/>
        <v>#DIV/0!</v>
      </c>
      <c r="FT3964" t="e">
        <f t="shared" si="540"/>
        <v>#DIV/0!</v>
      </c>
      <c r="FU3964" t="e">
        <f t="shared" si="541"/>
        <v>#DIV/0!</v>
      </c>
      <c r="FV3964" t="e">
        <f t="shared" si="542"/>
        <v>#DIV/0!</v>
      </c>
      <c r="FW3964" t="e">
        <f t="shared" si="543"/>
        <v>#DIV/0!</v>
      </c>
      <c r="FX3964" t="e">
        <f t="shared" si="544"/>
        <v>#DIV/0!</v>
      </c>
      <c r="FY3964" t="e">
        <f t="shared" si="545"/>
        <v>#DIV/0!</v>
      </c>
      <c r="FZ3964" t="e">
        <f t="shared" si="546"/>
        <v>#DIV/0!</v>
      </c>
      <c r="GA3964" t="e">
        <f t="shared" si="547"/>
        <v>#DIV/0!</v>
      </c>
      <c r="GB3964" t="e">
        <f t="shared" si="548"/>
        <v>#DIV/0!</v>
      </c>
    </row>
    <row r="3965" spans="175:184" x14ac:dyDescent="0.25">
      <c r="FS3965" t="e">
        <f t="shared" si="539"/>
        <v>#DIV/0!</v>
      </c>
      <c r="FT3965" t="e">
        <f t="shared" si="540"/>
        <v>#DIV/0!</v>
      </c>
      <c r="FU3965" t="e">
        <f t="shared" si="541"/>
        <v>#DIV/0!</v>
      </c>
      <c r="FV3965" t="e">
        <f t="shared" si="542"/>
        <v>#DIV/0!</v>
      </c>
      <c r="FW3965" t="e">
        <f t="shared" si="543"/>
        <v>#DIV/0!</v>
      </c>
      <c r="FX3965" t="e">
        <f t="shared" si="544"/>
        <v>#DIV/0!</v>
      </c>
      <c r="FY3965" t="e">
        <f t="shared" si="545"/>
        <v>#DIV/0!</v>
      </c>
      <c r="FZ3965" t="e">
        <f t="shared" si="546"/>
        <v>#DIV/0!</v>
      </c>
      <c r="GA3965" t="e">
        <f t="shared" si="547"/>
        <v>#DIV/0!</v>
      </c>
      <c r="GB3965" t="e">
        <f t="shared" si="548"/>
        <v>#DIV/0!</v>
      </c>
    </row>
    <row r="3966" spans="175:184" x14ac:dyDescent="0.25">
      <c r="FS3966" t="e">
        <f t="shared" si="539"/>
        <v>#DIV/0!</v>
      </c>
      <c r="FT3966" t="e">
        <f t="shared" si="540"/>
        <v>#DIV/0!</v>
      </c>
      <c r="FU3966" t="e">
        <f t="shared" si="541"/>
        <v>#DIV/0!</v>
      </c>
      <c r="FV3966" t="e">
        <f t="shared" si="542"/>
        <v>#DIV/0!</v>
      </c>
      <c r="FW3966" t="e">
        <f t="shared" si="543"/>
        <v>#DIV/0!</v>
      </c>
      <c r="FX3966" t="e">
        <f t="shared" si="544"/>
        <v>#DIV/0!</v>
      </c>
      <c r="FY3966" t="e">
        <f t="shared" si="545"/>
        <v>#DIV/0!</v>
      </c>
      <c r="FZ3966" t="e">
        <f t="shared" si="546"/>
        <v>#DIV/0!</v>
      </c>
      <c r="GA3966" t="e">
        <f t="shared" si="547"/>
        <v>#DIV/0!</v>
      </c>
      <c r="GB3966" t="e">
        <f t="shared" si="548"/>
        <v>#DIV/0!</v>
      </c>
    </row>
    <row r="3967" spans="175:184" x14ac:dyDescent="0.25">
      <c r="FS3967" t="e">
        <f t="shared" si="539"/>
        <v>#DIV/0!</v>
      </c>
      <c r="FT3967" t="e">
        <f t="shared" si="540"/>
        <v>#DIV/0!</v>
      </c>
      <c r="FU3967" t="e">
        <f t="shared" si="541"/>
        <v>#DIV/0!</v>
      </c>
      <c r="FV3967" t="e">
        <f t="shared" si="542"/>
        <v>#DIV/0!</v>
      </c>
      <c r="FW3967" t="e">
        <f t="shared" si="543"/>
        <v>#DIV/0!</v>
      </c>
      <c r="FX3967" t="e">
        <f t="shared" si="544"/>
        <v>#DIV/0!</v>
      </c>
      <c r="FY3967" t="e">
        <f t="shared" si="545"/>
        <v>#DIV/0!</v>
      </c>
      <c r="FZ3967" t="e">
        <f t="shared" si="546"/>
        <v>#DIV/0!</v>
      </c>
      <c r="GA3967" t="e">
        <f t="shared" si="547"/>
        <v>#DIV/0!</v>
      </c>
      <c r="GB3967" t="e">
        <f t="shared" si="548"/>
        <v>#DIV/0!</v>
      </c>
    </row>
    <row r="3968" spans="175:184" x14ac:dyDescent="0.25">
      <c r="FS3968" t="e">
        <f t="shared" si="539"/>
        <v>#DIV/0!</v>
      </c>
      <c r="FT3968" t="e">
        <f t="shared" si="540"/>
        <v>#DIV/0!</v>
      </c>
      <c r="FU3968" t="e">
        <f t="shared" si="541"/>
        <v>#DIV/0!</v>
      </c>
      <c r="FV3968" t="e">
        <f t="shared" si="542"/>
        <v>#DIV/0!</v>
      </c>
      <c r="FW3968" t="e">
        <f t="shared" si="543"/>
        <v>#DIV/0!</v>
      </c>
      <c r="FX3968" t="e">
        <f t="shared" si="544"/>
        <v>#DIV/0!</v>
      </c>
      <c r="FY3968" t="e">
        <f t="shared" si="545"/>
        <v>#DIV/0!</v>
      </c>
      <c r="FZ3968" t="e">
        <f t="shared" si="546"/>
        <v>#DIV/0!</v>
      </c>
      <c r="GA3968" t="e">
        <f t="shared" si="547"/>
        <v>#DIV/0!</v>
      </c>
      <c r="GB3968" t="e">
        <f t="shared" si="548"/>
        <v>#DIV/0!</v>
      </c>
    </row>
    <row r="3969" spans="175:184" x14ac:dyDescent="0.25">
      <c r="FS3969" t="e">
        <f t="shared" si="539"/>
        <v>#DIV/0!</v>
      </c>
      <c r="FT3969" t="e">
        <f t="shared" si="540"/>
        <v>#DIV/0!</v>
      </c>
      <c r="FU3969" t="e">
        <f t="shared" si="541"/>
        <v>#DIV/0!</v>
      </c>
      <c r="FV3969" t="e">
        <f t="shared" si="542"/>
        <v>#DIV/0!</v>
      </c>
      <c r="FW3969" t="e">
        <f t="shared" si="543"/>
        <v>#DIV/0!</v>
      </c>
      <c r="FX3969" t="e">
        <f t="shared" si="544"/>
        <v>#DIV/0!</v>
      </c>
      <c r="FY3969" t="e">
        <f t="shared" si="545"/>
        <v>#DIV/0!</v>
      </c>
      <c r="FZ3969" t="e">
        <f t="shared" si="546"/>
        <v>#DIV/0!</v>
      </c>
      <c r="GA3969" t="e">
        <f t="shared" si="547"/>
        <v>#DIV/0!</v>
      </c>
      <c r="GB3969" t="e">
        <f t="shared" si="548"/>
        <v>#DIV/0!</v>
      </c>
    </row>
    <row r="3970" spans="175:184" x14ac:dyDescent="0.25">
      <c r="FS3970" t="e">
        <f t="shared" si="539"/>
        <v>#DIV/0!</v>
      </c>
      <c r="FT3970" t="e">
        <f t="shared" si="540"/>
        <v>#DIV/0!</v>
      </c>
      <c r="FU3970" t="e">
        <f t="shared" si="541"/>
        <v>#DIV/0!</v>
      </c>
      <c r="FV3970" t="e">
        <f t="shared" si="542"/>
        <v>#DIV/0!</v>
      </c>
      <c r="FW3970" t="e">
        <f t="shared" si="543"/>
        <v>#DIV/0!</v>
      </c>
      <c r="FX3970" t="e">
        <f t="shared" si="544"/>
        <v>#DIV/0!</v>
      </c>
      <c r="FY3970" t="e">
        <f t="shared" si="545"/>
        <v>#DIV/0!</v>
      </c>
      <c r="FZ3970" t="e">
        <f t="shared" si="546"/>
        <v>#DIV/0!</v>
      </c>
      <c r="GA3970" t="e">
        <f t="shared" si="547"/>
        <v>#DIV/0!</v>
      </c>
      <c r="GB3970" t="e">
        <f t="shared" si="548"/>
        <v>#DIV/0!</v>
      </c>
    </row>
    <row r="3971" spans="175:184" x14ac:dyDescent="0.25">
      <c r="FS3971" t="e">
        <f t="shared" si="539"/>
        <v>#DIV/0!</v>
      </c>
      <c r="FT3971" t="e">
        <f t="shared" si="540"/>
        <v>#DIV/0!</v>
      </c>
      <c r="FU3971" t="e">
        <f t="shared" si="541"/>
        <v>#DIV/0!</v>
      </c>
      <c r="FV3971" t="e">
        <f t="shared" si="542"/>
        <v>#DIV/0!</v>
      </c>
      <c r="FW3971" t="e">
        <f t="shared" si="543"/>
        <v>#DIV/0!</v>
      </c>
      <c r="FX3971" t="e">
        <f t="shared" si="544"/>
        <v>#DIV/0!</v>
      </c>
      <c r="FY3971" t="e">
        <f t="shared" si="545"/>
        <v>#DIV/0!</v>
      </c>
      <c r="FZ3971" t="e">
        <f t="shared" si="546"/>
        <v>#DIV/0!</v>
      </c>
      <c r="GA3971" t="e">
        <f t="shared" si="547"/>
        <v>#DIV/0!</v>
      </c>
      <c r="GB3971" t="e">
        <f t="shared" si="548"/>
        <v>#DIV/0!</v>
      </c>
    </row>
    <row r="3972" spans="175:184" x14ac:dyDescent="0.25">
      <c r="FS3972" t="e">
        <f t="shared" si="539"/>
        <v>#DIV/0!</v>
      </c>
      <c r="FT3972" t="e">
        <f t="shared" si="540"/>
        <v>#DIV/0!</v>
      </c>
      <c r="FU3972" t="e">
        <f t="shared" si="541"/>
        <v>#DIV/0!</v>
      </c>
      <c r="FV3972" t="e">
        <f t="shared" si="542"/>
        <v>#DIV/0!</v>
      </c>
      <c r="FW3972" t="e">
        <f t="shared" si="543"/>
        <v>#DIV/0!</v>
      </c>
      <c r="FX3972" t="e">
        <f t="shared" si="544"/>
        <v>#DIV/0!</v>
      </c>
      <c r="FY3972" t="e">
        <f t="shared" si="545"/>
        <v>#DIV/0!</v>
      </c>
      <c r="FZ3972" t="e">
        <f t="shared" si="546"/>
        <v>#DIV/0!</v>
      </c>
      <c r="GA3972" t="e">
        <f t="shared" si="547"/>
        <v>#DIV/0!</v>
      </c>
      <c r="GB3972" t="e">
        <f t="shared" si="548"/>
        <v>#DIV/0!</v>
      </c>
    </row>
    <row r="3973" spans="175:184" x14ac:dyDescent="0.25">
      <c r="FS3973" t="e">
        <f t="shared" si="539"/>
        <v>#DIV/0!</v>
      </c>
      <c r="FT3973" t="e">
        <f t="shared" si="540"/>
        <v>#DIV/0!</v>
      </c>
      <c r="FU3973" t="e">
        <f t="shared" si="541"/>
        <v>#DIV/0!</v>
      </c>
      <c r="FV3973" t="e">
        <f t="shared" si="542"/>
        <v>#DIV/0!</v>
      </c>
      <c r="FW3973" t="e">
        <f t="shared" si="543"/>
        <v>#DIV/0!</v>
      </c>
      <c r="FX3973" t="e">
        <f t="shared" si="544"/>
        <v>#DIV/0!</v>
      </c>
      <c r="FY3973" t="e">
        <f t="shared" si="545"/>
        <v>#DIV/0!</v>
      </c>
      <c r="FZ3973" t="e">
        <f t="shared" si="546"/>
        <v>#DIV/0!</v>
      </c>
      <c r="GA3973" t="e">
        <f t="shared" si="547"/>
        <v>#DIV/0!</v>
      </c>
      <c r="GB3973" t="e">
        <f t="shared" si="548"/>
        <v>#DIV/0!</v>
      </c>
    </row>
    <row r="3974" spans="175:184" x14ac:dyDescent="0.25">
      <c r="FS3974" t="e">
        <f t="shared" si="539"/>
        <v>#DIV/0!</v>
      </c>
      <c r="FT3974" t="e">
        <f t="shared" si="540"/>
        <v>#DIV/0!</v>
      </c>
      <c r="FU3974" t="e">
        <f t="shared" si="541"/>
        <v>#DIV/0!</v>
      </c>
      <c r="FV3974" t="e">
        <f t="shared" si="542"/>
        <v>#DIV/0!</v>
      </c>
      <c r="FW3974" t="e">
        <f t="shared" si="543"/>
        <v>#DIV/0!</v>
      </c>
      <c r="FX3974" t="e">
        <f t="shared" si="544"/>
        <v>#DIV/0!</v>
      </c>
      <c r="FY3974" t="e">
        <f t="shared" si="545"/>
        <v>#DIV/0!</v>
      </c>
      <c r="FZ3974" t="e">
        <f t="shared" si="546"/>
        <v>#DIV/0!</v>
      </c>
      <c r="GA3974" t="e">
        <f t="shared" si="547"/>
        <v>#DIV/0!</v>
      </c>
      <c r="GB3974" t="e">
        <f t="shared" si="548"/>
        <v>#DIV/0!</v>
      </c>
    </row>
    <row r="3975" spans="175:184" x14ac:dyDescent="0.25">
      <c r="FS3975" t="e">
        <f t="shared" si="539"/>
        <v>#DIV/0!</v>
      </c>
      <c r="FT3975" t="e">
        <f t="shared" si="540"/>
        <v>#DIV/0!</v>
      </c>
      <c r="FU3975" t="e">
        <f t="shared" si="541"/>
        <v>#DIV/0!</v>
      </c>
      <c r="FV3975" t="e">
        <f t="shared" si="542"/>
        <v>#DIV/0!</v>
      </c>
      <c r="FW3975" t="e">
        <f t="shared" si="543"/>
        <v>#DIV/0!</v>
      </c>
      <c r="FX3975" t="e">
        <f t="shared" si="544"/>
        <v>#DIV/0!</v>
      </c>
      <c r="FY3975" t="e">
        <f t="shared" si="545"/>
        <v>#DIV/0!</v>
      </c>
      <c r="FZ3975" t="e">
        <f t="shared" si="546"/>
        <v>#DIV/0!</v>
      </c>
      <c r="GA3975" t="e">
        <f t="shared" si="547"/>
        <v>#DIV/0!</v>
      </c>
      <c r="GB3975" t="e">
        <f t="shared" si="548"/>
        <v>#DIV/0!</v>
      </c>
    </row>
    <row r="3976" spans="175:184" x14ac:dyDescent="0.25">
      <c r="FS3976" t="e">
        <f t="shared" si="539"/>
        <v>#DIV/0!</v>
      </c>
      <c r="FT3976" t="e">
        <f t="shared" si="540"/>
        <v>#DIV/0!</v>
      </c>
      <c r="FU3976" t="e">
        <f t="shared" si="541"/>
        <v>#DIV/0!</v>
      </c>
      <c r="FV3976" t="e">
        <f t="shared" si="542"/>
        <v>#DIV/0!</v>
      </c>
      <c r="FW3976" t="e">
        <f t="shared" si="543"/>
        <v>#DIV/0!</v>
      </c>
      <c r="FX3976" t="e">
        <f t="shared" si="544"/>
        <v>#DIV/0!</v>
      </c>
      <c r="FY3976" t="e">
        <f t="shared" si="545"/>
        <v>#DIV/0!</v>
      </c>
      <c r="FZ3976" t="e">
        <f t="shared" si="546"/>
        <v>#DIV/0!</v>
      </c>
      <c r="GA3976" t="e">
        <f t="shared" si="547"/>
        <v>#DIV/0!</v>
      </c>
      <c r="GB3976" t="e">
        <f t="shared" si="548"/>
        <v>#DIV/0!</v>
      </c>
    </row>
    <row r="3977" spans="175:184" x14ac:dyDescent="0.25">
      <c r="FS3977" t="e">
        <f t="shared" si="539"/>
        <v>#DIV/0!</v>
      </c>
      <c r="FT3977" t="e">
        <f t="shared" si="540"/>
        <v>#DIV/0!</v>
      </c>
      <c r="FU3977" t="e">
        <f t="shared" si="541"/>
        <v>#DIV/0!</v>
      </c>
      <c r="FV3977" t="e">
        <f t="shared" si="542"/>
        <v>#DIV/0!</v>
      </c>
      <c r="FW3977" t="e">
        <f t="shared" si="543"/>
        <v>#DIV/0!</v>
      </c>
      <c r="FX3977" t="e">
        <f t="shared" si="544"/>
        <v>#DIV/0!</v>
      </c>
      <c r="FY3977" t="e">
        <f t="shared" si="545"/>
        <v>#DIV/0!</v>
      </c>
      <c r="FZ3977" t="e">
        <f t="shared" si="546"/>
        <v>#DIV/0!</v>
      </c>
      <c r="GA3977" t="e">
        <f t="shared" si="547"/>
        <v>#DIV/0!</v>
      </c>
      <c r="GB3977" t="e">
        <f t="shared" si="548"/>
        <v>#DIV/0!</v>
      </c>
    </row>
    <row r="3978" spans="175:184" x14ac:dyDescent="0.25">
      <c r="FS3978" t="e">
        <f t="shared" ref="FS3978:FS4041" si="549">CX3978/C3978</f>
        <v>#DIV/0!</v>
      </c>
      <c r="FT3978" t="e">
        <f t="shared" ref="FT3978:FT4041" si="550">CY3978/D3978</f>
        <v>#DIV/0!</v>
      </c>
      <c r="FU3978" t="e">
        <f t="shared" ref="FU3978:FU4041" si="551">DJ3978/E3978</f>
        <v>#DIV/0!</v>
      </c>
      <c r="FV3978" t="e">
        <f t="shared" ref="FV3978:FV4041" si="552">DK3978/F3978</f>
        <v>#DIV/0!</v>
      </c>
      <c r="FW3978" t="e">
        <f t="shared" ref="FW3978:FW4041" si="553">DL3978/G3978</f>
        <v>#DIV/0!</v>
      </c>
      <c r="FX3978" t="e">
        <f t="shared" ref="FX3978:FX4041" si="554">DM3978/H3978</f>
        <v>#DIV/0!</v>
      </c>
      <c r="FY3978" t="e">
        <f t="shared" ref="FY3978:FY4041" si="555">DN3978/I3978</f>
        <v>#DIV/0!</v>
      </c>
      <c r="FZ3978" t="e">
        <f t="shared" ref="FZ3978:FZ4041" si="556">DO3978/J3978</f>
        <v>#DIV/0!</v>
      </c>
      <c r="GA3978" t="e">
        <f t="shared" ref="GA3978:GA4041" si="557">DP3978/K3978</f>
        <v>#DIV/0!</v>
      </c>
      <c r="GB3978" t="e">
        <f t="shared" ref="GB3978:GB4041" si="558">DQ3978/L3978</f>
        <v>#DIV/0!</v>
      </c>
    </row>
    <row r="3979" spans="175:184" x14ac:dyDescent="0.25">
      <c r="FS3979" t="e">
        <f t="shared" si="549"/>
        <v>#DIV/0!</v>
      </c>
      <c r="FT3979" t="e">
        <f t="shared" si="550"/>
        <v>#DIV/0!</v>
      </c>
      <c r="FU3979" t="e">
        <f t="shared" si="551"/>
        <v>#DIV/0!</v>
      </c>
      <c r="FV3979" t="e">
        <f t="shared" si="552"/>
        <v>#DIV/0!</v>
      </c>
      <c r="FW3979" t="e">
        <f t="shared" si="553"/>
        <v>#DIV/0!</v>
      </c>
      <c r="FX3979" t="e">
        <f t="shared" si="554"/>
        <v>#DIV/0!</v>
      </c>
      <c r="FY3979" t="e">
        <f t="shared" si="555"/>
        <v>#DIV/0!</v>
      </c>
      <c r="FZ3979" t="e">
        <f t="shared" si="556"/>
        <v>#DIV/0!</v>
      </c>
      <c r="GA3979" t="e">
        <f t="shared" si="557"/>
        <v>#DIV/0!</v>
      </c>
      <c r="GB3979" t="e">
        <f t="shared" si="558"/>
        <v>#DIV/0!</v>
      </c>
    </row>
    <row r="3980" spans="175:184" x14ac:dyDescent="0.25">
      <c r="FS3980" t="e">
        <f t="shared" si="549"/>
        <v>#DIV/0!</v>
      </c>
      <c r="FT3980" t="e">
        <f t="shared" si="550"/>
        <v>#DIV/0!</v>
      </c>
      <c r="FU3980" t="e">
        <f t="shared" si="551"/>
        <v>#DIV/0!</v>
      </c>
      <c r="FV3980" t="e">
        <f t="shared" si="552"/>
        <v>#DIV/0!</v>
      </c>
      <c r="FW3980" t="e">
        <f t="shared" si="553"/>
        <v>#DIV/0!</v>
      </c>
      <c r="FX3980" t="e">
        <f t="shared" si="554"/>
        <v>#DIV/0!</v>
      </c>
      <c r="FY3980" t="e">
        <f t="shared" si="555"/>
        <v>#DIV/0!</v>
      </c>
      <c r="FZ3980" t="e">
        <f t="shared" si="556"/>
        <v>#DIV/0!</v>
      </c>
      <c r="GA3980" t="e">
        <f t="shared" si="557"/>
        <v>#DIV/0!</v>
      </c>
      <c r="GB3980" t="e">
        <f t="shared" si="558"/>
        <v>#DIV/0!</v>
      </c>
    </row>
    <row r="3981" spans="175:184" x14ac:dyDescent="0.25">
      <c r="FS3981" t="e">
        <f t="shared" si="549"/>
        <v>#DIV/0!</v>
      </c>
      <c r="FT3981" t="e">
        <f t="shared" si="550"/>
        <v>#DIV/0!</v>
      </c>
      <c r="FU3981" t="e">
        <f t="shared" si="551"/>
        <v>#DIV/0!</v>
      </c>
      <c r="FV3981" t="e">
        <f t="shared" si="552"/>
        <v>#DIV/0!</v>
      </c>
      <c r="FW3981" t="e">
        <f t="shared" si="553"/>
        <v>#DIV/0!</v>
      </c>
      <c r="FX3981" t="e">
        <f t="shared" si="554"/>
        <v>#DIV/0!</v>
      </c>
      <c r="FY3981" t="e">
        <f t="shared" si="555"/>
        <v>#DIV/0!</v>
      </c>
      <c r="FZ3981" t="e">
        <f t="shared" si="556"/>
        <v>#DIV/0!</v>
      </c>
      <c r="GA3981" t="e">
        <f t="shared" si="557"/>
        <v>#DIV/0!</v>
      </c>
      <c r="GB3981" t="e">
        <f t="shared" si="558"/>
        <v>#DIV/0!</v>
      </c>
    </row>
    <row r="3982" spans="175:184" x14ac:dyDescent="0.25">
      <c r="FS3982" t="e">
        <f t="shared" si="549"/>
        <v>#DIV/0!</v>
      </c>
      <c r="FT3982" t="e">
        <f t="shared" si="550"/>
        <v>#DIV/0!</v>
      </c>
      <c r="FU3982" t="e">
        <f t="shared" si="551"/>
        <v>#DIV/0!</v>
      </c>
      <c r="FV3982" t="e">
        <f t="shared" si="552"/>
        <v>#DIV/0!</v>
      </c>
      <c r="FW3982" t="e">
        <f t="shared" si="553"/>
        <v>#DIV/0!</v>
      </c>
      <c r="FX3982" t="e">
        <f t="shared" si="554"/>
        <v>#DIV/0!</v>
      </c>
      <c r="FY3982" t="e">
        <f t="shared" si="555"/>
        <v>#DIV/0!</v>
      </c>
      <c r="FZ3982" t="e">
        <f t="shared" si="556"/>
        <v>#DIV/0!</v>
      </c>
      <c r="GA3982" t="e">
        <f t="shared" si="557"/>
        <v>#DIV/0!</v>
      </c>
      <c r="GB3982" t="e">
        <f t="shared" si="558"/>
        <v>#DIV/0!</v>
      </c>
    </row>
    <row r="3983" spans="175:184" x14ac:dyDescent="0.25">
      <c r="FS3983" t="e">
        <f t="shared" si="549"/>
        <v>#DIV/0!</v>
      </c>
      <c r="FT3983" t="e">
        <f t="shared" si="550"/>
        <v>#DIV/0!</v>
      </c>
      <c r="FU3983" t="e">
        <f t="shared" si="551"/>
        <v>#DIV/0!</v>
      </c>
      <c r="FV3983" t="e">
        <f t="shared" si="552"/>
        <v>#DIV/0!</v>
      </c>
      <c r="FW3983" t="e">
        <f t="shared" si="553"/>
        <v>#DIV/0!</v>
      </c>
      <c r="FX3983" t="e">
        <f t="shared" si="554"/>
        <v>#DIV/0!</v>
      </c>
      <c r="FY3983" t="e">
        <f t="shared" si="555"/>
        <v>#DIV/0!</v>
      </c>
      <c r="FZ3983" t="e">
        <f t="shared" si="556"/>
        <v>#DIV/0!</v>
      </c>
      <c r="GA3983" t="e">
        <f t="shared" si="557"/>
        <v>#DIV/0!</v>
      </c>
      <c r="GB3983" t="e">
        <f t="shared" si="558"/>
        <v>#DIV/0!</v>
      </c>
    </row>
    <row r="3984" spans="175:184" x14ac:dyDescent="0.25">
      <c r="FS3984" t="e">
        <f t="shared" si="549"/>
        <v>#DIV/0!</v>
      </c>
      <c r="FT3984" t="e">
        <f t="shared" si="550"/>
        <v>#DIV/0!</v>
      </c>
      <c r="FU3984" t="e">
        <f t="shared" si="551"/>
        <v>#DIV/0!</v>
      </c>
      <c r="FV3984" t="e">
        <f t="shared" si="552"/>
        <v>#DIV/0!</v>
      </c>
      <c r="FW3984" t="e">
        <f t="shared" si="553"/>
        <v>#DIV/0!</v>
      </c>
      <c r="FX3984" t="e">
        <f t="shared" si="554"/>
        <v>#DIV/0!</v>
      </c>
      <c r="FY3984" t="e">
        <f t="shared" si="555"/>
        <v>#DIV/0!</v>
      </c>
      <c r="FZ3984" t="e">
        <f t="shared" si="556"/>
        <v>#DIV/0!</v>
      </c>
      <c r="GA3984" t="e">
        <f t="shared" si="557"/>
        <v>#DIV/0!</v>
      </c>
      <c r="GB3984" t="e">
        <f t="shared" si="558"/>
        <v>#DIV/0!</v>
      </c>
    </row>
    <row r="3985" spans="175:184" x14ac:dyDescent="0.25">
      <c r="FS3985" t="e">
        <f t="shared" si="549"/>
        <v>#DIV/0!</v>
      </c>
      <c r="FT3985" t="e">
        <f t="shared" si="550"/>
        <v>#DIV/0!</v>
      </c>
      <c r="FU3985" t="e">
        <f t="shared" si="551"/>
        <v>#DIV/0!</v>
      </c>
      <c r="FV3985" t="e">
        <f t="shared" si="552"/>
        <v>#DIV/0!</v>
      </c>
      <c r="FW3985" t="e">
        <f t="shared" si="553"/>
        <v>#DIV/0!</v>
      </c>
      <c r="FX3985" t="e">
        <f t="shared" si="554"/>
        <v>#DIV/0!</v>
      </c>
      <c r="FY3985" t="e">
        <f t="shared" si="555"/>
        <v>#DIV/0!</v>
      </c>
      <c r="FZ3985" t="e">
        <f t="shared" si="556"/>
        <v>#DIV/0!</v>
      </c>
      <c r="GA3985" t="e">
        <f t="shared" si="557"/>
        <v>#DIV/0!</v>
      </c>
      <c r="GB3985" t="e">
        <f t="shared" si="558"/>
        <v>#DIV/0!</v>
      </c>
    </row>
    <row r="3986" spans="175:184" x14ac:dyDescent="0.25">
      <c r="FS3986" t="e">
        <f t="shared" si="549"/>
        <v>#DIV/0!</v>
      </c>
      <c r="FT3986" t="e">
        <f t="shared" si="550"/>
        <v>#DIV/0!</v>
      </c>
      <c r="FU3986" t="e">
        <f t="shared" si="551"/>
        <v>#DIV/0!</v>
      </c>
      <c r="FV3986" t="e">
        <f t="shared" si="552"/>
        <v>#DIV/0!</v>
      </c>
      <c r="FW3986" t="e">
        <f t="shared" si="553"/>
        <v>#DIV/0!</v>
      </c>
      <c r="FX3986" t="e">
        <f t="shared" si="554"/>
        <v>#DIV/0!</v>
      </c>
      <c r="FY3986" t="e">
        <f t="shared" si="555"/>
        <v>#DIV/0!</v>
      </c>
      <c r="FZ3986" t="e">
        <f t="shared" si="556"/>
        <v>#DIV/0!</v>
      </c>
      <c r="GA3986" t="e">
        <f t="shared" si="557"/>
        <v>#DIV/0!</v>
      </c>
      <c r="GB3986" t="e">
        <f t="shared" si="558"/>
        <v>#DIV/0!</v>
      </c>
    </row>
    <row r="3987" spans="175:184" x14ac:dyDescent="0.25">
      <c r="FS3987" t="e">
        <f t="shared" si="549"/>
        <v>#DIV/0!</v>
      </c>
      <c r="FT3987" t="e">
        <f t="shared" si="550"/>
        <v>#DIV/0!</v>
      </c>
      <c r="FU3987" t="e">
        <f t="shared" si="551"/>
        <v>#DIV/0!</v>
      </c>
      <c r="FV3987" t="e">
        <f t="shared" si="552"/>
        <v>#DIV/0!</v>
      </c>
      <c r="FW3987" t="e">
        <f t="shared" si="553"/>
        <v>#DIV/0!</v>
      </c>
      <c r="FX3987" t="e">
        <f t="shared" si="554"/>
        <v>#DIV/0!</v>
      </c>
      <c r="FY3987" t="e">
        <f t="shared" si="555"/>
        <v>#DIV/0!</v>
      </c>
      <c r="FZ3987" t="e">
        <f t="shared" si="556"/>
        <v>#DIV/0!</v>
      </c>
      <c r="GA3987" t="e">
        <f t="shared" si="557"/>
        <v>#DIV/0!</v>
      </c>
      <c r="GB3987" t="e">
        <f t="shared" si="558"/>
        <v>#DIV/0!</v>
      </c>
    </row>
    <row r="3988" spans="175:184" x14ac:dyDescent="0.25">
      <c r="FS3988" t="e">
        <f t="shared" si="549"/>
        <v>#DIV/0!</v>
      </c>
      <c r="FT3988" t="e">
        <f t="shared" si="550"/>
        <v>#DIV/0!</v>
      </c>
      <c r="FU3988" t="e">
        <f t="shared" si="551"/>
        <v>#DIV/0!</v>
      </c>
      <c r="FV3988" t="e">
        <f t="shared" si="552"/>
        <v>#DIV/0!</v>
      </c>
      <c r="FW3988" t="e">
        <f t="shared" si="553"/>
        <v>#DIV/0!</v>
      </c>
      <c r="FX3988" t="e">
        <f t="shared" si="554"/>
        <v>#DIV/0!</v>
      </c>
      <c r="FY3988" t="e">
        <f t="shared" si="555"/>
        <v>#DIV/0!</v>
      </c>
      <c r="FZ3988" t="e">
        <f t="shared" si="556"/>
        <v>#DIV/0!</v>
      </c>
      <c r="GA3988" t="e">
        <f t="shared" si="557"/>
        <v>#DIV/0!</v>
      </c>
      <c r="GB3988" t="e">
        <f t="shared" si="558"/>
        <v>#DIV/0!</v>
      </c>
    </row>
    <row r="3989" spans="175:184" x14ac:dyDescent="0.25">
      <c r="FS3989" t="e">
        <f t="shared" si="549"/>
        <v>#DIV/0!</v>
      </c>
      <c r="FT3989" t="e">
        <f t="shared" si="550"/>
        <v>#DIV/0!</v>
      </c>
      <c r="FU3989" t="e">
        <f t="shared" si="551"/>
        <v>#DIV/0!</v>
      </c>
      <c r="FV3989" t="e">
        <f t="shared" si="552"/>
        <v>#DIV/0!</v>
      </c>
      <c r="FW3989" t="e">
        <f t="shared" si="553"/>
        <v>#DIV/0!</v>
      </c>
      <c r="FX3989" t="e">
        <f t="shared" si="554"/>
        <v>#DIV/0!</v>
      </c>
      <c r="FY3989" t="e">
        <f t="shared" si="555"/>
        <v>#DIV/0!</v>
      </c>
      <c r="FZ3989" t="e">
        <f t="shared" si="556"/>
        <v>#DIV/0!</v>
      </c>
      <c r="GA3989" t="e">
        <f t="shared" si="557"/>
        <v>#DIV/0!</v>
      </c>
      <c r="GB3989" t="e">
        <f t="shared" si="558"/>
        <v>#DIV/0!</v>
      </c>
    </row>
    <row r="3990" spans="175:184" x14ac:dyDescent="0.25">
      <c r="FS3990" t="e">
        <f t="shared" si="549"/>
        <v>#DIV/0!</v>
      </c>
      <c r="FT3990" t="e">
        <f t="shared" si="550"/>
        <v>#DIV/0!</v>
      </c>
      <c r="FU3990" t="e">
        <f t="shared" si="551"/>
        <v>#DIV/0!</v>
      </c>
      <c r="FV3990" t="e">
        <f t="shared" si="552"/>
        <v>#DIV/0!</v>
      </c>
      <c r="FW3990" t="e">
        <f t="shared" si="553"/>
        <v>#DIV/0!</v>
      </c>
      <c r="FX3990" t="e">
        <f t="shared" si="554"/>
        <v>#DIV/0!</v>
      </c>
      <c r="FY3990" t="e">
        <f t="shared" si="555"/>
        <v>#DIV/0!</v>
      </c>
      <c r="FZ3990" t="e">
        <f t="shared" si="556"/>
        <v>#DIV/0!</v>
      </c>
      <c r="GA3990" t="e">
        <f t="shared" si="557"/>
        <v>#DIV/0!</v>
      </c>
      <c r="GB3990" t="e">
        <f t="shared" si="558"/>
        <v>#DIV/0!</v>
      </c>
    </row>
    <row r="3991" spans="175:184" x14ac:dyDescent="0.25">
      <c r="FS3991" t="e">
        <f t="shared" si="549"/>
        <v>#DIV/0!</v>
      </c>
      <c r="FT3991" t="e">
        <f t="shared" si="550"/>
        <v>#DIV/0!</v>
      </c>
      <c r="FU3991" t="e">
        <f t="shared" si="551"/>
        <v>#DIV/0!</v>
      </c>
      <c r="FV3991" t="e">
        <f t="shared" si="552"/>
        <v>#DIV/0!</v>
      </c>
      <c r="FW3991" t="e">
        <f t="shared" si="553"/>
        <v>#DIV/0!</v>
      </c>
      <c r="FX3991" t="e">
        <f t="shared" si="554"/>
        <v>#DIV/0!</v>
      </c>
      <c r="FY3991" t="e">
        <f t="shared" si="555"/>
        <v>#DIV/0!</v>
      </c>
      <c r="FZ3991" t="e">
        <f t="shared" si="556"/>
        <v>#DIV/0!</v>
      </c>
      <c r="GA3991" t="e">
        <f t="shared" si="557"/>
        <v>#DIV/0!</v>
      </c>
      <c r="GB3991" t="e">
        <f t="shared" si="558"/>
        <v>#DIV/0!</v>
      </c>
    </row>
    <row r="3992" spans="175:184" x14ac:dyDescent="0.25">
      <c r="FS3992" t="e">
        <f t="shared" si="549"/>
        <v>#DIV/0!</v>
      </c>
      <c r="FT3992" t="e">
        <f t="shared" si="550"/>
        <v>#DIV/0!</v>
      </c>
      <c r="FU3992" t="e">
        <f t="shared" si="551"/>
        <v>#DIV/0!</v>
      </c>
      <c r="FV3992" t="e">
        <f t="shared" si="552"/>
        <v>#DIV/0!</v>
      </c>
      <c r="FW3992" t="e">
        <f t="shared" si="553"/>
        <v>#DIV/0!</v>
      </c>
      <c r="FX3992" t="e">
        <f t="shared" si="554"/>
        <v>#DIV/0!</v>
      </c>
      <c r="FY3992" t="e">
        <f t="shared" si="555"/>
        <v>#DIV/0!</v>
      </c>
      <c r="FZ3992" t="e">
        <f t="shared" si="556"/>
        <v>#DIV/0!</v>
      </c>
      <c r="GA3992" t="e">
        <f t="shared" si="557"/>
        <v>#DIV/0!</v>
      </c>
      <c r="GB3992" t="e">
        <f t="shared" si="558"/>
        <v>#DIV/0!</v>
      </c>
    </row>
    <row r="3993" spans="175:184" x14ac:dyDescent="0.25">
      <c r="FS3993" t="e">
        <f t="shared" si="549"/>
        <v>#DIV/0!</v>
      </c>
      <c r="FT3993" t="e">
        <f t="shared" si="550"/>
        <v>#DIV/0!</v>
      </c>
      <c r="FU3993" t="e">
        <f t="shared" si="551"/>
        <v>#DIV/0!</v>
      </c>
      <c r="FV3993" t="e">
        <f t="shared" si="552"/>
        <v>#DIV/0!</v>
      </c>
      <c r="FW3993" t="e">
        <f t="shared" si="553"/>
        <v>#DIV/0!</v>
      </c>
      <c r="FX3993" t="e">
        <f t="shared" si="554"/>
        <v>#DIV/0!</v>
      </c>
      <c r="FY3993" t="e">
        <f t="shared" si="555"/>
        <v>#DIV/0!</v>
      </c>
      <c r="FZ3993" t="e">
        <f t="shared" si="556"/>
        <v>#DIV/0!</v>
      </c>
      <c r="GA3993" t="e">
        <f t="shared" si="557"/>
        <v>#DIV/0!</v>
      </c>
      <c r="GB3993" t="e">
        <f t="shared" si="558"/>
        <v>#DIV/0!</v>
      </c>
    </row>
    <row r="3994" spans="175:184" x14ac:dyDescent="0.25">
      <c r="FS3994" t="e">
        <f t="shared" si="549"/>
        <v>#DIV/0!</v>
      </c>
      <c r="FT3994" t="e">
        <f t="shared" si="550"/>
        <v>#DIV/0!</v>
      </c>
      <c r="FU3994" t="e">
        <f t="shared" si="551"/>
        <v>#DIV/0!</v>
      </c>
      <c r="FV3994" t="e">
        <f t="shared" si="552"/>
        <v>#DIV/0!</v>
      </c>
      <c r="FW3994" t="e">
        <f t="shared" si="553"/>
        <v>#DIV/0!</v>
      </c>
      <c r="FX3994" t="e">
        <f t="shared" si="554"/>
        <v>#DIV/0!</v>
      </c>
      <c r="FY3994" t="e">
        <f t="shared" si="555"/>
        <v>#DIV/0!</v>
      </c>
      <c r="FZ3994" t="e">
        <f t="shared" si="556"/>
        <v>#DIV/0!</v>
      </c>
      <c r="GA3994" t="e">
        <f t="shared" si="557"/>
        <v>#DIV/0!</v>
      </c>
      <c r="GB3994" t="e">
        <f t="shared" si="558"/>
        <v>#DIV/0!</v>
      </c>
    </row>
    <row r="3995" spans="175:184" x14ac:dyDescent="0.25">
      <c r="FS3995" t="e">
        <f t="shared" si="549"/>
        <v>#DIV/0!</v>
      </c>
      <c r="FT3995" t="e">
        <f t="shared" si="550"/>
        <v>#DIV/0!</v>
      </c>
      <c r="FU3995" t="e">
        <f t="shared" si="551"/>
        <v>#DIV/0!</v>
      </c>
      <c r="FV3995" t="e">
        <f t="shared" si="552"/>
        <v>#DIV/0!</v>
      </c>
      <c r="FW3995" t="e">
        <f t="shared" si="553"/>
        <v>#DIV/0!</v>
      </c>
      <c r="FX3995" t="e">
        <f t="shared" si="554"/>
        <v>#DIV/0!</v>
      </c>
      <c r="FY3995" t="e">
        <f t="shared" si="555"/>
        <v>#DIV/0!</v>
      </c>
      <c r="FZ3995" t="e">
        <f t="shared" si="556"/>
        <v>#DIV/0!</v>
      </c>
      <c r="GA3995" t="e">
        <f t="shared" si="557"/>
        <v>#DIV/0!</v>
      </c>
      <c r="GB3995" t="e">
        <f t="shared" si="558"/>
        <v>#DIV/0!</v>
      </c>
    </row>
    <row r="3996" spans="175:184" x14ac:dyDescent="0.25">
      <c r="FS3996" t="e">
        <f t="shared" si="549"/>
        <v>#DIV/0!</v>
      </c>
      <c r="FT3996" t="e">
        <f t="shared" si="550"/>
        <v>#DIV/0!</v>
      </c>
      <c r="FU3996" t="e">
        <f t="shared" si="551"/>
        <v>#DIV/0!</v>
      </c>
      <c r="FV3996" t="e">
        <f t="shared" si="552"/>
        <v>#DIV/0!</v>
      </c>
      <c r="FW3996" t="e">
        <f t="shared" si="553"/>
        <v>#DIV/0!</v>
      </c>
      <c r="FX3996" t="e">
        <f t="shared" si="554"/>
        <v>#DIV/0!</v>
      </c>
      <c r="FY3996" t="e">
        <f t="shared" si="555"/>
        <v>#DIV/0!</v>
      </c>
      <c r="FZ3996" t="e">
        <f t="shared" si="556"/>
        <v>#DIV/0!</v>
      </c>
      <c r="GA3996" t="e">
        <f t="shared" si="557"/>
        <v>#DIV/0!</v>
      </c>
      <c r="GB3996" t="e">
        <f t="shared" si="558"/>
        <v>#DIV/0!</v>
      </c>
    </row>
    <row r="3997" spans="175:184" x14ac:dyDescent="0.25">
      <c r="FS3997" t="e">
        <f t="shared" si="549"/>
        <v>#DIV/0!</v>
      </c>
      <c r="FT3997" t="e">
        <f t="shared" si="550"/>
        <v>#DIV/0!</v>
      </c>
      <c r="FU3997" t="e">
        <f t="shared" si="551"/>
        <v>#DIV/0!</v>
      </c>
      <c r="FV3997" t="e">
        <f t="shared" si="552"/>
        <v>#DIV/0!</v>
      </c>
      <c r="FW3997" t="e">
        <f t="shared" si="553"/>
        <v>#DIV/0!</v>
      </c>
      <c r="FX3997" t="e">
        <f t="shared" si="554"/>
        <v>#DIV/0!</v>
      </c>
      <c r="FY3997" t="e">
        <f t="shared" si="555"/>
        <v>#DIV/0!</v>
      </c>
      <c r="FZ3997" t="e">
        <f t="shared" si="556"/>
        <v>#DIV/0!</v>
      </c>
      <c r="GA3997" t="e">
        <f t="shared" si="557"/>
        <v>#DIV/0!</v>
      </c>
      <c r="GB3997" t="e">
        <f t="shared" si="558"/>
        <v>#DIV/0!</v>
      </c>
    </row>
    <row r="3998" spans="175:184" x14ac:dyDescent="0.25">
      <c r="FS3998" t="e">
        <f t="shared" si="549"/>
        <v>#DIV/0!</v>
      </c>
      <c r="FT3998" t="e">
        <f t="shared" si="550"/>
        <v>#DIV/0!</v>
      </c>
      <c r="FU3998" t="e">
        <f t="shared" si="551"/>
        <v>#DIV/0!</v>
      </c>
      <c r="FV3998" t="e">
        <f t="shared" si="552"/>
        <v>#DIV/0!</v>
      </c>
      <c r="FW3998" t="e">
        <f t="shared" si="553"/>
        <v>#DIV/0!</v>
      </c>
      <c r="FX3998" t="e">
        <f t="shared" si="554"/>
        <v>#DIV/0!</v>
      </c>
      <c r="FY3998" t="e">
        <f t="shared" si="555"/>
        <v>#DIV/0!</v>
      </c>
      <c r="FZ3998" t="e">
        <f t="shared" si="556"/>
        <v>#DIV/0!</v>
      </c>
      <c r="GA3998" t="e">
        <f t="shared" si="557"/>
        <v>#DIV/0!</v>
      </c>
      <c r="GB3998" t="e">
        <f t="shared" si="558"/>
        <v>#DIV/0!</v>
      </c>
    </row>
    <row r="3999" spans="175:184" x14ac:dyDescent="0.25">
      <c r="FS3999" t="e">
        <f t="shared" si="549"/>
        <v>#DIV/0!</v>
      </c>
      <c r="FT3999" t="e">
        <f t="shared" si="550"/>
        <v>#DIV/0!</v>
      </c>
      <c r="FU3999" t="e">
        <f t="shared" si="551"/>
        <v>#DIV/0!</v>
      </c>
      <c r="FV3999" t="e">
        <f t="shared" si="552"/>
        <v>#DIV/0!</v>
      </c>
      <c r="FW3999" t="e">
        <f t="shared" si="553"/>
        <v>#DIV/0!</v>
      </c>
      <c r="FX3999" t="e">
        <f t="shared" si="554"/>
        <v>#DIV/0!</v>
      </c>
      <c r="FY3999" t="e">
        <f t="shared" si="555"/>
        <v>#DIV/0!</v>
      </c>
      <c r="FZ3999" t="e">
        <f t="shared" si="556"/>
        <v>#DIV/0!</v>
      </c>
      <c r="GA3999" t="e">
        <f t="shared" si="557"/>
        <v>#DIV/0!</v>
      </c>
      <c r="GB3999" t="e">
        <f t="shared" si="558"/>
        <v>#DIV/0!</v>
      </c>
    </row>
    <row r="4000" spans="175:184" x14ac:dyDescent="0.25">
      <c r="FS4000" t="e">
        <f t="shared" si="549"/>
        <v>#DIV/0!</v>
      </c>
      <c r="FT4000" t="e">
        <f t="shared" si="550"/>
        <v>#DIV/0!</v>
      </c>
      <c r="FU4000" t="e">
        <f t="shared" si="551"/>
        <v>#DIV/0!</v>
      </c>
      <c r="FV4000" t="e">
        <f t="shared" si="552"/>
        <v>#DIV/0!</v>
      </c>
      <c r="FW4000" t="e">
        <f t="shared" si="553"/>
        <v>#DIV/0!</v>
      </c>
      <c r="FX4000" t="e">
        <f t="shared" si="554"/>
        <v>#DIV/0!</v>
      </c>
      <c r="FY4000" t="e">
        <f t="shared" si="555"/>
        <v>#DIV/0!</v>
      </c>
      <c r="FZ4000" t="e">
        <f t="shared" si="556"/>
        <v>#DIV/0!</v>
      </c>
      <c r="GA4000" t="e">
        <f t="shared" si="557"/>
        <v>#DIV/0!</v>
      </c>
      <c r="GB4000" t="e">
        <f t="shared" si="558"/>
        <v>#DIV/0!</v>
      </c>
    </row>
    <row r="4001" spans="175:184" x14ac:dyDescent="0.25">
      <c r="FS4001" t="e">
        <f t="shared" si="549"/>
        <v>#DIV/0!</v>
      </c>
      <c r="FT4001" t="e">
        <f t="shared" si="550"/>
        <v>#DIV/0!</v>
      </c>
      <c r="FU4001" t="e">
        <f t="shared" si="551"/>
        <v>#DIV/0!</v>
      </c>
      <c r="FV4001" t="e">
        <f t="shared" si="552"/>
        <v>#DIV/0!</v>
      </c>
      <c r="FW4001" t="e">
        <f t="shared" si="553"/>
        <v>#DIV/0!</v>
      </c>
      <c r="FX4001" t="e">
        <f t="shared" si="554"/>
        <v>#DIV/0!</v>
      </c>
      <c r="FY4001" t="e">
        <f t="shared" si="555"/>
        <v>#DIV/0!</v>
      </c>
      <c r="FZ4001" t="e">
        <f t="shared" si="556"/>
        <v>#DIV/0!</v>
      </c>
      <c r="GA4001" t="e">
        <f t="shared" si="557"/>
        <v>#DIV/0!</v>
      </c>
      <c r="GB4001" t="e">
        <f t="shared" si="558"/>
        <v>#DIV/0!</v>
      </c>
    </row>
    <row r="4002" spans="175:184" x14ac:dyDescent="0.25">
      <c r="FS4002" t="e">
        <f t="shared" si="549"/>
        <v>#DIV/0!</v>
      </c>
      <c r="FT4002" t="e">
        <f t="shared" si="550"/>
        <v>#DIV/0!</v>
      </c>
      <c r="FU4002" t="e">
        <f t="shared" si="551"/>
        <v>#DIV/0!</v>
      </c>
      <c r="FV4002" t="e">
        <f t="shared" si="552"/>
        <v>#DIV/0!</v>
      </c>
      <c r="FW4002" t="e">
        <f t="shared" si="553"/>
        <v>#DIV/0!</v>
      </c>
      <c r="FX4002" t="e">
        <f t="shared" si="554"/>
        <v>#DIV/0!</v>
      </c>
      <c r="FY4002" t="e">
        <f t="shared" si="555"/>
        <v>#DIV/0!</v>
      </c>
      <c r="FZ4002" t="e">
        <f t="shared" si="556"/>
        <v>#DIV/0!</v>
      </c>
      <c r="GA4002" t="e">
        <f t="shared" si="557"/>
        <v>#DIV/0!</v>
      </c>
      <c r="GB4002" t="e">
        <f t="shared" si="558"/>
        <v>#DIV/0!</v>
      </c>
    </row>
    <row r="4003" spans="175:184" x14ac:dyDescent="0.25">
      <c r="FS4003" t="e">
        <f t="shared" si="549"/>
        <v>#DIV/0!</v>
      </c>
      <c r="FT4003" t="e">
        <f t="shared" si="550"/>
        <v>#DIV/0!</v>
      </c>
      <c r="FU4003" t="e">
        <f t="shared" si="551"/>
        <v>#DIV/0!</v>
      </c>
      <c r="FV4003" t="e">
        <f t="shared" si="552"/>
        <v>#DIV/0!</v>
      </c>
      <c r="FW4003" t="e">
        <f t="shared" si="553"/>
        <v>#DIV/0!</v>
      </c>
      <c r="FX4003" t="e">
        <f t="shared" si="554"/>
        <v>#DIV/0!</v>
      </c>
      <c r="FY4003" t="e">
        <f t="shared" si="555"/>
        <v>#DIV/0!</v>
      </c>
      <c r="FZ4003" t="e">
        <f t="shared" si="556"/>
        <v>#DIV/0!</v>
      </c>
      <c r="GA4003" t="e">
        <f t="shared" si="557"/>
        <v>#DIV/0!</v>
      </c>
      <c r="GB4003" t="e">
        <f t="shared" si="558"/>
        <v>#DIV/0!</v>
      </c>
    </row>
    <row r="4004" spans="175:184" x14ac:dyDescent="0.25">
      <c r="FS4004" t="e">
        <f t="shared" si="549"/>
        <v>#DIV/0!</v>
      </c>
      <c r="FT4004" t="e">
        <f t="shared" si="550"/>
        <v>#DIV/0!</v>
      </c>
      <c r="FU4004" t="e">
        <f t="shared" si="551"/>
        <v>#DIV/0!</v>
      </c>
      <c r="FV4004" t="e">
        <f t="shared" si="552"/>
        <v>#DIV/0!</v>
      </c>
      <c r="FW4004" t="e">
        <f t="shared" si="553"/>
        <v>#DIV/0!</v>
      </c>
      <c r="FX4004" t="e">
        <f t="shared" si="554"/>
        <v>#DIV/0!</v>
      </c>
      <c r="FY4004" t="e">
        <f t="shared" si="555"/>
        <v>#DIV/0!</v>
      </c>
      <c r="FZ4004" t="e">
        <f t="shared" si="556"/>
        <v>#DIV/0!</v>
      </c>
      <c r="GA4004" t="e">
        <f t="shared" si="557"/>
        <v>#DIV/0!</v>
      </c>
      <c r="GB4004" t="e">
        <f t="shared" si="558"/>
        <v>#DIV/0!</v>
      </c>
    </row>
    <row r="4005" spans="175:184" x14ac:dyDescent="0.25">
      <c r="FS4005" t="e">
        <f t="shared" si="549"/>
        <v>#DIV/0!</v>
      </c>
      <c r="FT4005" t="e">
        <f t="shared" si="550"/>
        <v>#DIV/0!</v>
      </c>
      <c r="FU4005" t="e">
        <f t="shared" si="551"/>
        <v>#DIV/0!</v>
      </c>
      <c r="FV4005" t="e">
        <f t="shared" si="552"/>
        <v>#DIV/0!</v>
      </c>
      <c r="FW4005" t="e">
        <f t="shared" si="553"/>
        <v>#DIV/0!</v>
      </c>
      <c r="FX4005" t="e">
        <f t="shared" si="554"/>
        <v>#DIV/0!</v>
      </c>
      <c r="FY4005" t="e">
        <f t="shared" si="555"/>
        <v>#DIV/0!</v>
      </c>
      <c r="FZ4005" t="e">
        <f t="shared" si="556"/>
        <v>#DIV/0!</v>
      </c>
      <c r="GA4005" t="e">
        <f t="shared" si="557"/>
        <v>#DIV/0!</v>
      </c>
      <c r="GB4005" t="e">
        <f t="shared" si="558"/>
        <v>#DIV/0!</v>
      </c>
    </row>
    <row r="4006" spans="175:184" x14ac:dyDescent="0.25">
      <c r="FS4006" t="e">
        <f t="shared" si="549"/>
        <v>#DIV/0!</v>
      </c>
      <c r="FT4006" t="e">
        <f t="shared" si="550"/>
        <v>#DIV/0!</v>
      </c>
      <c r="FU4006" t="e">
        <f t="shared" si="551"/>
        <v>#DIV/0!</v>
      </c>
      <c r="FV4006" t="e">
        <f t="shared" si="552"/>
        <v>#DIV/0!</v>
      </c>
      <c r="FW4006" t="e">
        <f t="shared" si="553"/>
        <v>#DIV/0!</v>
      </c>
      <c r="FX4006" t="e">
        <f t="shared" si="554"/>
        <v>#DIV/0!</v>
      </c>
      <c r="FY4006" t="e">
        <f t="shared" si="555"/>
        <v>#DIV/0!</v>
      </c>
      <c r="FZ4006" t="e">
        <f t="shared" si="556"/>
        <v>#DIV/0!</v>
      </c>
      <c r="GA4006" t="e">
        <f t="shared" si="557"/>
        <v>#DIV/0!</v>
      </c>
      <c r="GB4006" t="e">
        <f t="shared" si="558"/>
        <v>#DIV/0!</v>
      </c>
    </row>
    <row r="4007" spans="175:184" x14ac:dyDescent="0.25">
      <c r="FS4007" t="e">
        <f t="shared" si="549"/>
        <v>#DIV/0!</v>
      </c>
      <c r="FT4007" t="e">
        <f t="shared" si="550"/>
        <v>#DIV/0!</v>
      </c>
      <c r="FU4007" t="e">
        <f t="shared" si="551"/>
        <v>#DIV/0!</v>
      </c>
      <c r="FV4007" t="e">
        <f t="shared" si="552"/>
        <v>#DIV/0!</v>
      </c>
      <c r="FW4007" t="e">
        <f t="shared" si="553"/>
        <v>#DIV/0!</v>
      </c>
      <c r="FX4007" t="e">
        <f t="shared" si="554"/>
        <v>#DIV/0!</v>
      </c>
      <c r="FY4007" t="e">
        <f t="shared" si="555"/>
        <v>#DIV/0!</v>
      </c>
      <c r="FZ4007" t="e">
        <f t="shared" si="556"/>
        <v>#DIV/0!</v>
      </c>
      <c r="GA4007" t="e">
        <f t="shared" si="557"/>
        <v>#DIV/0!</v>
      </c>
      <c r="GB4007" t="e">
        <f t="shared" si="558"/>
        <v>#DIV/0!</v>
      </c>
    </row>
    <row r="4008" spans="175:184" x14ac:dyDescent="0.25">
      <c r="FS4008" t="e">
        <f t="shared" si="549"/>
        <v>#DIV/0!</v>
      </c>
      <c r="FT4008" t="e">
        <f t="shared" si="550"/>
        <v>#DIV/0!</v>
      </c>
      <c r="FU4008" t="e">
        <f t="shared" si="551"/>
        <v>#DIV/0!</v>
      </c>
      <c r="FV4008" t="e">
        <f t="shared" si="552"/>
        <v>#DIV/0!</v>
      </c>
      <c r="FW4008" t="e">
        <f t="shared" si="553"/>
        <v>#DIV/0!</v>
      </c>
      <c r="FX4008" t="e">
        <f t="shared" si="554"/>
        <v>#DIV/0!</v>
      </c>
      <c r="FY4008" t="e">
        <f t="shared" si="555"/>
        <v>#DIV/0!</v>
      </c>
      <c r="FZ4008" t="e">
        <f t="shared" si="556"/>
        <v>#DIV/0!</v>
      </c>
      <c r="GA4008" t="e">
        <f t="shared" si="557"/>
        <v>#DIV/0!</v>
      </c>
      <c r="GB4008" t="e">
        <f t="shared" si="558"/>
        <v>#DIV/0!</v>
      </c>
    </row>
    <row r="4009" spans="175:184" x14ac:dyDescent="0.25">
      <c r="FS4009" t="e">
        <f t="shared" si="549"/>
        <v>#DIV/0!</v>
      </c>
      <c r="FT4009" t="e">
        <f t="shared" si="550"/>
        <v>#DIV/0!</v>
      </c>
      <c r="FU4009" t="e">
        <f t="shared" si="551"/>
        <v>#DIV/0!</v>
      </c>
      <c r="FV4009" t="e">
        <f t="shared" si="552"/>
        <v>#DIV/0!</v>
      </c>
      <c r="FW4009" t="e">
        <f t="shared" si="553"/>
        <v>#DIV/0!</v>
      </c>
      <c r="FX4009" t="e">
        <f t="shared" si="554"/>
        <v>#DIV/0!</v>
      </c>
      <c r="FY4009" t="e">
        <f t="shared" si="555"/>
        <v>#DIV/0!</v>
      </c>
      <c r="FZ4009" t="e">
        <f t="shared" si="556"/>
        <v>#DIV/0!</v>
      </c>
      <c r="GA4009" t="e">
        <f t="shared" si="557"/>
        <v>#DIV/0!</v>
      </c>
      <c r="GB4009" t="e">
        <f t="shared" si="558"/>
        <v>#DIV/0!</v>
      </c>
    </row>
    <row r="4010" spans="175:184" x14ac:dyDescent="0.25">
      <c r="FS4010" t="e">
        <f t="shared" si="549"/>
        <v>#DIV/0!</v>
      </c>
      <c r="FT4010" t="e">
        <f t="shared" si="550"/>
        <v>#DIV/0!</v>
      </c>
      <c r="FU4010" t="e">
        <f t="shared" si="551"/>
        <v>#DIV/0!</v>
      </c>
      <c r="FV4010" t="e">
        <f t="shared" si="552"/>
        <v>#DIV/0!</v>
      </c>
      <c r="FW4010" t="e">
        <f t="shared" si="553"/>
        <v>#DIV/0!</v>
      </c>
      <c r="FX4010" t="e">
        <f t="shared" si="554"/>
        <v>#DIV/0!</v>
      </c>
      <c r="FY4010" t="e">
        <f t="shared" si="555"/>
        <v>#DIV/0!</v>
      </c>
      <c r="FZ4010" t="e">
        <f t="shared" si="556"/>
        <v>#DIV/0!</v>
      </c>
      <c r="GA4010" t="e">
        <f t="shared" si="557"/>
        <v>#DIV/0!</v>
      </c>
      <c r="GB4010" t="e">
        <f t="shared" si="558"/>
        <v>#DIV/0!</v>
      </c>
    </row>
    <row r="4011" spans="175:184" x14ac:dyDescent="0.25">
      <c r="FS4011" t="e">
        <f t="shared" si="549"/>
        <v>#DIV/0!</v>
      </c>
      <c r="FT4011" t="e">
        <f t="shared" si="550"/>
        <v>#DIV/0!</v>
      </c>
      <c r="FU4011" t="e">
        <f t="shared" si="551"/>
        <v>#DIV/0!</v>
      </c>
      <c r="FV4011" t="e">
        <f t="shared" si="552"/>
        <v>#DIV/0!</v>
      </c>
      <c r="FW4011" t="e">
        <f t="shared" si="553"/>
        <v>#DIV/0!</v>
      </c>
      <c r="FX4011" t="e">
        <f t="shared" si="554"/>
        <v>#DIV/0!</v>
      </c>
      <c r="FY4011" t="e">
        <f t="shared" si="555"/>
        <v>#DIV/0!</v>
      </c>
      <c r="FZ4011" t="e">
        <f t="shared" si="556"/>
        <v>#DIV/0!</v>
      </c>
      <c r="GA4011" t="e">
        <f t="shared" si="557"/>
        <v>#DIV/0!</v>
      </c>
      <c r="GB4011" t="e">
        <f t="shared" si="558"/>
        <v>#DIV/0!</v>
      </c>
    </row>
    <row r="4012" spans="175:184" x14ac:dyDescent="0.25">
      <c r="FS4012" t="e">
        <f t="shared" si="549"/>
        <v>#DIV/0!</v>
      </c>
      <c r="FT4012" t="e">
        <f t="shared" si="550"/>
        <v>#DIV/0!</v>
      </c>
      <c r="FU4012" t="e">
        <f t="shared" si="551"/>
        <v>#DIV/0!</v>
      </c>
      <c r="FV4012" t="e">
        <f t="shared" si="552"/>
        <v>#DIV/0!</v>
      </c>
      <c r="FW4012" t="e">
        <f t="shared" si="553"/>
        <v>#DIV/0!</v>
      </c>
      <c r="FX4012" t="e">
        <f t="shared" si="554"/>
        <v>#DIV/0!</v>
      </c>
      <c r="FY4012" t="e">
        <f t="shared" si="555"/>
        <v>#DIV/0!</v>
      </c>
      <c r="FZ4012" t="e">
        <f t="shared" si="556"/>
        <v>#DIV/0!</v>
      </c>
      <c r="GA4012" t="e">
        <f t="shared" si="557"/>
        <v>#DIV/0!</v>
      </c>
      <c r="GB4012" t="e">
        <f t="shared" si="558"/>
        <v>#DIV/0!</v>
      </c>
    </row>
    <row r="4013" spans="175:184" x14ac:dyDescent="0.25">
      <c r="FS4013" t="e">
        <f t="shared" si="549"/>
        <v>#DIV/0!</v>
      </c>
      <c r="FT4013" t="e">
        <f t="shared" si="550"/>
        <v>#DIV/0!</v>
      </c>
      <c r="FU4013" t="e">
        <f t="shared" si="551"/>
        <v>#DIV/0!</v>
      </c>
      <c r="FV4013" t="e">
        <f t="shared" si="552"/>
        <v>#DIV/0!</v>
      </c>
      <c r="FW4013" t="e">
        <f t="shared" si="553"/>
        <v>#DIV/0!</v>
      </c>
      <c r="FX4013" t="e">
        <f t="shared" si="554"/>
        <v>#DIV/0!</v>
      </c>
      <c r="FY4013" t="e">
        <f t="shared" si="555"/>
        <v>#DIV/0!</v>
      </c>
      <c r="FZ4013" t="e">
        <f t="shared" si="556"/>
        <v>#DIV/0!</v>
      </c>
      <c r="GA4013" t="e">
        <f t="shared" si="557"/>
        <v>#DIV/0!</v>
      </c>
      <c r="GB4013" t="e">
        <f t="shared" si="558"/>
        <v>#DIV/0!</v>
      </c>
    </row>
    <row r="4014" spans="175:184" x14ac:dyDescent="0.25">
      <c r="FS4014" t="e">
        <f t="shared" si="549"/>
        <v>#DIV/0!</v>
      </c>
      <c r="FT4014" t="e">
        <f t="shared" si="550"/>
        <v>#DIV/0!</v>
      </c>
      <c r="FU4014" t="e">
        <f t="shared" si="551"/>
        <v>#DIV/0!</v>
      </c>
      <c r="FV4014" t="e">
        <f t="shared" si="552"/>
        <v>#DIV/0!</v>
      </c>
      <c r="FW4014" t="e">
        <f t="shared" si="553"/>
        <v>#DIV/0!</v>
      </c>
      <c r="FX4014" t="e">
        <f t="shared" si="554"/>
        <v>#DIV/0!</v>
      </c>
      <c r="FY4014" t="e">
        <f t="shared" si="555"/>
        <v>#DIV/0!</v>
      </c>
      <c r="FZ4014" t="e">
        <f t="shared" si="556"/>
        <v>#DIV/0!</v>
      </c>
      <c r="GA4014" t="e">
        <f t="shared" si="557"/>
        <v>#DIV/0!</v>
      </c>
      <c r="GB4014" t="e">
        <f t="shared" si="558"/>
        <v>#DIV/0!</v>
      </c>
    </row>
    <row r="4015" spans="175:184" x14ac:dyDescent="0.25">
      <c r="FS4015" t="e">
        <f t="shared" si="549"/>
        <v>#DIV/0!</v>
      </c>
      <c r="FT4015" t="e">
        <f t="shared" si="550"/>
        <v>#DIV/0!</v>
      </c>
      <c r="FU4015" t="e">
        <f t="shared" si="551"/>
        <v>#DIV/0!</v>
      </c>
      <c r="FV4015" t="e">
        <f t="shared" si="552"/>
        <v>#DIV/0!</v>
      </c>
      <c r="FW4015" t="e">
        <f t="shared" si="553"/>
        <v>#DIV/0!</v>
      </c>
      <c r="FX4015" t="e">
        <f t="shared" si="554"/>
        <v>#DIV/0!</v>
      </c>
      <c r="FY4015" t="e">
        <f t="shared" si="555"/>
        <v>#DIV/0!</v>
      </c>
      <c r="FZ4015" t="e">
        <f t="shared" si="556"/>
        <v>#DIV/0!</v>
      </c>
      <c r="GA4015" t="e">
        <f t="shared" si="557"/>
        <v>#DIV/0!</v>
      </c>
      <c r="GB4015" t="e">
        <f t="shared" si="558"/>
        <v>#DIV/0!</v>
      </c>
    </row>
    <row r="4016" spans="175:184" x14ac:dyDescent="0.25">
      <c r="FS4016" t="e">
        <f t="shared" si="549"/>
        <v>#DIV/0!</v>
      </c>
      <c r="FT4016" t="e">
        <f t="shared" si="550"/>
        <v>#DIV/0!</v>
      </c>
      <c r="FU4016" t="e">
        <f t="shared" si="551"/>
        <v>#DIV/0!</v>
      </c>
      <c r="FV4016" t="e">
        <f t="shared" si="552"/>
        <v>#DIV/0!</v>
      </c>
      <c r="FW4016" t="e">
        <f t="shared" si="553"/>
        <v>#DIV/0!</v>
      </c>
      <c r="FX4016" t="e">
        <f t="shared" si="554"/>
        <v>#DIV/0!</v>
      </c>
      <c r="FY4016" t="e">
        <f t="shared" si="555"/>
        <v>#DIV/0!</v>
      </c>
      <c r="FZ4016" t="e">
        <f t="shared" si="556"/>
        <v>#DIV/0!</v>
      </c>
      <c r="GA4016" t="e">
        <f t="shared" si="557"/>
        <v>#DIV/0!</v>
      </c>
      <c r="GB4016" t="e">
        <f t="shared" si="558"/>
        <v>#DIV/0!</v>
      </c>
    </row>
    <row r="4017" spans="175:184" x14ac:dyDescent="0.25">
      <c r="FS4017" t="e">
        <f t="shared" si="549"/>
        <v>#DIV/0!</v>
      </c>
      <c r="FT4017" t="e">
        <f t="shared" si="550"/>
        <v>#DIV/0!</v>
      </c>
      <c r="FU4017" t="e">
        <f t="shared" si="551"/>
        <v>#DIV/0!</v>
      </c>
      <c r="FV4017" t="e">
        <f t="shared" si="552"/>
        <v>#DIV/0!</v>
      </c>
      <c r="FW4017" t="e">
        <f t="shared" si="553"/>
        <v>#DIV/0!</v>
      </c>
      <c r="FX4017" t="e">
        <f t="shared" si="554"/>
        <v>#DIV/0!</v>
      </c>
      <c r="FY4017" t="e">
        <f t="shared" si="555"/>
        <v>#DIV/0!</v>
      </c>
      <c r="FZ4017" t="e">
        <f t="shared" si="556"/>
        <v>#DIV/0!</v>
      </c>
      <c r="GA4017" t="e">
        <f t="shared" si="557"/>
        <v>#DIV/0!</v>
      </c>
      <c r="GB4017" t="e">
        <f t="shared" si="558"/>
        <v>#DIV/0!</v>
      </c>
    </row>
    <row r="4018" spans="175:184" x14ac:dyDescent="0.25">
      <c r="FS4018" t="e">
        <f t="shared" si="549"/>
        <v>#DIV/0!</v>
      </c>
      <c r="FT4018" t="e">
        <f t="shared" si="550"/>
        <v>#DIV/0!</v>
      </c>
      <c r="FU4018" t="e">
        <f t="shared" si="551"/>
        <v>#DIV/0!</v>
      </c>
      <c r="FV4018" t="e">
        <f t="shared" si="552"/>
        <v>#DIV/0!</v>
      </c>
      <c r="FW4018" t="e">
        <f t="shared" si="553"/>
        <v>#DIV/0!</v>
      </c>
      <c r="FX4018" t="e">
        <f t="shared" si="554"/>
        <v>#DIV/0!</v>
      </c>
      <c r="FY4018" t="e">
        <f t="shared" si="555"/>
        <v>#DIV/0!</v>
      </c>
      <c r="FZ4018" t="e">
        <f t="shared" si="556"/>
        <v>#DIV/0!</v>
      </c>
      <c r="GA4018" t="e">
        <f t="shared" si="557"/>
        <v>#DIV/0!</v>
      </c>
      <c r="GB4018" t="e">
        <f t="shared" si="558"/>
        <v>#DIV/0!</v>
      </c>
    </row>
    <row r="4019" spans="175:184" x14ac:dyDescent="0.25">
      <c r="FS4019" t="e">
        <f t="shared" si="549"/>
        <v>#DIV/0!</v>
      </c>
      <c r="FT4019" t="e">
        <f t="shared" si="550"/>
        <v>#DIV/0!</v>
      </c>
      <c r="FU4019" t="e">
        <f t="shared" si="551"/>
        <v>#DIV/0!</v>
      </c>
      <c r="FV4019" t="e">
        <f t="shared" si="552"/>
        <v>#DIV/0!</v>
      </c>
      <c r="FW4019" t="e">
        <f t="shared" si="553"/>
        <v>#DIV/0!</v>
      </c>
      <c r="FX4019" t="e">
        <f t="shared" si="554"/>
        <v>#DIV/0!</v>
      </c>
      <c r="FY4019" t="e">
        <f t="shared" si="555"/>
        <v>#DIV/0!</v>
      </c>
      <c r="FZ4019" t="e">
        <f t="shared" si="556"/>
        <v>#DIV/0!</v>
      </c>
      <c r="GA4019" t="e">
        <f t="shared" si="557"/>
        <v>#DIV/0!</v>
      </c>
      <c r="GB4019" t="e">
        <f t="shared" si="558"/>
        <v>#DIV/0!</v>
      </c>
    </row>
    <row r="4020" spans="175:184" x14ac:dyDescent="0.25">
      <c r="FS4020" t="e">
        <f t="shared" si="549"/>
        <v>#DIV/0!</v>
      </c>
      <c r="FT4020" t="e">
        <f t="shared" si="550"/>
        <v>#DIV/0!</v>
      </c>
      <c r="FU4020" t="e">
        <f t="shared" si="551"/>
        <v>#DIV/0!</v>
      </c>
      <c r="FV4020" t="e">
        <f t="shared" si="552"/>
        <v>#DIV/0!</v>
      </c>
      <c r="FW4020" t="e">
        <f t="shared" si="553"/>
        <v>#DIV/0!</v>
      </c>
      <c r="FX4020" t="e">
        <f t="shared" si="554"/>
        <v>#DIV/0!</v>
      </c>
      <c r="FY4020" t="e">
        <f t="shared" si="555"/>
        <v>#DIV/0!</v>
      </c>
      <c r="FZ4020" t="e">
        <f t="shared" si="556"/>
        <v>#DIV/0!</v>
      </c>
      <c r="GA4020" t="e">
        <f t="shared" si="557"/>
        <v>#DIV/0!</v>
      </c>
      <c r="GB4020" t="e">
        <f t="shared" si="558"/>
        <v>#DIV/0!</v>
      </c>
    </row>
    <row r="4021" spans="175:184" x14ac:dyDescent="0.25">
      <c r="FS4021" t="e">
        <f t="shared" si="549"/>
        <v>#DIV/0!</v>
      </c>
      <c r="FT4021" t="e">
        <f t="shared" si="550"/>
        <v>#DIV/0!</v>
      </c>
      <c r="FU4021" t="e">
        <f t="shared" si="551"/>
        <v>#DIV/0!</v>
      </c>
      <c r="FV4021" t="e">
        <f t="shared" si="552"/>
        <v>#DIV/0!</v>
      </c>
      <c r="FW4021" t="e">
        <f t="shared" si="553"/>
        <v>#DIV/0!</v>
      </c>
      <c r="FX4021" t="e">
        <f t="shared" si="554"/>
        <v>#DIV/0!</v>
      </c>
      <c r="FY4021" t="e">
        <f t="shared" si="555"/>
        <v>#DIV/0!</v>
      </c>
      <c r="FZ4021" t="e">
        <f t="shared" si="556"/>
        <v>#DIV/0!</v>
      </c>
      <c r="GA4021" t="e">
        <f t="shared" si="557"/>
        <v>#DIV/0!</v>
      </c>
      <c r="GB4021" t="e">
        <f t="shared" si="558"/>
        <v>#DIV/0!</v>
      </c>
    </row>
    <row r="4022" spans="175:184" x14ac:dyDescent="0.25">
      <c r="FS4022" t="e">
        <f t="shared" si="549"/>
        <v>#DIV/0!</v>
      </c>
      <c r="FT4022" t="e">
        <f t="shared" si="550"/>
        <v>#DIV/0!</v>
      </c>
      <c r="FU4022" t="e">
        <f t="shared" si="551"/>
        <v>#DIV/0!</v>
      </c>
      <c r="FV4022" t="e">
        <f t="shared" si="552"/>
        <v>#DIV/0!</v>
      </c>
      <c r="FW4022" t="e">
        <f t="shared" si="553"/>
        <v>#DIV/0!</v>
      </c>
      <c r="FX4022" t="e">
        <f t="shared" si="554"/>
        <v>#DIV/0!</v>
      </c>
      <c r="FY4022" t="e">
        <f t="shared" si="555"/>
        <v>#DIV/0!</v>
      </c>
      <c r="FZ4022" t="e">
        <f t="shared" si="556"/>
        <v>#DIV/0!</v>
      </c>
      <c r="GA4022" t="e">
        <f t="shared" si="557"/>
        <v>#DIV/0!</v>
      </c>
      <c r="GB4022" t="e">
        <f t="shared" si="558"/>
        <v>#DIV/0!</v>
      </c>
    </row>
    <row r="4023" spans="175:184" x14ac:dyDescent="0.25">
      <c r="FS4023" t="e">
        <f t="shared" si="549"/>
        <v>#DIV/0!</v>
      </c>
      <c r="FT4023" t="e">
        <f t="shared" si="550"/>
        <v>#DIV/0!</v>
      </c>
      <c r="FU4023" t="e">
        <f t="shared" si="551"/>
        <v>#DIV/0!</v>
      </c>
      <c r="FV4023" t="e">
        <f t="shared" si="552"/>
        <v>#DIV/0!</v>
      </c>
      <c r="FW4023" t="e">
        <f t="shared" si="553"/>
        <v>#DIV/0!</v>
      </c>
      <c r="FX4023" t="e">
        <f t="shared" si="554"/>
        <v>#DIV/0!</v>
      </c>
      <c r="FY4023" t="e">
        <f t="shared" si="555"/>
        <v>#DIV/0!</v>
      </c>
      <c r="FZ4023" t="e">
        <f t="shared" si="556"/>
        <v>#DIV/0!</v>
      </c>
      <c r="GA4023" t="e">
        <f t="shared" si="557"/>
        <v>#DIV/0!</v>
      </c>
      <c r="GB4023" t="e">
        <f t="shared" si="558"/>
        <v>#DIV/0!</v>
      </c>
    </row>
    <row r="4024" spans="175:184" x14ac:dyDescent="0.25">
      <c r="FS4024" t="e">
        <f t="shared" si="549"/>
        <v>#DIV/0!</v>
      </c>
      <c r="FT4024" t="e">
        <f t="shared" si="550"/>
        <v>#DIV/0!</v>
      </c>
      <c r="FU4024" t="e">
        <f t="shared" si="551"/>
        <v>#DIV/0!</v>
      </c>
      <c r="FV4024" t="e">
        <f t="shared" si="552"/>
        <v>#DIV/0!</v>
      </c>
      <c r="FW4024" t="e">
        <f t="shared" si="553"/>
        <v>#DIV/0!</v>
      </c>
      <c r="FX4024" t="e">
        <f t="shared" si="554"/>
        <v>#DIV/0!</v>
      </c>
      <c r="FY4024" t="e">
        <f t="shared" si="555"/>
        <v>#DIV/0!</v>
      </c>
      <c r="FZ4024" t="e">
        <f t="shared" si="556"/>
        <v>#DIV/0!</v>
      </c>
      <c r="GA4024" t="e">
        <f t="shared" si="557"/>
        <v>#DIV/0!</v>
      </c>
      <c r="GB4024" t="e">
        <f t="shared" si="558"/>
        <v>#DIV/0!</v>
      </c>
    </row>
    <row r="4025" spans="175:184" x14ac:dyDescent="0.25">
      <c r="FS4025" t="e">
        <f t="shared" si="549"/>
        <v>#DIV/0!</v>
      </c>
      <c r="FT4025" t="e">
        <f t="shared" si="550"/>
        <v>#DIV/0!</v>
      </c>
      <c r="FU4025" t="e">
        <f t="shared" si="551"/>
        <v>#DIV/0!</v>
      </c>
      <c r="FV4025" t="e">
        <f t="shared" si="552"/>
        <v>#DIV/0!</v>
      </c>
      <c r="FW4025" t="e">
        <f t="shared" si="553"/>
        <v>#DIV/0!</v>
      </c>
      <c r="FX4025" t="e">
        <f t="shared" si="554"/>
        <v>#DIV/0!</v>
      </c>
      <c r="FY4025" t="e">
        <f t="shared" si="555"/>
        <v>#DIV/0!</v>
      </c>
      <c r="FZ4025" t="e">
        <f t="shared" si="556"/>
        <v>#DIV/0!</v>
      </c>
      <c r="GA4025" t="e">
        <f t="shared" si="557"/>
        <v>#DIV/0!</v>
      </c>
      <c r="GB4025" t="e">
        <f t="shared" si="558"/>
        <v>#DIV/0!</v>
      </c>
    </row>
    <row r="4026" spans="175:184" x14ac:dyDescent="0.25">
      <c r="FS4026" t="e">
        <f t="shared" si="549"/>
        <v>#DIV/0!</v>
      </c>
      <c r="FT4026" t="e">
        <f t="shared" si="550"/>
        <v>#DIV/0!</v>
      </c>
      <c r="FU4026" t="e">
        <f t="shared" si="551"/>
        <v>#DIV/0!</v>
      </c>
      <c r="FV4026" t="e">
        <f t="shared" si="552"/>
        <v>#DIV/0!</v>
      </c>
      <c r="FW4026" t="e">
        <f t="shared" si="553"/>
        <v>#DIV/0!</v>
      </c>
      <c r="FX4026" t="e">
        <f t="shared" si="554"/>
        <v>#DIV/0!</v>
      </c>
      <c r="FY4026" t="e">
        <f t="shared" si="555"/>
        <v>#DIV/0!</v>
      </c>
      <c r="FZ4026" t="e">
        <f t="shared" si="556"/>
        <v>#DIV/0!</v>
      </c>
      <c r="GA4026" t="e">
        <f t="shared" si="557"/>
        <v>#DIV/0!</v>
      </c>
      <c r="GB4026" t="e">
        <f t="shared" si="558"/>
        <v>#DIV/0!</v>
      </c>
    </row>
    <row r="4027" spans="175:184" x14ac:dyDescent="0.25">
      <c r="FS4027" t="e">
        <f t="shared" si="549"/>
        <v>#DIV/0!</v>
      </c>
      <c r="FT4027" t="e">
        <f t="shared" si="550"/>
        <v>#DIV/0!</v>
      </c>
      <c r="FU4027" t="e">
        <f t="shared" si="551"/>
        <v>#DIV/0!</v>
      </c>
      <c r="FV4027" t="e">
        <f t="shared" si="552"/>
        <v>#DIV/0!</v>
      </c>
      <c r="FW4027" t="e">
        <f t="shared" si="553"/>
        <v>#DIV/0!</v>
      </c>
      <c r="FX4027" t="e">
        <f t="shared" si="554"/>
        <v>#DIV/0!</v>
      </c>
      <c r="FY4027" t="e">
        <f t="shared" si="555"/>
        <v>#DIV/0!</v>
      </c>
      <c r="FZ4027" t="e">
        <f t="shared" si="556"/>
        <v>#DIV/0!</v>
      </c>
      <c r="GA4027" t="e">
        <f t="shared" si="557"/>
        <v>#DIV/0!</v>
      </c>
      <c r="GB4027" t="e">
        <f t="shared" si="558"/>
        <v>#DIV/0!</v>
      </c>
    </row>
    <row r="4028" spans="175:184" x14ac:dyDescent="0.25">
      <c r="FS4028" t="e">
        <f t="shared" si="549"/>
        <v>#DIV/0!</v>
      </c>
      <c r="FT4028" t="e">
        <f t="shared" si="550"/>
        <v>#DIV/0!</v>
      </c>
      <c r="FU4028" t="e">
        <f t="shared" si="551"/>
        <v>#DIV/0!</v>
      </c>
      <c r="FV4028" t="e">
        <f t="shared" si="552"/>
        <v>#DIV/0!</v>
      </c>
      <c r="FW4028" t="e">
        <f t="shared" si="553"/>
        <v>#DIV/0!</v>
      </c>
      <c r="FX4028" t="e">
        <f t="shared" si="554"/>
        <v>#DIV/0!</v>
      </c>
      <c r="FY4028" t="e">
        <f t="shared" si="555"/>
        <v>#DIV/0!</v>
      </c>
      <c r="FZ4028" t="e">
        <f t="shared" si="556"/>
        <v>#DIV/0!</v>
      </c>
      <c r="GA4028" t="e">
        <f t="shared" si="557"/>
        <v>#DIV/0!</v>
      </c>
      <c r="GB4028" t="e">
        <f t="shared" si="558"/>
        <v>#DIV/0!</v>
      </c>
    </row>
    <row r="4029" spans="175:184" x14ac:dyDescent="0.25">
      <c r="FS4029" t="e">
        <f t="shared" si="549"/>
        <v>#DIV/0!</v>
      </c>
      <c r="FT4029" t="e">
        <f t="shared" si="550"/>
        <v>#DIV/0!</v>
      </c>
      <c r="FU4029" t="e">
        <f t="shared" si="551"/>
        <v>#DIV/0!</v>
      </c>
      <c r="FV4029" t="e">
        <f t="shared" si="552"/>
        <v>#DIV/0!</v>
      </c>
      <c r="FW4029" t="e">
        <f t="shared" si="553"/>
        <v>#DIV/0!</v>
      </c>
      <c r="FX4029" t="e">
        <f t="shared" si="554"/>
        <v>#DIV/0!</v>
      </c>
      <c r="FY4029" t="e">
        <f t="shared" si="555"/>
        <v>#DIV/0!</v>
      </c>
      <c r="FZ4029" t="e">
        <f t="shared" si="556"/>
        <v>#DIV/0!</v>
      </c>
      <c r="GA4029" t="e">
        <f t="shared" si="557"/>
        <v>#DIV/0!</v>
      </c>
      <c r="GB4029" t="e">
        <f t="shared" si="558"/>
        <v>#DIV/0!</v>
      </c>
    </row>
    <row r="4030" spans="175:184" x14ac:dyDescent="0.25">
      <c r="FS4030" t="e">
        <f t="shared" si="549"/>
        <v>#DIV/0!</v>
      </c>
      <c r="FT4030" t="e">
        <f t="shared" si="550"/>
        <v>#DIV/0!</v>
      </c>
      <c r="FU4030" t="e">
        <f t="shared" si="551"/>
        <v>#DIV/0!</v>
      </c>
      <c r="FV4030" t="e">
        <f t="shared" si="552"/>
        <v>#DIV/0!</v>
      </c>
      <c r="FW4030" t="e">
        <f t="shared" si="553"/>
        <v>#DIV/0!</v>
      </c>
      <c r="FX4030" t="e">
        <f t="shared" si="554"/>
        <v>#DIV/0!</v>
      </c>
      <c r="FY4030" t="e">
        <f t="shared" si="555"/>
        <v>#DIV/0!</v>
      </c>
      <c r="FZ4030" t="e">
        <f t="shared" si="556"/>
        <v>#DIV/0!</v>
      </c>
      <c r="GA4030" t="e">
        <f t="shared" si="557"/>
        <v>#DIV/0!</v>
      </c>
      <c r="GB4030" t="e">
        <f t="shared" si="558"/>
        <v>#DIV/0!</v>
      </c>
    </row>
    <row r="4031" spans="175:184" x14ac:dyDescent="0.25">
      <c r="FS4031" t="e">
        <f t="shared" si="549"/>
        <v>#DIV/0!</v>
      </c>
      <c r="FT4031" t="e">
        <f t="shared" si="550"/>
        <v>#DIV/0!</v>
      </c>
      <c r="FU4031" t="e">
        <f t="shared" si="551"/>
        <v>#DIV/0!</v>
      </c>
      <c r="FV4031" t="e">
        <f t="shared" si="552"/>
        <v>#DIV/0!</v>
      </c>
      <c r="FW4031" t="e">
        <f t="shared" si="553"/>
        <v>#DIV/0!</v>
      </c>
      <c r="FX4031" t="e">
        <f t="shared" si="554"/>
        <v>#DIV/0!</v>
      </c>
      <c r="FY4031" t="e">
        <f t="shared" si="555"/>
        <v>#DIV/0!</v>
      </c>
      <c r="FZ4031" t="e">
        <f t="shared" si="556"/>
        <v>#DIV/0!</v>
      </c>
      <c r="GA4031" t="e">
        <f t="shared" si="557"/>
        <v>#DIV/0!</v>
      </c>
      <c r="GB4031" t="e">
        <f t="shared" si="558"/>
        <v>#DIV/0!</v>
      </c>
    </row>
    <row r="4032" spans="175:184" x14ac:dyDescent="0.25">
      <c r="FS4032" t="e">
        <f t="shared" si="549"/>
        <v>#DIV/0!</v>
      </c>
      <c r="FT4032" t="e">
        <f t="shared" si="550"/>
        <v>#DIV/0!</v>
      </c>
      <c r="FU4032" t="e">
        <f t="shared" si="551"/>
        <v>#DIV/0!</v>
      </c>
      <c r="FV4032" t="e">
        <f t="shared" si="552"/>
        <v>#DIV/0!</v>
      </c>
      <c r="FW4032" t="e">
        <f t="shared" si="553"/>
        <v>#DIV/0!</v>
      </c>
      <c r="FX4032" t="e">
        <f t="shared" si="554"/>
        <v>#DIV/0!</v>
      </c>
      <c r="FY4032" t="e">
        <f t="shared" si="555"/>
        <v>#DIV/0!</v>
      </c>
      <c r="FZ4032" t="e">
        <f t="shared" si="556"/>
        <v>#DIV/0!</v>
      </c>
      <c r="GA4032" t="e">
        <f t="shared" si="557"/>
        <v>#DIV/0!</v>
      </c>
      <c r="GB4032" t="e">
        <f t="shared" si="558"/>
        <v>#DIV/0!</v>
      </c>
    </row>
    <row r="4033" spans="175:184" x14ac:dyDescent="0.25">
      <c r="FS4033" t="e">
        <f t="shared" si="549"/>
        <v>#DIV/0!</v>
      </c>
      <c r="FT4033" t="e">
        <f t="shared" si="550"/>
        <v>#DIV/0!</v>
      </c>
      <c r="FU4033" t="e">
        <f t="shared" si="551"/>
        <v>#DIV/0!</v>
      </c>
      <c r="FV4033" t="e">
        <f t="shared" si="552"/>
        <v>#DIV/0!</v>
      </c>
      <c r="FW4033" t="e">
        <f t="shared" si="553"/>
        <v>#DIV/0!</v>
      </c>
      <c r="FX4033" t="e">
        <f t="shared" si="554"/>
        <v>#DIV/0!</v>
      </c>
      <c r="FY4033" t="e">
        <f t="shared" si="555"/>
        <v>#DIV/0!</v>
      </c>
      <c r="FZ4033" t="e">
        <f t="shared" si="556"/>
        <v>#DIV/0!</v>
      </c>
      <c r="GA4033" t="e">
        <f t="shared" si="557"/>
        <v>#DIV/0!</v>
      </c>
      <c r="GB4033" t="e">
        <f t="shared" si="558"/>
        <v>#DIV/0!</v>
      </c>
    </row>
    <row r="4034" spans="175:184" x14ac:dyDescent="0.25">
      <c r="FS4034" t="e">
        <f t="shared" si="549"/>
        <v>#DIV/0!</v>
      </c>
      <c r="FT4034" t="e">
        <f t="shared" si="550"/>
        <v>#DIV/0!</v>
      </c>
      <c r="FU4034" t="e">
        <f t="shared" si="551"/>
        <v>#DIV/0!</v>
      </c>
      <c r="FV4034" t="e">
        <f t="shared" si="552"/>
        <v>#DIV/0!</v>
      </c>
      <c r="FW4034" t="e">
        <f t="shared" si="553"/>
        <v>#DIV/0!</v>
      </c>
      <c r="FX4034" t="e">
        <f t="shared" si="554"/>
        <v>#DIV/0!</v>
      </c>
      <c r="FY4034" t="e">
        <f t="shared" si="555"/>
        <v>#DIV/0!</v>
      </c>
      <c r="FZ4034" t="e">
        <f t="shared" si="556"/>
        <v>#DIV/0!</v>
      </c>
      <c r="GA4034" t="e">
        <f t="shared" si="557"/>
        <v>#DIV/0!</v>
      </c>
      <c r="GB4034" t="e">
        <f t="shared" si="558"/>
        <v>#DIV/0!</v>
      </c>
    </row>
    <row r="4035" spans="175:184" x14ac:dyDescent="0.25">
      <c r="FS4035" t="e">
        <f t="shared" si="549"/>
        <v>#DIV/0!</v>
      </c>
      <c r="FT4035" t="e">
        <f t="shared" si="550"/>
        <v>#DIV/0!</v>
      </c>
      <c r="FU4035" t="e">
        <f t="shared" si="551"/>
        <v>#DIV/0!</v>
      </c>
      <c r="FV4035" t="e">
        <f t="shared" si="552"/>
        <v>#DIV/0!</v>
      </c>
      <c r="FW4035" t="e">
        <f t="shared" si="553"/>
        <v>#DIV/0!</v>
      </c>
      <c r="FX4035" t="e">
        <f t="shared" si="554"/>
        <v>#DIV/0!</v>
      </c>
      <c r="FY4035" t="e">
        <f t="shared" si="555"/>
        <v>#DIV/0!</v>
      </c>
      <c r="FZ4035" t="e">
        <f t="shared" si="556"/>
        <v>#DIV/0!</v>
      </c>
      <c r="GA4035" t="e">
        <f t="shared" si="557"/>
        <v>#DIV/0!</v>
      </c>
      <c r="GB4035" t="e">
        <f t="shared" si="558"/>
        <v>#DIV/0!</v>
      </c>
    </row>
    <row r="4036" spans="175:184" x14ac:dyDescent="0.25">
      <c r="FS4036" t="e">
        <f t="shared" si="549"/>
        <v>#DIV/0!</v>
      </c>
      <c r="FT4036" t="e">
        <f t="shared" si="550"/>
        <v>#DIV/0!</v>
      </c>
      <c r="FU4036" t="e">
        <f t="shared" si="551"/>
        <v>#DIV/0!</v>
      </c>
      <c r="FV4036" t="e">
        <f t="shared" si="552"/>
        <v>#DIV/0!</v>
      </c>
      <c r="FW4036" t="e">
        <f t="shared" si="553"/>
        <v>#DIV/0!</v>
      </c>
      <c r="FX4036" t="e">
        <f t="shared" si="554"/>
        <v>#DIV/0!</v>
      </c>
      <c r="FY4036" t="e">
        <f t="shared" si="555"/>
        <v>#DIV/0!</v>
      </c>
      <c r="FZ4036" t="e">
        <f t="shared" si="556"/>
        <v>#DIV/0!</v>
      </c>
      <c r="GA4036" t="e">
        <f t="shared" si="557"/>
        <v>#DIV/0!</v>
      </c>
      <c r="GB4036" t="e">
        <f t="shared" si="558"/>
        <v>#DIV/0!</v>
      </c>
    </row>
    <row r="4037" spans="175:184" x14ac:dyDescent="0.25">
      <c r="FS4037" t="e">
        <f t="shared" si="549"/>
        <v>#DIV/0!</v>
      </c>
      <c r="FT4037" t="e">
        <f t="shared" si="550"/>
        <v>#DIV/0!</v>
      </c>
      <c r="FU4037" t="e">
        <f t="shared" si="551"/>
        <v>#DIV/0!</v>
      </c>
      <c r="FV4037" t="e">
        <f t="shared" si="552"/>
        <v>#DIV/0!</v>
      </c>
      <c r="FW4037" t="e">
        <f t="shared" si="553"/>
        <v>#DIV/0!</v>
      </c>
      <c r="FX4037" t="e">
        <f t="shared" si="554"/>
        <v>#DIV/0!</v>
      </c>
      <c r="FY4037" t="e">
        <f t="shared" si="555"/>
        <v>#DIV/0!</v>
      </c>
      <c r="FZ4037" t="e">
        <f t="shared" si="556"/>
        <v>#DIV/0!</v>
      </c>
      <c r="GA4037" t="e">
        <f t="shared" si="557"/>
        <v>#DIV/0!</v>
      </c>
      <c r="GB4037" t="e">
        <f t="shared" si="558"/>
        <v>#DIV/0!</v>
      </c>
    </row>
    <row r="4038" spans="175:184" x14ac:dyDescent="0.25">
      <c r="FS4038" t="e">
        <f t="shared" si="549"/>
        <v>#DIV/0!</v>
      </c>
      <c r="FT4038" t="e">
        <f t="shared" si="550"/>
        <v>#DIV/0!</v>
      </c>
      <c r="FU4038" t="e">
        <f t="shared" si="551"/>
        <v>#DIV/0!</v>
      </c>
      <c r="FV4038" t="e">
        <f t="shared" si="552"/>
        <v>#DIV/0!</v>
      </c>
      <c r="FW4038" t="e">
        <f t="shared" si="553"/>
        <v>#DIV/0!</v>
      </c>
      <c r="FX4038" t="e">
        <f t="shared" si="554"/>
        <v>#DIV/0!</v>
      </c>
      <c r="FY4038" t="e">
        <f t="shared" si="555"/>
        <v>#DIV/0!</v>
      </c>
      <c r="FZ4038" t="e">
        <f t="shared" si="556"/>
        <v>#DIV/0!</v>
      </c>
      <c r="GA4038" t="e">
        <f t="shared" si="557"/>
        <v>#DIV/0!</v>
      </c>
      <c r="GB4038" t="e">
        <f t="shared" si="558"/>
        <v>#DIV/0!</v>
      </c>
    </row>
    <row r="4039" spans="175:184" x14ac:dyDescent="0.25">
      <c r="FS4039" t="e">
        <f t="shared" si="549"/>
        <v>#DIV/0!</v>
      </c>
      <c r="FT4039" t="e">
        <f t="shared" si="550"/>
        <v>#DIV/0!</v>
      </c>
      <c r="FU4039" t="e">
        <f t="shared" si="551"/>
        <v>#DIV/0!</v>
      </c>
      <c r="FV4039" t="e">
        <f t="shared" si="552"/>
        <v>#DIV/0!</v>
      </c>
      <c r="FW4039" t="e">
        <f t="shared" si="553"/>
        <v>#DIV/0!</v>
      </c>
      <c r="FX4039" t="e">
        <f t="shared" si="554"/>
        <v>#DIV/0!</v>
      </c>
      <c r="FY4039" t="e">
        <f t="shared" si="555"/>
        <v>#DIV/0!</v>
      </c>
      <c r="FZ4039" t="e">
        <f t="shared" si="556"/>
        <v>#DIV/0!</v>
      </c>
      <c r="GA4039" t="e">
        <f t="shared" si="557"/>
        <v>#DIV/0!</v>
      </c>
      <c r="GB4039" t="e">
        <f t="shared" si="558"/>
        <v>#DIV/0!</v>
      </c>
    </row>
    <row r="4040" spans="175:184" x14ac:dyDescent="0.25">
      <c r="FS4040" t="e">
        <f t="shared" si="549"/>
        <v>#DIV/0!</v>
      </c>
      <c r="FT4040" t="e">
        <f t="shared" si="550"/>
        <v>#DIV/0!</v>
      </c>
      <c r="FU4040" t="e">
        <f t="shared" si="551"/>
        <v>#DIV/0!</v>
      </c>
      <c r="FV4040" t="e">
        <f t="shared" si="552"/>
        <v>#DIV/0!</v>
      </c>
      <c r="FW4040" t="e">
        <f t="shared" si="553"/>
        <v>#DIV/0!</v>
      </c>
      <c r="FX4040" t="e">
        <f t="shared" si="554"/>
        <v>#DIV/0!</v>
      </c>
      <c r="FY4040" t="e">
        <f t="shared" si="555"/>
        <v>#DIV/0!</v>
      </c>
      <c r="FZ4040" t="e">
        <f t="shared" si="556"/>
        <v>#DIV/0!</v>
      </c>
      <c r="GA4040" t="e">
        <f t="shared" si="557"/>
        <v>#DIV/0!</v>
      </c>
      <c r="GB4040" t="e">
        <f t="shared" si="558"/>
        <v>#DIV/0!</v>
      </c>
    </row>
    <row r="4041" spans="175:184" x14ac:dyDescent="0.25">
      <c r="FS4041" t="e">
        <f t="shared" si="549"/>
        <v>#DIV/0!</v>
      </c>
      <c r="FT4041" t="e">
        <f t="shared" si="550"/>
        <v>#DIV/0!</v>
      </c>
      <c r="FU4041" t="e">
        <f t="shared" si="551"/>
        <v>#DIV/0!</v>
      </c>
      <c r="FV4041" t="e">
        <f t="shared" si="552"/>
        <v>#DIV/0!</v>
      </c>
      <c r="FW4041" t="e">
        <f t="shared" si="553"/>
        <v>#DIV/0!</v>
      </c>
      <c r="FX4041" t="e">
        <f t="shared" si="554"/>
        <v>#DIV/0!</v>
      </c>
      <c r="FY4041" t="e">
        <f t="shared" si="555"/>
        <v>#DIV/0!</v>
      </c>
      <c r="FZ4041" t="e">
        <f t="shared" si="556"/>
        <v>#DIV/0!</v>
      </c>
      <c r="GA4041" t="e">
        <f t="shared" si="557"/>
        <v>#DIV/0!</v>
      </c>
      <c r="GB4041" t="e">
        <f t="shared" si="558"/>
        <v>#DIV/0!</v>
      </c>
    </row>
    <row r="4042" spans="175:184" x14ac:dyDescent="0.25">
      <c r="FS4042" t="e">
        <f t="shared" ref="FS4042:FS4105" si="559">CX4042/C4042</f>
        <v>#DIV/0!</v>
      </c>
      <c r="FT4042" t="e">
        <f t="shared" ref="FT4042:FT4105" si="560">CY4042/D4042</f>
        <v>#DIV/0!</v>
      </c>
      <c r="FU4042" t="e">
        <f t="shared" ref="FU4042:FU4105" si="561">DJ4042/E4042</f>
        <v>#DIV/0!</v>
      </c>
      <c r="FV4042" t="e">
        <f t="shared" ref="FV4042:FV4105" si="562">DK4042/F4042</f>
        <v>#DIV/0!</v>
      </c>
      <c r="FW4042" t="e">
        <f t="shared" ref="FW4042:FW4105" si="563">DL4042/G4042</f>
        <v>#DIV/0!</v>
      </c>
      <c r="FX4042" t="e">
        <f t="shared" ref="FX4042:FX4105" si="564">DM4042/H4042</f>
        <v>#DIV/0!</v>
      </c>
      <c r="FY4042" t="e">
        <f t="shared" ref="FY4042:FY4105" si="565">DN4042/I4042</f>
        <v>#DIV/0!</v>
      </c>
      <c r="FZ4042" t="e">
        <f t="shared" ref="FZ4042:FZ4105" si="566">DO4042/J4042</f>
        <v>#DIV/0!</v>
      </c>
      <c r="GA4042" t="e">
        <f t="shared" ref="GA4042:GA4105" si="567">DP4042/K4042</f>
        <v>#DIV/0!</v>
      </c>
      <c r="GB4042" t="e">
        <f t="shared" ref="GB4042:GB4105" si="568">DQ4042/L4042</f>
        <v>#DIV/0!</v>
      </c>
    </row>
    <row r="4043" spans="175:184" x14ac:dyDescent="0.25">
      <c r="FS4043" t="e">
        <f t="shared" si="559"/>
        <v>#DIV/0!</v>
      </c>
      <c r="FT4043" t="e">
        <f t="shared" si="560"/>
        <v>#DIV/0!</v>
      </c>
      <c r="FU4043" t="e">
        <f t="shared" si="561"/>
        <v>#DIV/0!</v>
      </c>
      <c r="FV4043" t="e">
        <f t="shared" si="562"/>
        <v>#DIV/0!</v>
      </c>
      <c r="FW4043" t="e">
        <f t="shared" si="563"/>
        <v>#DIV/0!</v>
      </c>
      <c r="FX4043" t="e">
        <f t="shared" si="564"/>
        <v>#DIV/0!</v>
      </c>
      <c r="FY4043" t="e">
        <f t="shared" si="565"/>
        <v>#DIV/0!</v>
      </c>
      <c r="FZ4043" t="e">
        <f t="shared" si="566"/>
        <v>#DIV/0!</v>
      </c>
      <c r="GA4043" t="e">
        <f t="shared" si="567"/>
        <v>#DIV/0!</v>
      </c>
      <c r="GB4043" t="e">
        <f t="shared" si="568"/>
        <v>#DIV/0!</v>
      </c>
    </row>
    <row r="4044" spans="175:184" x14ac:dyDescent="0.25">
      <c r="FS4044" t="e">
        <f t="shared" si="559"/>
        <v>#DIV/0!</v>
      </c>
      <c r="FT4044" t="e">
        <f t="shared" si="560"/>
        <v>#DIV/0!</v>
      </c>
      <c r="FU4044" t="e">
        <f t="shared" si="561"/>
        <v>#DIV/0!</v>
      </c>
      <c r="FV4044" t="e">
        <f t="shared" si="562"/>
        <v>#DIV/0!</v>
      </c>
      <c r="FW4044" t="e">
        <f t="shared" si="563"/>
        <v>#DIV/0!</v>
      </c>
      <c r="FX4044" t="e">
        <f t="shared" si="564"/>
        <v>#DIV/0!</v>
      </c>
      <c r="FY4044" t="e">
        <f t="shared" si="565"/>
        <v>#DIV/0!</v>
      </c>
      <c r="FZ4044" t="e">
        <f t="shared" si="566"/>
        <v>#DIV/0!</v>
      </c>
      <c r="GA4044" t="e">
        <f t="shared" si="567"/>
        <v>#DIV/0!</v>
      </c>
      <c r="GB4044" t="e">
        <f t="shared" si="568"/>
        <v>#DIV/0!</v>
      </c>
    </row>
    <row r="4045" spans="175:184" x14ac:dyDescent="0.25">
      <c r="FS4045" t="e">
        <f t="shared" si="559"/>
        <v>#DIV/0!</v>
      </c>
      <c r="FT4045" t="e">
        <f t="shared" si="560"/>
        <v>#DIV/0!</v>
      </c>
      <c r="FU4045" t="e">
        <f t="shared" si="561"/>
        <v>#DIV/0!</v>
      </c>
      <c r="FV4045" t="e">
        <f t="shared" si="562"/>
        <v>#DIV/0!</v>
      </c>
      <c r="FW4045" t="e">
        <f t="shared" si="563"/>
        <v>#DIV/0!</v>
      </c>
      <c r="FX4045" t="e">
        <f t="shared" si="564"/>
        <v>#DIV/0!</v>
      </c>
      <c r="FY4045" t="e">
        <f t="shared" si="565"/>
        <v>#DIV/0!</v>
      </c>
      <c r="FZ4045" t="e">
        <f t="shared" si="566"/>
        <v>#DIV/0!</v>
      </c>
      <c r="GA4045" t="e">
        <f t="shared" si="567"/>
        <v>#DIV/0!</v>
      </c>
      <c r="GB4045" t="e">
        <f t="shared" si="568"/>
        <v>#DIV/0!</v>
      </c>
    </row>
    <row r="4046" spans="175:184" x14ac:dyDescent="0.25">
      <c r="FS4046" t="e">
        <f t="shared" si="559"/>
        <v>#DIV/0!</v>
      </c>
      <c r="FT4046" t="e">
        <f t="shared" si="560"/>
        <v>#DIV/0!</v>
      </c>
      <c r="FU4046" t="e">
        <f t="shared" si="561"/>
        <v>#DIV/0!</v>
      </c>
      <c r="FV4046" t="e">
        <f t="shared" si="562"/>
        <v>#DIV/0!</v>
      </c>
      <c r="FW4046" t="e">
        <f t="shared" si="563"/>
        <v>#DIV/0!</v>
      </c>
      <c r="FX4046" t="e">
        <f t="shared" si="564"/>
        <v>#DIV/0!</v>
      </c>
      <c r="FY4046" t="e">
        <f t="shared" si="565"/>
        <v>#DIV/0!</v>
      </c>
      <c r="FZ4046" t="e">
        <f t="shared" si="566"/>
        <v>#DIV/0!</v>
      </c>
      <c r="GA4046" t="e">
        <f t="shared" si="567"/>
        <v>#DIV/0!</v>
      </c>
      <c r="GB4046" t="e">
        <f t="shared" si="568"/>
        <v>#DIV/0!</v>
      </c>
    </row>
    <row r="4047" spans="175:184" x14ac:dyDescent="0.25">
      <c r="FS4047" t="e">
        <f t="shared" si="559"/>
        <v>#DIV/0!</v>
      </c>
      <c r="FT4047" t="e">
        <f t="shared" si="560"/>
        <v>#DIV/0!</v>
      </c>
      <c r="FU4047" t="e">
        <f t="shared" si="561"/>
        <v>#DIV/0!</v>
      </c>
      <c r="FV4047" t="e">
        <f t="shared" si="562"/>
        <v>#DIV/0!</v>
      </c>
      <c r="FW4047" t="e">
        <f t="shared" si="563"/>
        <v>#DIV/0!</v>
      </c>
      <c r="FX4047" t="e">
        <f t="shared" si="564"/>
        <v>#DIV/0!</v>
      </c>
      <c r="FY4047" t="e">
        <f t="shared" si="565"/>
        <v>#DIV/0!</v>
      </c>
      <c r="FZ4047" t="e">
        <f t="shared" si="566"/>
        <v>#DIV/0!</v>
      </c>
      <c r="GA4047" t="e">
        <f t="shared" si="567"/>
        <v>#DIV/0!</v>
      </c>
      <c r="GB4047" t="e">
        <f t="shared" si="568"/>
        <v>#DIV/0!</v>
      </c>
    </row>
    <row r="4048" spans="175:184" x14ac:dyDescent="0.25">
      <c r="FS4048" t="e">
        <f t="shared" si="559"/>
        <v>#DIV/0!</v>
      </c>
      <c r="FT4048" t="e">
        <f t="shared" si="560"/>
        <v>#DIV/0!</v>
      </c>
      <c r="FU4048" t="e">
        <f t="shared" si="561"/>
        <v>#DIV/0!</v>
      </c>
      <c r="FV4048" t="e">
        <f t="shared" si="562"/>
        <v>#DIV/0!</v>
      </c>
      <c r="FW4048" t="e">
        <f t="shared" si="563"/>
        <v>#DIV/0!</v>
      </c>
      <c r="FX4048" t="e">
        <f t="shared" si="564"/>
        <v>#DIV/0!</v>
      </c>
      <c r="FY4048" t="e">
        <f t="shared" si="565"/>
        <v>#DIV/0!</v>
      </c>
      <c r="FZ4048" t="e">
        <f t="shared" si="566"/>
        <v>#DIV/0!</v>
      </c>
      <c r="GA4048" t="e">
        <f t="shared" si="567"/>
        <v>#DIV/0!</v>
      </c>
      <c r="GB4048" t="e">
        <f t="shared" si="568"/>
        <v>#DIV/0!</v>
      </c>
    </row>
    <row r="4049" spans="175:184" x14ac:dyDescent="0.25">
      <c r="FS4049" t="e">
        <f t="shared" si="559"/>
        <v>#DIV/0!</v>
      </c>
      <c r="FT4049" t="e">
        <f t="shared" si="560"/>
        <v>#DIV/0!</v>
      </c>
      <c r="FU4049" t="e">
        <f t="shared" si="561"/>
        <v>#DIV/0!</v>
      </c>
      <c r="FV4049" t="e">
        <f t="shared" si="562"/>
        <v>#DIV/0!</v>
      </c>
      <c r="FW4049" t="e">
        <f t="shared" si="563"/>
        <v>#DIV/0!</v>
      </c>
      <c r="FX4049" t="e">
        <f t="shared" si="564"/>
        <v>#DIV/0!</v>
      </c>
      <c r="FY4049" t="e">
        <f t="shared" si="565"/>
        <v>#DIV/0!</v>
      </c>
      <c r="FZ4049" t="e">
        <f t="shared" si="566"/>
        <v>#DIV/0!</v>
      </c>
      <c r="GA4049" t="e">
        <f t="shared" si="567"/>
        <v>#DIV/0!</v>
      </c>
      <c r="GB4049" t="e">
        <f t="shared" si="568"/>
        <v>#DIV/0!</v>
      </c>
    </row>
    <row r="4050" spans="175:184" x14ac:dyDescent="0.25">
      <c r="FS4050" t="e">
        <f t="shared" si="559"/>
        <v>#DIV/0!</v>
      </c>
      <c r="FT4050" t="e">
        <f t="shared" si="560"/>
        <v>#DIV/0!</v>
      </c>
      <c r="FU4050" t="e">
        <f t="shared" si="561"/>
        <v>#DIV/0!</v>
      </c>
      <c r="FV4050" t="e">
        <f t="shared" si="562"/>
        <v>#DIV/0!</v>
      </c>
      <c r="FW4050" t="e">
        <f t="shared" si="563"/>
        <v>#DIV/0!</v>
      </c>
      <c r="FX4050" t="e">
        <f t="shared" si="564"/>
        <v>#DIV/0!</v>
      </c>
      <c r="FY4050" t="e">
        <f t="shared" si="565"/>
        <v>#DIV/0!</v>
      </c>
      <c r="FZ4050" t="e">
        <f t="shared" si="566"/>
        <v>#DIV/0!</v>
      </c>
      <c r="GA4050" t="e">
        <f t="shared" si="567"/>
        <v>#DIV/0!</v>
      </c>
      <c r="GB4050" t="e">
        <f t="shared" si="568"/>
        <v>#DIV/0!</v>
      </c>
    </row>
    <row r="4051" spans="175:184" x14ac:dyDescent="0.25">
      <c r="FS4051" t="e">
        <f t="shared" si="559"/>
        <v>#DIV/0!</v>
      </c>
      <c r="FT4051" t="e">
        <f t="shared" si="560"/>
        <v>#DIV/0!</v>
      </c>
      <c r="FU4051" t="e">
        <f t="shared" si="561"/>
        <v>#DIV/0!</v>
      </c>
      <c r="FV4051" t="e">
        <f t="shared" si="562"/>
        <v>#DIV/0!</v>
      </c>
      <c r="FW4051" t="e">
        <f t="shared" si="563"/>
        <v>#DIV/0!</v>
      </c>
      <c r="FX4051" t="e">
        <f t="shared" si="564"/>
        <v>#DIV/0!</v>
      </c>
      <c r="FY4051" t="e">
        <f t="shared" si="565"/>
        <v>#DIV/0!</v>
      </c>
      <c r="FZ4051" t="e">
        <f t="shared" si="566"/>
        <v>#DIV/0!</v>
      </c>
      <c r="GA4051" t="e">
        <f t="shared" si="567"/>
        <v>#DIV/0!</v>
      </c>
      <c r="GB4051" t="e">
        <f t="shared" si="568"/>
        <v>#DIV/0!</v>
      </c>
    </row>
    <row r="4052" spans="175:184" x14ac:dyDescent="0.25">
      <c r="FS4052" t="e">
        <f t="shared" si="559"/>
        <v>#DIV/0!</v>
      </c>
      <c r="FT4052" t="e">
        <f t="shared" si="560"/>
        <v>#DIV/0!</v>
      </c>
      <c r="FU4052" t="e">
        <f t="shared" si="561"/>
        <v>#DIV/0!</v>
      </c>
      <c r="FV4052" t="e">
        <f t="shared" si="562"/>
        <v>#DIV/0!</v>
      </c>
      <c r="FW4052" t="e">
        <f t="shared" si="563"/>
        <v>#DIV/0!</v>
      </c>
      <c r="FX4052" t="e">
        <f t="shared" si="564"/>
        <v>#DIV/0!</v>
      </c>
      <c r="FY4052" t="e">
        <f t="shared" si="565"/>
        <v>#DIV/0!</v>
      </c>
      <c r="FZ4052" t="e">
        <f t="shared" si="566"/>
        <v>#DIV/0!</v>
      </c>
      <c r="GA4052" t="e">
        <f t="shared" si="567"/>
        <v>#DIV/0!</v>
      </c>
      <c r="GB4052" t="e">
        <f t="shared" si="568"/>
        <v>#DIV/0!</v>
      </c>
    </row>
    <row r="4053" spans="175:184" x14ac:dyDescent="0.25">
      <c r="FS4053" t="e">
        <f t="shared" si="559"/>
        <v>#DIV/0!</v>
      </c>
      <c r="FT4053" t="e">
        <f t="shared" si="560"/>
        <v>#DIV/0!</v>
      </c>
      <c r="FU4053" t="e">
        <f t="shared" si="561"/>
        <v>#DIV/0!</v>
      </c>
      <c r="FV4053" t="e">
        <f t="shared" si="562"/>
        <v>#DIV/0!</v>
      </c>
      <c r="FW4053" t="e">
        <f t="shared" si="563"/>
        <v>#DIV/0!</v>
      </c>
      <c r="FX4053" t="e">
        <f t="shared" si="564"/>
        <v>#DIV/0!</v>
      </c>
      <c r="FY4053" t="e">
        <f t="shared" si="565"/>
        <v>#DIV/0!</v>
      </c>
      <c r="FZ4053" t="e">
        <f t="shared" si="566"/>
        <v>#DIV/0!</v>
      </c>
      <c r="GA4053" t="e">
        <f t="shared" si="567"/>
        <v>#DIV/0!</v>
      </c>
      <c r="GB4053" t="e">
        <f t="shared" si="568"/>
        <v>#DIV/0!</v>
      </c>
    </row>
    <row r="4054" spans="175:184" x14ac:dyDescent="0.25">
      <c r="FS4054" t="e">
        <f t="shared" si="559"/>
        <v>#DIV/0!</v>
      </c>
      <c r="FT4054" t="e">
        <f t="shared" si="560"/>
        <v>#DIV/0!</v>
      </c>
      <c r="FU4054" t="e">
        <f t="shared" si="561"/>
        <v>#DIV/0!</v>
      </c>
      <c r="FV4054" t="e">
        <f t="shared" si="562"/>
        <v>#DIV/0!</v>
      </c>
      <c r="FW4054" t="e">
        <f t="shared" si="563"/>
        <v>#DIV/0!</v>
      </c>
      <c r="FX4054" t="e">
        <f t="shared" si="564"/>
        <v>#DIV/0!</v>
      </c>
      <c r="FY4054" t="e">
        <f t="shared" si="565"/>
        <v>#DIV/0!</v>
      </c>
      <c r="FZ4054" t="e">
        <f t="shared" si="566"/>
        <v>#DIV/0!</v>
      </c>
      <c r="GA4054" t="e">
        <f t="shared" si="567"/>
        <v>#DIV/0!</v>
      </c>
      <c r="GB4054" t="e">
        <f t="shared" si="568"/>
        <v>#DIV/0!</v>
      </c>
    </row>
    <row r="4055" spans="175:184" x14ac:dyDescent="0.25">
      <c r="FS4055" t="e">
        <f t="shared" si="559"/>
        <v>#DIV/0!</v>
      </c>
      <c r="FT4055" t="e">
        <f t="shared" si="560"/>
        <v>#DIV/0!</v>
      </c>
      <c r="FU4055" t="e">
        <f t="shared" si="561"/>
        <v>#DIV/0!</v>
      </c>
      <c r="FV4055" t="e">
        <f t="shared" si="562"/>
        <v>#DIV/0!</v>
      </c>
      <c r="FW4055" t="e">
        <f t="shared" si="563"/>
        <v>#DIV/0!</v>
      </c>
      <c r="FX4055" t="e">
        <f t="shared" si="564"/>
        <v>#DIV/0!</v>
      </c>
      <c r="FY4055" t="e">
        <f t="shared" si="565"/>
        <v>#DIV/0!</v>
      </c>
      <c r="FZ4055" t="e">
        <f t="shared" si="566"/>
        <v>#DIV/0!</v>
      </c>
      <c r="GA4055" t="e">
        <f t="shared" si="567"/>
        <v>#DIV/0!</v>
      </c>
      <c r="GB4055" t="e">
        <f t="shared" si="568"/>
        <v>#DIV/0!</v>
      </c>
    </row>
    <row r="4056" spans="175:184" x14ac:dyDescent="0.25">
      <c r="FS4056" t="e">
        <f t="shared" si="559"/>
        <v>#DIV/0!</v>
      </c>
      <c r="FT4056" t="e">
        <f t="shared" si="560"/>
        <v>#DIV/0!</v>
      </c>
      <c r="FU4056" t="e">
        <f t="shared" si="561"/>
        <v>#DIV/0!</v>
      </c>
      <c r="FV4056" t="e">
        <f t="shared" si="562"/>
        <v>#DIV/0!</v>
      </c>
      <c r="FW4056" t="e">
        <f t="shared" si="563"/>
        <v>#DIV/0!</v>
      </c>
      <c r="FX4056" t="e">
        <f t="shared" si="564"/>
        <v>#DIV/0!</v>
      </c>
      <c r="FY4056" t="e">
        <f t="shared" si="565"/>
        <v>#DIV/0!</v>
      </c>
      <c r="FZ4056" t="e">
        <f t="shared" si="566"/>
        <v>#DIV/0!</v>
      </c>
      <c r="GA4056" t="e">
        <f t="shared" si="567"/>
        <v>#DIV/0!</v>
      </c>
      <c r="GB4056" t="e">
        <f t="shared" si="568"/>
        <v>#DIV/0!</v>
      </c>
    </row>
    <row r="4057" spans="175:184" x14ac:dyDescent="0.25">
      <c r="FS4057" t="e">
        <f t="shared" si="559"/>
        <v>#DIV/0!</v>
      </c>
      <c r="FT4057" t="e">
        <f t="shared" si="560"/>
        <v>#DIV/0!</v>
      </c>
      <c r="FU4057" t="e">
        <f t="shared" si="561"/>
        <v>#DIV/0!</v>
      </c>
      <c r="FV4057" t="e">
        <f t="shared" si="562"/>
        <v>#DIV/0!</v>
      </c>
      <c r="FW4057" t="e">
        <f t="shared" si="563"/>
        <v>#DIV/0!</v>
      </c>
      <c r="FX4057" t="e">
        <f t="shared" si="564"/>
        <v>#DIV/0!</v>
      </c>
      <c r="FY4057" t="e">
        <f t="shared" si="565"/>
        <v>#DIV/0!</v>
      </c>
      <c r="FZ4057" t="e">
        <f t="shared" si="566"/>
        <v>#DIV/0!</v>
      </c>
      <c r="GA4057" t="e">
        <f t="shared" si="567"/>
        <v>#DIV/0!</v>
      </c>
      <c r="GB4057" t="e">
        <f t="shared" si="568"/>
        <v>#DIV/0!</v>
      </c>
    </row>
    <row r="4058" spans="175:184" x14ac:dyDescent="0.25">
      <c r="FS4058" t="e">
        <f t="shared" si="559"/>
        <v>#DIV/0!</v>
      </c>
      <c r="FT4058" t="e">
        <f t="shared" si="560"/>
        <v>#DIV/0!</v>
      </c>
      <c r="FU4058" t="e">
        <f t="shared" si="561"/>
        <v>#DIV/0!</v>
      </c>
      <c r="FV4058" t="e">
        <f t="shared" si="562"/>
        <v>#DIV/0!</v>
      </c>
      <c r="FW4058" t="e">
        <f t="shared" si="563"/>
        <v>#DIV/0!</v>
      </c>
      <c r="FX4058" t="e">
        <f t="shared" si="564"/>
        <v>#DIV/0!</v>
      </c>
      <c r="FY4058" t="e">
        <f t="shared" si="565"/>
        <v>#DIV/0!</v>
      </c>
      <c r="FZ4058" t="e">
        <f t="shared" si="566"/>
        <v>#DIV/0!</v>
      </c>
      <c r="GA4058" t="e">
        <f t="shared" si="567"/>
        <v>#DIV/0!</v>
      </c>
      <c r="GB4058" t="e">
        <f t="shared" si="568"/>
        <v>#DIV/0!</v>
      </c>
    </row>
    <row r="4059" spans="175:184" x14ac:dyDescent="0.25">
      <c r="FS4059" t="e">
        <f t="shared" si="559"/>
        <v>#DIV/0!</v>
      </c>
      <c r="FT4059" t="e">
        <f t="shared" si="560"/>
        <v>#DIV/0!</v>
      </c>
      <c r="FU4059" t="e">
        <f t="shared" si="561"/>
        <v>#DIV/0!</v>
      </c>
      <c r="FV4059" t="e">
        <f t="shared" si="562"/>
        <v>#DIV/0!</v>
      </c>
      <c r="FW4059" t="e">
        <f t="shared" si="563"/>
        <v>#DIV/0!</v>
      </c>
      <c r="FX4059" t="e">
        <f t="shared" si="564"/>
        <v>#DIV/0!</v>
      </c>
      <c r="FY4059" t="e">
        <f t="shared" si="565"/>
        <v>#DIV/0!</v>
      </c>
      <c r="FZ4059" t="e">
        <f t="shared" si="566"/>
        <v>#DIV/0!</v>
      </c>
      <c r="GA4059" t="e">
        <f t="shared" si="567"/>
        <v>#DIV/0!</v>
      </c>
      <c r="GB4059" t="e">
        <f t="shared" si="568"/>
        <v>#DIV/0!</v>
      </c>
    </row>
    <row r="4060" spans="175:184" x14ac:dyDescent="0.25">
      <c r="FS4060" t="e">
        <f t="shared" si="559"/>
        <v>#DIV/0!</v>
      </c>
      <c r="FT4060" t="e">
        <f t="shared" si="560"/>
        <v>#DIV/0!</v>
      </c>
      <c r="FU4060" t="e">
        <f t="shared" si="561"/>
        <v>#DIV/0!</v>
      </c>
      <c r="FV4060" t="e">
        <f t="shared" si="562"/>
        <v>#DIV/0!</v>
      </c>
      <c r="FW4060" t="e">
        <f t="shared" si="563"/>
        <v>#DIV/0!</v>
      </c>
      <c r="FX4060" t="e">
        <f t="shared" si="564"/>
        <v>#DIV/0!</v>
      </c>
      <c r="FY4060" t="e">
        <f t="shared" si="565"/>
        <v>#DIV/0!</v>
      </c>
      <c r="FZ4060" t="e">
        <f t="shared" si="566"/>
        <v>#DIV/0!</v>
      </c>
      <c r="GA4060" t="e">
        <f t="shared" si="567"/>
        <v>#DIV/0!</v>
      </c>
      <c r="GB4060" t="e">
        <f t="shared" si="568"/>
        <v>#DIV/0!</v>
      </c>
    </row>
    <row r="4061" spans="175:184" x14ac:dyDescent="0.25">
      <c r="FS4061" t="e">
        <f t="shared" si="559"/>
        <v>#DIV/0!</v>
      </c>
      <c r="FT4061" t="e">
        <f t="shared" si="560"/>
        <v>#DIV/0!</v>
      </c>
      <c r="FU4061" t="e">
        <f t="shared" si="561"/>
        <v>#DIV/0!</v>
      </c>
      <c r="FV4061" t="e">
        <f t="shared" si="562"/>
        <v>#DIV/0!</v>
      </c>
      <c r="FW4061" t="e">
        <f t="shared" si="563"/>
        <v>#DIV/0!</v>
      </c>
      <c r="FX4061" t="e">
        <f t="shared" si="564"/>
        <v>#DIV/0!</v>
      </c>
      <c r="FY4061" t="e">
        <f t="shared" si="565"/>
        <v>#DIV/0!</v>
      </c>
      <c r="FZ4061" t="e">
        <f t="shared" si="566"/>
        <v>#DIV/0!</v>
      </c>
      <c r="GA4061" t="e">
        <f t="shared" si="567"/>
        <v>#DIV/0!</v>
      </c>
      <c r="GB4061" t="e">
        <f t="shared" si="568"/>
        <v>#DIV/0!</v>
      </c>
    </row>
    <row r="4062" spans="175:184" x14ac:dyDescent="0.25">
      <c r="FS4062" t="e">
        <f t="shared" si="559"/>
        <v>#DIV/0!</v>
      </c>
      <c r="FT4062" t="e">
        <f t="shared" si="560"/>
        <v>#DIV/0!</v>
      </c>
      <c r="FU4062" t="e">
        <f t="shared" si="561"/>
        <v>#DIV/0!</v>
      </c>
      <c r="FV4062" t="e">
        <f t="shared" si="562"/>
        <v>#DIV/0!</v>
      </c>
      <c r="FW4062" t="e">
        <f t="shared" si="563"/>
        <v>#DIV/0!</v>
      </c>
      <c r="FX4062" t="e">
        <f t="shared" si="564"/>
        <v>#DIV/0!</v>
      </c>
      <c r="FY4062" t="e">
        <f t="shared" si="565"/>
        <v>#DIV/0!</v>
      </c>
      <c r="FZ4062" t="e">
        <f t="shared" si="566"/>
        <v>#DIV/0!</v>
      </c>
      <c r="GA4062" t="e">
        <f t="shared" si="567"/>
        <v>#DIV/0!</v>
      </c>
      <c r="GB4062" t="e">
        <f t="shared" si="568"/>
        <v>#DIV/0!</v>
      </c>
    </row>
    <row r="4063" spans="175:184" x14ac:dyDescent="0.25">
      <c r="FS4063" t="e">
        <f t="shared" si="559"/>
        <v>#DIV/0!</v>
      </c>
      <c r="FT4063" t="e">
        <f t="shared" si="560"/>
        <v>#DIV/0!</v>
      </c>
      <c r="FU4063" t="e">
        <f t="shared" si="561"/>
        <v>#DIV/0!</v>
      </c>
      <c r="FV4063" t="e">
        <f t="shared" si="562"/>
        <v>#DIV/0!</v>
      </c>
      <c r="FW4063" t="e">
        <f t="shared" si="563"/>
        <v>#DIV/0!</v>
      </c>
      <c r="FX4063" t="e">
        <f t="shared" si="564"/>
        <v>#DIV/0!</v>
      </c>
      <c r="FY4063" t="e">
        <f t="shared" si="565"/>
        <v>#DIV/0!</v>
      </c>
      <c r="FZ4063" t="e">
        <f t="shared" si="566"/>
        <v>#DIV/0!</v>
      </c>
      <c r="GA4063" t="e">
        <f t="shared" si="567"/>
        <v>#DIV/0!</v>
      </c>
      <c r="GB4063" t="e">
        <f t="shared" si="568"/>
        <v>#DIV/0!</v>
      </c>
    </row>
    <row r="4064" spans="175:184" x14ac:dyDescent="0.25">
      <c r="FS4064" t="e">
        <f t="shared" si="559"/>
        <v>#DIV/0!</v>
      </c>
      <c r="FT4064" t="e">
        <f t="shared" si="560"/>
        <v>#DIV/0!</v>
      </c>
      <c r="FU4064" t="e">
        <f t="shared" si="561"/>
        <v>#DIV/0!</v>
      </c>
      <c r="FV4064" t="e">
        <f t="shared" si="562"/>
        <v>#DIV/0!</v>
      </c>
      <c r="FW4064" t="e">
        <f t="shared" si="563"/>
        <v>#DIV/0!</v>
      </c>
      <c r="FX4064" t="e">
        <f t="shared" si="564"/>
        <v>#DIV/0!</v>
      </c>
      <c r="FY4064" t="e">
        <f t="shared" si="565"/>
        <v>#DIV/0!</v>
      </c>
      <c r="FZ4064" t="e">
        <f t="shared" si="566"/>
        <v>#DIV/0!</v>
      </c>
      <c r="GA4064" t="e">
        <f t="shared" si="567"/>
        <v>#DIV/0!</v>
      </c>
      <c r="GB4064" t="e">
        <f t="shared" si="568"/>
        <v>#DIV/0!</v>
      </c>
    </row>
    <row r="4065" spans="175:184" x14ac:dyDescent="0.25">
      <c r="FS4065" t="e">
        <f t="shared" si="559"/>
        <v>#DIV/0!</v>
      </c>
      <c r="FT4065" t="e">
        <f t="shared" si="560"/>
        <v>#DIV/0!</v>
      </c>
      <c r="FU4065" t="e">
        <f t="shared" si="561"/>
        <v>#DIV/0!</v>
      </c>
      <c r="FV4065" t="e">
        <f t="shared" si="562"/>
        <v>#DIV/0!</v>
      </c>
      <c r="FW4065" t="e">
        <f t="shared" si="563"/>
        <v>#DIV/0!</v>
      </c>
      <c r="FX4065" t="e">
        <f t="shared" si="564"/>
        <v>#DIV/0!</v>
      </c>
      <c r="FY4065" t="e">
        <f t="shared" si="565"/>
        <v>#DIV/0!</v>
      </c>
      <c r="FZ4065" t="e">
        <f t="shared" si="566"/>
        <v>#DIV/0!</v>
      </c>
      <c r="GA4065" t="e">
        <f t="shared" si="567"/>
        <v>#DIV/0!</v>
      </c>
      <c r="GB4065" t="e">
        <f t="shared" si="568"/>
        <v>#DIV/0!</v>
      </c>
    </row>
    <row r="4066" spans="175:184" x14ac:dyDescent="0.25">
      <c r="FS4066" t="e">
        <f t="shared" si="559"/>
        <v>#DIV/0!</v>
      </c>
      <c r="FT4066" t="e">
        <f t="shared" si="560"/>
        <v>#DIV/0!</v>
      </c>
      <c r="FU4066" t="e">
        <f t="shared" si="561"/>
        <v>#DIV/0!</v>
      </c>
      <c r="FV4066" t="e">
        <f t="shared" si="562"/>
        <v>#DIV/0!</v>
      </c>
      <c r="FW4066" t="e">
        <f t="shared" si="563"/>
        <v>#DIV/0!</v>
      </c>
      <c r="FX4066" t="e">
        <f t="shared" si="564"/>
        <v>#DIV/0!</v>
      </c>
      <c r="FY4066" t="e">
        <f t="shared" si="565"/>
        <v>#DIV/0!</v>
      </c>
      <c r="FZ4066" t="e">
        <f t="shared" si="566"/>
        <v>#DIV/0!</v>
      </c>
      <c r="GA4066" t="e">
        <f t="shared" si="567"/>
        <v>#DIV/0!</v>
      </c>
      <c r="GB4066" t="e">
        <f t="shared" si="568"/>
        <v>#DIV/0!</v>
      </c>
    </row>
    <row r="4067" spans="175:184" x14ac:dyDescent="0.25">
      <c r="FS4067" t="e">
        <f t="shared" si="559"/>
        <v>#DIV/0!</v>
      </c>
      <c r="FT4067" t="e">
        <f t="shared" si="560"/>
        <v>#DIV/0!</v>
      </c>
      <c r="FU4067" t="e">
        <f t="shared" si="561"/>
        <v>#DIV/0!</v>
      </c>
      <c r="FV4067" t="e">
        <f t="shared" si="562"/>
        <v>#DIV/0!</v>
      </c>
      <c r="FW4067" t="e">
        <f t="shared" si="563"/>
        <v>#DIV/0!</v>
      </c>
      <c r="FX4067" t="e">
        <f t="shared" si="564"/>
        <v>#DIV/0!</v>
      </c>
      <c r="FY4067" t="e">
        <f t="shared" si="565"/>
        <v>#DIV/0!</v>
      </c>
      <c r="FZ4067" t="e">
        <f t="shared" si="566"/>
        <v>#DIV/0!</v>
      </c>
      <c r="GA4067" t="e">
        <f t="shared" si="567"/>
        <v>#DIV/0!</v>
      </c>
      <c r="GB4067" t="e">
        <f t="shared" si="568"/>
        <v>#DIV/0!</v>
      </c>
    </row>
    <row r="4068" spans="175:184" x14ac:dyDescent="0.25">
      <c r="FS4068" t="e">
        <f t="shared" si="559"/>
        <v>#DIV/0!</v>
      </c>
      <c r="FT4068" t="e">
        <f t="shared" si="560"/>
        <v>#DIV/0!</v>
      </c>
      <c r="FU4068" t="e">
        <f t="shared" si="561"/>
        <v>#DIV/0!</v>
      </c>
      <c r="FV4068" t="e">
        <f t="shared" si="562"/>
        <v>#DIV/0!</v>
      </c>
      <c r="FW4068" t="e">
        <f t="shared" si="563"/>
        <v>#DIV/0!</v>
      </c>
      <c r="FX4068" t="e">
        <f t="shared" si="564"/>
        <v>#DIV/0!</v>
      </c>
      <c r="FY4068" t="e">
        <f t="shared" si="565"/>
        <v>#DIV/0!</v>
      </c>
      <c r="FZ4068" t="e">
        <f t="shared" si="566"/>
        <v>#DIV/0!</v>
      </c>
      <c r="GA4068" t="e">
        <f t="shared" si="567"/>
        <v>#DIV/0!</v>
      </c>
      <c r="GB4068" t="e">
        <f t="shared" si="568"/>
        <v>#DIV/0!</v>
      </c>
    </row>
    <row r="4069" spans="175:184" x14ac:dyDescent="0.25">
      <c r="FS4069" t="e">
        <f t="shared" si="559"/>
        <v>#DIV/0!</v>
      </c>
      <c r="FT4069" t="e">
        <f t="shared" si="560"/>
        <v>#DIV/0!</v>
      </c>
      <c r="FU4069" t="e">
        <f t="shared" si="561"/>
        <v>#DIV/0!</v>
      </c>
      <c r="FV4069" t="e">
        <f t="shared" si="562"/>
        <v>#DIV/0!</v>
      </c>
      <c r="FW4069" t="e">
        <f t="shared" si="563"/>
        <v>#DIV/0!</v>
      </c>
      <c r="FX4069" t="e">
        <f t="shared" si="564"/>
        <v>#DIV/0!</v>
      </c>
      <c r="FY4069" t="e">
        <f t="shared" si="565"/>
        <v>#DIV/0!</v>
      </c>
      <c r="FZ4069" t="e">
        <f t="shared" si="566"/>
        <v>#DIV/0!</v>
      </c>
      <c r="GA4069" t="e">
        <f t="shared" si="567"/>
        <v>#DIV/0!</v>
      </c>
      <c r="GB4069" t="e">
        <f t="shared" si="568"/>
        <v>#DIV/0!</v>
      </c>
    </row>
    <row r="4070" spans="175:184" x14ac:dyDescent="0.25">
      <c r="FS4070" t="e">
        <f t="shared" si="559"/>
        <v>#DIV/0!</v>
      </c>
      <c r="FT4070" t="e">
        <f t="shared" si="560"/>
        <v>#DIV/0!</v>
      </c>
      <c r="FU4070" t="e">
        <f t="shared" si="561"/>
        <v>#DIV/0!</v>
      </c>
      <c r="FV4070" t="e">
        <f t="shared" si="562"/>
        <v>#DIV/0!</v>
      </c>
      <c r="FW4070" t="e">
        <f t="shared" si="563"/>
        <v>#DIV/0!</v>
      </c>
      <c r="FX4070" t="e">
        <f t="shared" si="564"/>
        <v>#DIV/0!</v>
      </c>
      <c r="FY4070" t="e">
        <f t="shared" si="565"/>
        <v>#DIV/0!</v>
      </c>
      <c r="FZ4070" t="e">
        <f t="shared" si="566"/>
        <v>#DIV/0!</v>
      </c>
      <c r="GA4070" t="e">
        <f t="shared" si="567"/>
        <v>#DIV/0!</v>
      </c>
      <c r="GB4070" t="e">
        <f t="shared" si="568"/>
        <v>#DIV/0!</v>
      </c>
    </row>
    <row r="4071" spans="175:184" x14ac:dyDescent="0.25">
      <c r="FS4071" t="e">
        <f t="shared" si="559"/>
        <v>#DIV/0!</v>
      </c>
      <c r="FT4071" t="e">
        <f t="shared" si="560"/>
        <v>#DIV/0!</v>
      </c>
      <c r="FU4071" t="e">
        <f t="shared" si="561"/>
        <v>#DIV/0!</v>
      </c>
      <c r="FV4071" t="e">
        <f t="shared" si="562"/>
        <v>#DIV/0!</v>
      </c>
      <c r="FW4071" t="e">
        <f t="shared" si="563"/>
        <v>#DIV/0!</v>
      </c>
      <c r="FX4071" t="e">
        <f t="shared" si="564"/>
        <v>#DIV/0!</v>
      </c>
      <c r="FY4071" t="e">
        <f t="shared" si="565"/>
        <v>#DIV/0!</v>
      </c>
      <c r="FZ4071" t="e">
        <f t="shared" si="566"/>
        <v>#DIV/0!</v>
      </c>
      <c r="GA4071" t="e">
        <f t="shared" si="567"/>
        <v>#DIV/0!</v>
      </c>
      <c r="GB4071" t="e">
        <f t="shared" si="568"/>
        <v>#DIV/0!</v>
      </c>
    </row>
    <row r="4072" spans="175:184" x14ac:dyDescent="0.25">
      <c r="FS4072" t="e">
        <f t="shared" si="559"/>
        <v>#DIV/0!</v>
      </c>
      <c r="FT4072" t="e">
        <f t="shared" si="560"/>
        <v>#DIV/0!</v>
      </c>
      <c r="FU4072" t="e">
        <f t="shared" si="561"/>
        <v>#DIV/0!</v>
      </c>
      <c r="FV4072" t="e">
        <f t="shared" si="562"/>
        <v>#DIV/0!</v>
      </c>
      <c r="FW4072" t="e">
        <f t="shared" si="563"/>
        <v>#DIV/0!</v>
      </c>
      <c r="FX4072" t="e">
        <f t="shared" si="564"/>
        <v>#DIV/0!</v>
      </c>
      <c r="FY4072" t="e">
        <f t="shared" si="565"/>
        <v>#DIV/0!</v>
      </c>
      <c r="FZ4072" t="e">
        <f t="shared" si="566"/>
        <v>#DIV/0!</v>
      </c>
      <c r="GA4072" t="e">
        <f t="shared" si="567"/>
        <v>#DIV/0!</v>
      </c>
      <c r="GB4072" t="e">
        <f t="shared" si="568"/>
        <v>#DIV/0!</v>
      </c>
    </row>
    <row r="4073" spans="175:184" x14ac:dyDescent="0.25">
      <c r="FS4073" t="e">
        <f t="shared" si="559"/>
        <v>#DIV/0!</v>
      </c>
      <c r="FT4073" t="e">
        <f t="shared" si="560"/>
        <v>#DIV/0!</v>
      </c>
      <c r="FU4073" t="e">
        <f t="shared" si="561"/>
        <v>#DIV/0!</v>
      </c>
      <c r="FV4073" t="e">
        <f t="shared" si="562"/>
        <v>#DIV/0!</v>
      </c>
      <c r="FW4073" t="e">
        <f t="shared" si="563"/>
        <v>#DIV/0!</v>
      </c>
      <c r="FX4073" t="e">
        <f t="shared" si="564"/>
        <v>#DIV/0!</v>
      </c>
      <c r="FY4073" t="e">
        <f t="shared" si="565"/>
        <v>#DIV/0!</v>
      </c>
      <c r="FZ4073" t="e">
        <f t="shared" si="566"/>
        <v>#DIV/0!</v>
      </c>
      <c r="GA4073" t="e">
        <f t="shared" si="567"/>
        <v>#DIV/0!</v>
      </c>
      <c r="GB4073" t="e">
        <f t="shared" si="568"/>
        <v>#DIV/0!</v>
      </c>
    </row>
    <row r="4074" spans="175:184" x14ac:dyDescent="0.25">
      <c r="FS4074" t="e">
        <f t="shared" si="559"/>
        <v>#DIV/0!</v>
      </c>
      <c r="FT4074" t="e">
        <f t="shared" si="560"/>
        <v>#DIV/0!</v>
      </c>
      <c r="FU4074" t="e">
        <f t="shared" si="561"/>
        <v>#DIV/0!</v>
      </c>
      <c r="FV4074" t="e">
        <f t="shared" si="562"/>
        <v>#DIV/0!</v>
      </c>
      <c r="FW4074" t="e">
        <f t="shared" si="563"/>
        <v>#DIV/0!</v>
      </c>
      <c r="FX4074" t="e">
        <f t="shared" si="564"/>
        <v>#DIV/0!</v>
      </c>
      <c r="FY4074" t="e">
        <f t="shared" si="565"/>
        <v>#DIV/0!</v>
      </c>
      <c r="FZ4074" t="e">
        <f t="shared" si="566"/>
        <v>#DIV/0!</v>
      </c>
      <c r="GA4074" t="e">
        <f t="shared" si="567"/>
        <v>#DIV/0!</v>
      </c>
      <c r="GB4074" t="e">
        <f t="shared" si="568"/>
        <v>#DIV/0!</v>
      </c>
    </row>
    <row r="4075" spans="175:184" x14ac:dyDescent="0.25">
      <c r="FS4075" t="e">
        <f t="shared" si="559"/>
        <v>#DIV/0!</v>
      </c>
      <c r="FT4075" t="e">
        <f t="shared" si="560"/>
        <v>#DIV/0!</v>
      </c>
      <c r="FU4075" t="e">
        <f t="shared" si="561"/>
        <v>#DIV/0!</v>
      </c>
      <c r="FV4075" t="e">
        <f t="shared" si="562"/>
        <v>#DIV/0!</v>
      </c>
      <c r="FW4075" t="e">
        <f t="shared" si="563"/>
        <v>#DIV/0!</v>
      </c>
      <c r="FX4075" t="e">
        <f t="shared" si="564"/>
        <v>#DIV/0!</v>
      </c>
      <c r="FY4075" t="e">
        <f t="shared" si="565"/>
        <v>#DIV/0!</v>
      </c>
      <c r="FZ4075" t="e">
        <f t="shared" si="566"/>
        <v>#DIV/0!</v>
      </c>
      <c r="GA4075" t="e">
        <f t="shared" si="567"/>
        <v>#DIV/0!</v>
      </c>
      <c r="GB4075" t="e">
        <f t="shared" si="568"/>
        <v>#DIV/0!</v>
      </c>
    </row>
    <row r="4076" spans="175:184" x14ac:dyDescent="0.25">
      <c r="FS4076" t="e">
        <f t="shared" si="559"/>
        <v>#DIV/0!</v>
      </c>
      <c r="FT4076" t="e">
        <f t="shared" si="560"/>
        <v>#DIV/0!</v>
      </c>
      <c r="FU4076" t="e">
        <f t="shared" si="561"/>
        <v>#DIV/0!</v>
      </c>
      <c r="FV4076" t="e">
        <f t="shared" si="562"/>
        <v>#DIV/0!</v>
      </c>
      <c r="FW4076" t="e">
        <f t="shared" si="563"/>
        <v>#DIV/0!</v>
      </c>
      <c r="FX4076" t="e">
        <f t="shared" si="564"/>
        <v>#DIV/0!</v>
      </c>
      <c r="FY4076" t="e">
        <f t="shared" si="565"/>
        <v>#DIV/0!</v>
      </c>
      <c r="FZ4076" t="e">
        <f t="shared" si="566"/>
        <v>#DIV/0!</v>
      </c>
      <c r="GA4076" t="e">
        <f t="shared" si="567"/>
        <v>#DIV/0!</v>
      </c>
      <c r="GB4076" t="e">
        <f t="shared" si="568"/>
        <v>#DIV/0!</v>
      </c>
    </row>
    <row r="4077" spans="175:184" x14ac:dyDescent="0.25">
      <c r="FS4077" t="e">
        <f t="shared" si="559"/>
        <v>#DIV/0!</v>
      </c>
      <c r="FT4077" t="e">
        <f t="shared" si="560"/>
        <v>#DIV/0!</v>
      </c>
      <c r="FU4077" t="e">
        <f t="shared" si="561"/>
        <v>#DIV/0!</v>
      </c>
      <c r="FV4077" t="e">
        <f t="shared" si="562"/>
        <v>#DIV/0!</v>
      </c>
      <c r="FW4077" t="e">
        <f t="shared" si="563"/>
        <v>#DIV/0!</v>
      </c>
      <c r="FX4077" t="e">
        <f t="shared" si="564"/>
        <v>#DIV/0!</v>
      </c>
      <c r="FY4077" t="e">
        <f t="shared" si="565"/>
        <v>#DIV/0!</v>
      </c>
      <c r="FZ4077" t="e">
        <f t="shared" si="566"/>
        <v>#DIV/0!</v>
      </c>
      <c r="GA4077" t="e">
        <f t="shared" si="567"/>
        <v>#DIV/0!</v>
      </c>
      <c r="GB4077" t="e">
        <f t="shared" si="568"/>
        <v>#DIV/0!</v>
      </c>
    </row>
    <row r="4078" spans="175:184" x14ac:dyDescent="0.25">
      <c r="FS4078" t="e">
        <f t="shared" si="559"/>
        <v>#DIV/0!</v>
      </c>
      <c r="FT4078" t="e">
        <f t="shared" si="560"/>
        <v>#DIV/0!</v>
      </c>
      <c r="FU4078" t="e">
        <f t="shared" si="561"/>
        <v>#DIV/0!</v>
      </c>
      <c r="FV4078" t="e">
        <f t="shared" si="562"/>
        <v>#DIV/0!</v>
      </c>
      <c r="FW4078" t="e">
        <f t="shared" si="563"/>
        <v>#DIV/0!</v>
      </c>
      <c r="FX4078" t="e">
        <f t="shared" si="564"/>
        <v>#DIV/0!</v>
      </c>
      <c r="FY4078" t="e">
        <f t="shared" si="565"/>
        <v>#DIV/0!</v>
      </c>
      <c r="FZ4078" t="e">
        <f t="shared" si="566"/>
        <v>#DIV/0!</v>
      </c>
      <c r="GA4078" t="e">
        <f t="shared" si="567"/>
        <v>#DIV/0!</v>
      </c>
      <c r="GB4078" t="e">
        <f t="shared" si="568"/>
        <v>#DIV/0!</v>
      </c>
    </row>
    <row r="4079" spans="175:184" x14ac:dyDescent="0.25">
      <c r="FS4079" t="e">
        <f t="shared" si="559"/>
        <v>#DIV/0!</v>
      </c>
      <c r="FT4079" t="e">
        <f t="shared" si="560"/>
        <v>#DIV/0!</v>
      </c>
      <c r="FU4079" t="e">
        <f t="shared" si="561"/>
        <v>#DIV/0!</v>
      </c>
      <c r="FV4079" t="e">
        <f t="shared" si="562"/>
        <v>#DIV/0!</v>
      </c>
      <c r="FW4079" t="e">
        <f t="shared" si="563"/>
        <v>#DIV/0!</v>
      </c>
      <c r="FX4079" t="e">
        <f t="shared" si="564"/>
        <v>#DIV/0!</v>
      </c>
      <c r="FY4079" t="e">
        <f t="shared" si="565"/>
        <v>#DIV/0!</v>
      </c>
      <c r="FZ4079" t="e">
        <f t="shared" si="566"/>
        <v>#DIV/0!</v>
      </c>
      <c r="GA4079" t="e">
        <f t="shared" si="567"/>
        <v>#DIV/0!</v>
      </c>
      <c r="GB4079" t="e">
        <f t="shared" si="568"/>
        <v>#DIV/0!</v>
      </c>
    </row>
    <row r="4080" spans="175:184" x14ac:dyDescent="0.25">
      <c r="FS4080" t="e">
        <f t="shared" si="559"/>
        <v>#DIV/0!</v>
      </c>
      <c r="FT4080" t="e">
        <f t="shared" si="560"/>
        <v>#DIV/0!</v>
      </c>
      <c r="FU4080" t="e">
        <f t="shared" si="561"/>
        <v>#DIV/0!</v>
      </c>
      <c r="FV4080" t="e">
        <f t="shared" si="562"/>
        <v>#DIV/0!</v>
      </c>
      <c r="FW4080" t="e">
        <f t="shared" si="563"/>
        <v>#DIV/0!</v>
      </c>
      <c r="FX4080" t="e">
        <f t="shared" si="564"/>
        <v>#DIV/0!</v>
      </c>
      <c r="FY4080" t="e">
        <f t="shared" si="565"/>
        <v>#DIV/0!</v>
      </c>
      <c r="FZ4080" t="e">
        <f t="shared" si="566"/>
        <v>#DIV/0!</v>
      </c>
      <c r="GA4080" t="e">
        <f t="shared" si="567"/>
        <v>#DIV/0!</v>
      </c>
      <c r="GB4080" t="e">
        <f t="shared" si="568"/>
        <v>#DIV/0!</v>
      </c>
    </row>
    <row r="4081" spans="175:184" x14ac:dyDescent="0.25">
      <c r="FS4081" t="e">
        <f t="shared" si="559"/>
        <v>#DIV/0!</v>
      </c>
      <c r="FT4081" t="e">
        <f t="shared" si="560"/>
        <v>#DIV/0!</v>
      </c>
      <c r="FU4081" t="e">
        <f t="shared" si="561"/>
        <v>#DIV/0!</v>
      </c>
      <c r="FV4081" t="e">
        <f t="shared" si="562"/>
        <v>#DIV/0!</v>
      </c>
      <c r="FW4081" t="e">
        <f t="shared" si="563"/>
        <v>#DIV/0!</v>
      </c>
      <c r="FX4081" t="e">
        <f t="shared" si="564"/>
        <v>#DIV/0!</v>
      </c>
      <c r="FY4081" t="e">
        <f t="shared" si="565"/>
        <v>#DIV/0!</v>
      </c>
      <c r="FZ4081" t="e">
        <f t="shared" si="566"/>
        <v>#DIV/0!</v>
      </c>
      <c r="GA4081" t="e">
        <f t="shared" si="567"/>
        <v>#DIV/0!</v>
      </c>
      <c r="GB4081" t="e">
        <f t="shared" si="568"/>
        <v>#DIV/0!</v>
      </c>
    </row>
    <row r="4082" spans="175:184" x14ac:dyDescent="0.25">
      <c r="FS4082" t="e">
        <f t="shared" si="559"/>
        <v>#DIV/0!</v>
      </c>
      <c r="FT4082" t="e">
        <f t="shared" si="560"/>
        <v>#DIV/0!</v>
      </c>
      <c r="FU4082" t="e">
        <f t="shared" si="561"/>
        <v>#DIV/0!</v>
      </c>
      <c r="FV4082" t="e">
        <f t="shared" si="562"/>
        <v>#DIV/0!</v>
      </c>
      <c r="FW4082" t="e">
        <f t="shared" si="563"/>
        <v>#DIV/0!</v>
      </c>
      <c r="FX4082" t="e">
        <f t="shared" si="564"/>
        <v>#DIV/0!</v>
      </c>
      <c r="FY4082" t="e">
        <f t="shared" si="565"/>
        <v>#DIV/0!</v>
      </c>
      <c r="FZ4082" t="e">
        <f t="shared" si="566"/>
        <v>#DIV/0!</v>
      </c>
      <c r="GA4082" t="e">
        <f t="shared" si="567"/>
        <v>#DIV/0!</v>
      </c>
      <c r="GB4082" t="e">
        <f t="shared" si="568"/>
        <v>#DIV/0!</v>
      </c>
    </row>
    <row r="4083" spans="175:184" x14ac:dyDescent="0.25">
      <c r="FS4083" t="e">
        <f t="shared" si="559"/>
        <v>#DIV/0!</v>
      </c>
      <c r="FT4083" t="e">
        <f t="shared" si="560"/>
        <v>#DIV/0!</v>
      </c>
      <c r="FU4083" t="e">
        <f t="shared" si="561"/>
        <v>#DIV/0!</v>
      </c>
      <c r="FV4083" t="e">
        <f t="shared" si="562"/>
        <v>#DIV/0!</v>
      </c>
      <c r="FW4083" t="e">
        <f t="shared" si="563"/>
        <v>#DIV/0!</v>
      </c>
      <c r="FX4083" t="e">
        <f t="shared" si="564"/>
        <v>#DIV/0!</v>
      </c>
      <c r="FY4083" t="e">
        <f t="shared" si="565"/>
        <v>#DIV/0!</v>
      </c>
      <c r="FZ4083" t="e">
        <f t="shared" si="566"/>
        <v>#DIV/0!</v>
      </c>
      <c r="GA4083" t="e">
        <f t="shared" si="567"/>
        <v>#DIV/0!</v>
      </c>
      <c r="GB4083" t="e">
        <f t="shared" si="568"/>
        <v>#DIV/0!</v>
      </c>
    </row>
    <row r="4084" spans="175:184" x14ac:dyDescent="0.25">
      <c r="FS4084" t="e">
        <f t="shared" si="559"/>
        <v>#DIV/0!</v>
      </c>
      <c r="FT4084" t="e">
        <f t="shared" si="560"/>
        <v>#DIV/0!</v>
      </c>
      <c r="FU4084" t="e">
        <f t="shared" si="561"/>
        <v>#DIV/0!</v>
      </c>
      <c r="FV4084" t="e">
        <f t="shared" si="562"/>
        <v>#DIV/0!</v>
      </c>
      <c r="FW4084" t="e">
        <f t="shared" si="563"/>
        <v>#DIV/0!</v>
      </c>
      <c r="FX4084" t="e">
        <f t="shared" si="564"/>
        <v>#DIV/0!</v>
      </c>
      <c r="FY4084" t="e">
        <f t="shared" si="565"/>
        <v>#DIV/0!</v>
      </c>
      <c r="FZ4084" t="e">
        <f t="shared" si="566"/>
        <v>#DIV/0!</v>
      </c>
      <c r="GA4084" t="e">
        <f t="shared" si="567"/>
        <v>#DIV/0!</v>
      </c>
      <c r="GB4084" t="e">
        <f t="shared" si="568"/>
        <v>#DIV/0!</v>
      </c>
    </row>
    <row r="4085" spans="175:184" x14ac:dyDescent="0.25">
      <c r="FS4085" t="e">
        <f t="shared" si="559"/>
        <v>#DIV/0!</v>
      </c>
      <c r="FT4085" t="e">
        <f t="shared" si="560"/>
        <v>#DIV/0!</v>
      </c>
      <c r="FU4085" t="e">
        <f t="shared" si="561"/>
        <v>#DIV/0!</v>
      </c>
      <c r="FV4085" t="e">
        <f t="shared" si="562"/>
        <v>#DIV/0!</v>
      </c>
      <c r="FW4085" t="e">
        <f t="shared" si="563"/>
        <v>#DIV/0!</v>
      </c>
      <c r="FX4085" t="e">
        <f t="shared" si="564"/>
        <v>#DIV/0!</v>
      </c>
      <c r="FY4085" t="e">
        <f t="shared" si="565"/>
        <v>#DIV/0!</v>
      </c>
      <c r="FZ4085" t="e">
        <f t="shared" si="566"/>
        <v>#DIV/0!</v>
      </c>
      <c r="GA4085" t="e">
        <f t="shared" si="567"/>
        <v>#DIV/0!</v>
      </c>
      <c r="GB4085" t="e">
        <f t="shared" si="568"/>
        <v>#DIV/0!</v>
      </c>
    </row>
    <row r="4086" spans="175:184" x14ac:dyDescent="0.25">
      <c r="FS4086" t="e">
        <f t="shared" si="559"/>
        <v>#DIV/0!</v>
      </c>
      <c r="FT4086" t="e">
        <f t="shared" si="560"/>
        <v>#DIV/0!</v>
      </c>
      <c r="FU4086" t="e">
        <f t="shared" si="561"/>
        <v>#DIV/0!</v>
      </c>
      <c r="FV4086" t="e">
        <f t="shared" si="562"/>
        <v>#DIV/0!</v>
      </c>
      <c r="FW4086" t="e">
        <f t="shared" si="563"/>
        <v>#DIV/0!</v>
      </c>
      <c r="FX4086" t="e">
        <f t="shared" si="564"/>
        <v>#DIV/0!</v>
      </c>
      <c r="FY4086" t="e">
        <f t="shared" si="565"/>
        <v>#DIV/0!</v>
      </c>
      <c r="FZ4086" t="e">
        <f t="shared" si="566"/>
        <v>#DIV/0!</v>
      </c>
      <c r="GA4086" t="e">
        <f t="shared" si="567"/>
        <v>#DIV/0!</v>
      </c>
      <c r="GB4086" t="e">
        <f t="shared" si="568"/>
        <v>#DIV/0!</v>
      </c>
    </row>
    <row r="4087" spans="175:184" x14ac:dyDescent="0.25">
      <c r="FS4087" t="e">
        <f t="shared" si="559"/>
        <v>#DIV/0!</v>
      </c>
      <c r="FT4087" t="e">
        <f t="shared" si="560"/>
        <v>#DIV/0!</v>
      </c>
      <c r="FU4087" t="e">
        <f t="shared" si="561"/>
        <v>#DIV/0!</v>
      </c>
      <c r="FV4087" t="e">
        <f t="shared" si="562"/>
        <v>#DIV/0!</v>
      </c>
      <c r="FW4087" t="e">
        <f t="shared" si="563"/>
        <v>#DIV/0!</v>
      </c>
      <c r="FX4087" t="e">
        <f t="shared" si="564"/>
        <v>#DIV/0!</v>
      </c>
      <c r="FY4087" t="e">
        <f t="shared" si="565"/>
        <v>#DIV/0!</v>
      </c>
      <c r="FZ4087" t="e">
        <f t="shared" si="566"/>
        <v>#DIV/0!</v>
      </c>
      <c r="GA4087" t="e">
        <f t="shared" si="567"/>
        <v>#DIV/0!</v>
      </c>
      <c r="GB4087" t="e">
        <f t="shared" si="568"/>
        <v>#DIV/0!</v>
      </c>
    </row>
    <row r="4088" spans="175:184" x14ac:dyDescent="0.25">
      <c r="FS4088" t="e">
        <f t="shared" si="559"/>
        <v>#DIV/0!</v>
      </c>
      <c r="FT4088" t="e">
        <f t="shared" si="560"/>
        <v>#DIV/0!</v>
      </c>
      <c r="FU4088" t="e">
        <f t="shared" si="561"/>
        <v>#DIV/0!</v>
      </c>
      <c r="FV4088" t="e">
        <f t="shared" si="562"/>
        <v>#DIV/0!</v>
      </c>
      <c r="FW4088" t="e">
        <f t="shared" si="563"/>
        <v>#DIV/0!</v>
      </c>
      <c r="FX4088" t="e">
        <f t="shared" si="564"/>
        <v>#DIV/0!</v>
      </c>
      <c r="FY4088" t="e">
        <f t="shared" si="565"/>
        <v>#DIV/0!</v>
      </c>
      <c r="FZ4088" t="e">
        <f t="shared" si="566"/>
        <v>#DIV/0!</v>
      </c>
      <c r="GA4088" t="e">
        <f t="shared" si="567"/>
        <v>#DIV/0!</v>
      </c>
      <c r="GB4088" t="e">
        <f t="shared" si="568"/>
        <v>#DIV/0!</v>
      </c>
    </row>
    <row r="4089" spans="175:184" x14ac:dyDescent="0.25">
      <c r="FS4089" t="e">
        <f t="shared" si="559"/>
        <v>#DIV/0!</v>
      </c>
      <c r="FT4089" t="e">
        <f t="shared" si="560"/>
        <v>#DIV/0!</v>
      </c>
      <c r="FU4089" t="e">
        <f t="shared" si="561"/>
        <v>#DIV/0!</v>
      </c>
      <c r="FV4089" t="e">
        <f t="shared" si="562"/>
        <v>#DIV/0!</v>
      </c>
      <c r="FW4089" t="e">
        <f t="shared" si="563"/>
        <v>#DIV/0!</v>
      </c>
      <c r="FX4089" t="e">
        <f t="shared" si="564"/>
        <v>#DIV/0!</v>
      </c>
      <c r="FY4089" t="e">
        <f t="shared" si="565"/>
        <v>#DIV/0!</v>
      </c>
      <c r="FZ4089" t="e">
        <f t="shared" si="566"/>
        <v>#DIV/0!</v>
      </c>
      <c r="GA4089" t="e">
        <f t="shared" si="567"/>
        <v>#DIV/0!</v>
      </c>
      <c r="GB4089" t="e">
        <f t="shared" si="568"/>
        <v>#DIV/0!</v>
      </c>
    </row>
    <row r="4090" spans="175:184" x14ac:dyDescent="0.25">
      <c r="FS4090" t="e">
        <f t="shared" si="559"/>
        <v>#DIV/0!</v>
      </c>
      <c r="FT4090" t="e">
        <f t="shared" si="560"/>
        <v>#DIV/0!</v>
      </c>
      <c r="FU4090" t="e">
        <f t="shared" si="561"/>
        <v>#DIV/0!</v>
      </c>
      <c r="FV4090" t="e">
        <f t="shared" si="562"/>
        <v>#DIV/0!</v>
      </c>
      <c r="FW4090" t="e">
        <f t="shared" si="563"/>
        <v>#DIV/0!</v>
      </c>
      <c r="FX4090" t="e">
        <f t="shared" si="564"/>
        <v>#DIV/0!</v>
      </c>
      <c r="FY4090" t="e">
        <f t="shared" si="565"/>
        <v>#DIV/0!</v>
      </c>
      <c r="FZ4090" t="e">
        <f t="shared" si="566"/>
        <v>#DIV/0!</v>
      </c>
      <c r="GA4090" t="e">
        <f t="shared" si="567"/>
        <v>#DIV/0!</v>
      </c>
      <c r="GB4090" t="e">
        <f t="shared" si="568"/>
        <v>#DIV/0!</v>
      </c>
    </row>
    <row r="4091" spans="175:184" x14ac:dyDescent="0.25">
      <c r="FS4091" t="e">
        <f t="shared" si="559"/>
        <v>#DIV/0!</v>
      </c>
      <c r="FT4091" t="e">
        <f t="shared" si="560"/>
        <v>#DIV/0!</v>
      </c>
      <c r="FU4091" t="e">
        <f t="shared" si="561"/>
        <v>#DIV/0!</v>
      </c>
      <c r="FV4091" t="e">
        <f t="shared" si="562"/>
        <v>#DIV/0!</v>
      </c>
      <c r="FW4091" t="e">
        <f t="shared" si="563"/>
        <v>#DIV/0!</v>
      </c>
      <c r="FX4091" t="e">
        <f t="shared" si="564"/>
        <v>#DIV/0!</v>
      </c>
      <c r="FY4091" t="e">
        <f t="shared" si="565"/>
        <v>#DIV/0!</v>
      </c>
      <c r="FZ4091" t="e">
        <f t="shared" si="566"/>
        <v>#DIV/0!</v>
      </c>
      <c r="GA4091" t="e">
        <f t="shared" si="567"/>
        <v>#DIV/0!</v>
      </c>
      <c r="GB4091" t="e">
        <f t="shared" si="568"/>
        <v>#DIV/0!</v>
      </c>
    </row>
    <row r="4092" spans="175:184" x14ac:dyDescent="0.25">
      <c r="FS4092" t="e">
        <f t="shared" si="559"/>
        <v>#DIV/0!</v>
      </c>
      <c r="FT4092" t="e">
        <f t="shared" si="560"/>
        <v>#DIV/0!</v>
      </c>
      <c r="FU4092" t="e">
        <f t="shared" si="561"/>
        <v>#DIV/0!</v>
      </c>
      <c r="FV4092" t="e">
        <f t="shared" si="562"/>
        <v>#DIV/0!</v>
      </c>
      <c r="FW4092" t="e">
        <f t="shared" si="563"/>
        <v>#DIV/0!</v>
      </c>
      <c r="FX4092" t="e">
        <f t="shared" si="564"/>
        <v>#DIV/0!</v>
      </c>
      <c r="FY4092" t="e">
        <f t="shared" si="565"/>
        <v>#DIV/0!</v>
      </c>
      <c r="FZ4092" t="e">
        <f t="shared" si="566"/>
        <v>#DIV/0!</v>
      </c>
      <c r="GA4092" t="e">
        <f t="shared" si="567"/>
        <v>#DIV/0!</v>
      </c>
      <c r="GB4092" t="e">
        <f t="shared" si="568"/>
        <v>#DIV/0!</v>
      </c>
    </row>
    <row r="4093" spans="175:184" x14ac:dyDescent="0.25">
      <c r="FS4093" t="e">
        <f t="shared" si="559"/>
        <v>#DIV/0!</v>
      </c>
      <c r="FT4093" t="e">
        <f t="shared" si="560"/>
        <v>#DIV/0!</v>
      </c>
      <c r="FU4093" t="e">
        <f t="shared" si="561"/>
        <v>#DIV/0!</v>
      </c>
      <c r="FV4093" t="e">
        <f t="shared" si="562"/>
        <v>#DIV/0!</v>
      </c>
      <c r="FW4093" t="e">
        <f t="shared" si="563"/>
        <v>#DIV/0!</v>
      </c>
      <c r="FX4093" t="e">
        <f t="shared" si="564"/>
        <v>#DIV/0!</v>
      </c>
      <c r="FY4093" t="e">
        <f t="shared" si="565"/>
        <v>#DIV/0!</v>
      </c>
      <c r="FZ4093" t="e">
        <f t="shared" si="566"/>
        <v>#DIV/0!</v>
      </c>
      <c r="GA4093" t="e">
        <f t="shared" si="567"/>
        <v>#DIV/0!</v>
      </c>
      <c r="GB4093" t="e">
        <f t="shared" si="568"/>
        <v>#DIV/0!</v>
      </c>
    </row>
    <row r="4094" spans="175:184" x14ac:dyDescent="0.25">
      <c r="FS4094" t="e">
        <f t="shared" si="559"/>
        <v>#DIV/0!</v>
      </c>
      <c r="FT4094" t="e">
        <f t="shared" si="560"/>
        <v>#DIV/0!</v>
      </c>
      <c r="FU4094" t="e">
        <f t="shared" si="561"/>
        <v>#DIV/0!</v>
      </c>
      <c r="FV4094" t="e">
        <f t="shared" si="562"/>
        <v>#DIV/0!</v>
      </c>
      <c r="FW4094" t="e">
        <f t="shared" si="563"/>
        <v>#DIV/0!</v>
      </c>
      <c r="FX4094" t="e">
        <f t="shared" si="564"/>
        <v>#DIV/0!</v>
      </c>
      <c r="FY4094" t="e">
        <f t="shared" si="565"/>
        <v>#DIV/0!</v>
      </c>
      <c r="FZ4094" t="e">
        <f t="shared" si="566"/>
        <v>#DIV/0!</v>
      </c>
      <c r="GA4094" t="e">
        <f t="shared" si="567"/>
        <v>#DIV/0!</v>
      </c>
      <c r="GB4094" t="e">
        <f t="shared" si="568"/>
        <v>#DIV/0!</v>
      </c>
    </row>
    <row r="4095" spans="175:184" x14ac:dyDescent="0.25">
      <c r="FS4095" t="e">
        <f t="shared" si="559"/>
        <v>#DIV/0!</v>
      </c>
      <c r="FT4095" t="e">
        <f t="shared" si="560"/>
        <v>#DIV/0!</v>
      </c>
      <c r="FU4095" t="e">
        <f t="shared" si="561"/>
        <v>#DIV/0!</v>
      </c>
      <c r="FV4095" t="e">
        <f t="shared" si="562"/>
        <v>#DIV/0!</v>
      </c>
      <c r="FW4095" t="e">
        <f t="shared" si="563"/>
        <v>#DIV/0!</v>
      </c>
      <c r="FX4095" t="e">
        <f t="shared" si="564"/>
        <v>#DIV/0!</v>
      </c>
      <c r="FY4095" t="e">
        <f t="shared" si="565"/>
        <v>#DIV/0!</v>
      </c>
      <c r="FZ4095" t="e">
        <f t="shared" si="566"/>
        <v>#DIV/0!</v>
      </c>
      <c r="GA4095" t="e">
        <f t="shared" si="567"/>
        <v>#DIV/0!</v>
      </c>
      <c r="GB4095" t="e">
        <f t="shared" si="568"/>
        <v>#DIV/0!</v>
      </c>
    </row>
    <row r="4096" spans="175:184" x14ac:dyDescent="0.25">
      <c r="FS4096" t="e">
        <f t="shared" si="559"/>
        <v>#DIV/0!</v>
      </c>
      <c r="FT4096" t="e">
        <f t="shared" si="560"/>
        <v>#DIV/0!</v>
      </c>
      <c r="FU4096" t="e">
        <f t="shared" si="561"/>
        <v>#DIV/0!</v>
      </c>
      <c r="FV4096" t="e">
        <f t="shared" si="562"/>
        <v>#DIV/0!</v>
      </c>
      <c r="FW4096" t="e">
        <f t="shared" si="563"/>
        <v>#DIV/0!</v>
      </c>
      <c r="FX4096" t="e">
        <f t="shared" si="564"/>
        <v>#DIV/0!</v>
      </c>
      <c r="FY4096" t="e">
        <f t="shared" si="565"/>
        <v>#DIV/0!</v>
      </c>
      <c r="FZ4096" t="e">
        <f t="shared" si="566"/>
        <v>#DIV/0!</v>
      </c>
      <c r="GA4096" t="e">
        <f t="shared" si="567"/>
        <v>#DIV/0!</v>
      </c>
      <c r="GB4096" t="e">
        <f t="shared" si="568"/>
        <v>#DIV/0!</v>
      </c>
    </row>
    <row r="4097" spans="175:184" x14ac:dyDescent="0.25">
      <c r="FS4097" t="e">
        <f t="shared" si="559"/>
        <v>#DIV/0!</v>
      </c>
      <c r="FT4097" t="e">
        <f t="shared" si="560"/>
        <v>#DIV/0!</v>
      </c>
      <c r="FU4097" t="e">
        <f t="shared" si="561"/>
        <v>#DIV/0!</v>
      </c>
      <c r="FV4097" t="e">
        <f t="shared" si="562"/>
        <v>#DIV/0!</v>
      </c>
      <c r="FW4097" t="e">
        <f t="shared" si="563"/>
        <v>#DIV/0!</v>
      </c>
      <c r="FX4097" t="e">
        <f t="shared" si="564"/>
        <v>#DIV/0!</v>
      </c>
      <c r="FY4097" t="e">
        <f t="shared" si="565"/>
        <v>#DIV/0!</v>
      </c>
      <c r="FZ4097" t="e">
        <f t="shared" si="566"/>
        <v>#DIV/0!</v>
      </c>
      <c r="GA4097" t="e">
        <f t="shared" si="567"/>
        <v>#DIV/0!</v>
      </c>
      <c r="GB4097" t="e">
        <f t="shared" si="568"/>
        <v>#DIV/0!</v>
      </c>
    </row>
    <row r="4098" spans="175:184" x14ac:dyDescent="0.25">
      <c r="FS4098" t="e">
        <f t="shared" si="559"/>
        <v>#DIV/0!</v>
      </c>
      <c r="FT4098" t="e">
        <f t="shared" si="560"/>
        <v>#DIV/0!</v>
      </c>
      <c r="FU4098" t="e">
        <f t="shared" si="561"/>
        <v>#DIV/0!</v>
      </c>
      <c r="FV4098" t="e">
        <f t="shared" si="562"/>
        <v>#DIV/0!</v>
      </c>
      <c r="FW4098" t="e">
        <f t="shared" si="563"/>
        <v>#DIV/0!</v>
      </c>
      <c r="FX4098" t="e">
        <f t="shared" si="564"/>
        <v>#DIV/0!</v>
      </c>
      <c r="FY4098" t="e">
        <f t="shared" si="565"/>
        <v>#DIV/0!</v>
      </c>
      <c r="FZ4098" t="e">
        <f t="shared" si="566"/>
        <v>#DIV/0!</v>
      </c>
      <c r="GA4098" t="e">
        <f t="shared" si="567"/>
        <v>#DIV/0!</v>
      </c>
      <c r="GB4098" t="e">
        <f t="shared" si="568"/>
        <v>#DIV/0!</v>
      </c>
    </row>
    <row r="4099" spans="175:184" x14ac:dyDescent="0.25">
      <c r="FS4099" t="e">
        <f t="shared" si="559"/>
        <v>#DIV/0!</v>
      </c>
      <c r="FT4099" t="e">
        <f t="shared" si="560"/>
        <v>#DIV/0!</v>
      </c>
      <c r="FU4099" t="e">
        <f t="shared" si="561"/>
        <v>#DIV/0!</v>
      </c>
      <c r="FV4099" t="e">
        <f t="shared" si="562"/>
        <v>#DIV/0!</v>
      </c>
      <c r="FW4099" t="e">
        <f t="shared" si="563"/>
        <v>#DIV/0!</v>
      </c>
      <c r="FX4099" t="e">
        <f t="shared" si="564"/>
        <v>#DIV/0!</v>
      </c>
      <c r="FY4099" t="e">
        <f t="shared" si="565"/>
        <v>#DIV/0!</v>
      </c>
      <c r="FZ4099" t="e">
        <f t="shared" si="566"/>
        <v>#DIV/0!</v>
      </c>
      <c r="GA4099" t="e">
        <f t="shared" si="567"/>
        <v>#DIV/0!</v>
      </c>
      <c r="GB4099" t="e">
        <f t="shared" si="568"/>
        <v>#DIV/0!</v>
      </c>
    </row>
    <row r="4100" spans="175:184" x14ac:dyDescent="0.25">
      <c r="FS4100" t="e">
        <f t="shared" si="559"/>
        <v>#DIV/0!</v>
      </c>
      <c r="FT4100" t="e">
        <f t="shared" si="560"/>
        <v>#DIV/0!</v>
      </c>
      <c r="FU4100" t="e">
        <f t="shared" si="561"/>
        <v>#DIV/0!</v>
      </c>
      <c r="FV4100" t="e">
        <f t="shared" si="562"/>
        <v>#DIV/0!</v>
      </c>
      <c r="FW4100" t="e">
        <f t="shared" si="563"/>
        <v>#DIV/0!</v>
      </c>
      <c r="FX4100" t="e">
        <f t="shared" si="564"/>
        <v>#DIV/0!</v>
      </c>
      <c r="FY4100" t="e">
        <f t="shared" si="565"/>
        <v>#DIV/0!</v>
      </c>
      <c r="FZ4100" t="e">
        <f t="shared" si="566"/>
        <v>#DIV/0!</v>
      </c>
      <c r="GA4100" t="e">
        <f t="shared" si="567"/>
        <v>#DIV/0!</v>
      </c>
      <c r="GB4100" t="e">
        <f t="shared" si="568"/>
        <v>#DIV/0!</v>
      </c>
    </row>
    <row r="4101" spans="175:184" x14ac:dyDescent="0.25">
      <c r="FS4101" t="e">
        <f t="shared" si="559"/>
        <v>#DIV/0!</v>
      </c>
      <c r="FT4101" t="e">
        <f t="shared" si="560"/>
        <v>#DIV/0!</v>
      </c>
      <c r="FU4101" t="e">
        <f t="shared" si="561"/>
        <v>#DIV/0!</v>
      </c>
      <c r="FV4101" t="e">
        <f t="shared" si="562"/>
        <v>#DIV/0!</v>
      </c>
      <c r="FW4101" t="e">
        <f t="shared" si="563"/>
        <v>#DIV/0!</v>
      </c>
      <c r="FX4101" t="e">
        <f t="shared" si="564"/>
        <v>#DIV/0!</v>
      </c>
      <c r="FY4101" t="e">
        <f t="shared" si="565"/>
        <v>#DIV/0!</v>
      </c>
      <c r="FZ4101" t="e">
        <f t="shared" si="566"/>
        <v>#DIV/0!</v>
      </c>
      <c r="GA4101" t="e">
        <f t="shared" si="567"/>
        <v>#DIV/0!</v>
      </c>
      <c r="GB4101" t="e">
        <f t="shared" si="568"/>
        <v>#DIV/0!</v>
      </c>
    </row>
    <row r="4102" spans="175:184" x14ac:dyDescent="0.25">
      <c r="FS4102" t="e">
        <f t="shared" si="559"/>
        <v>#DIV/0!</v>
      </c>
      <c r="FT4102" t="e">
        <f t="shared" si="560"/>
        <v>#DIV/0!</v>
      </c>
      <c r="FU4102" t="e">
        <f t="shared" si="561"/>
        <v>#DIV/0!</v>
      </c>
      <c r="FV4102" t="e">
        <f t="shared" si="562"/>
        <v>#DIV/0!</v>
      </c>
      <c r="FW4102" t="e">
        <f t="shared" si="563"/>
        <v>#DIV/0!</v>
      </c>
      <c r="FX4102" t="e">
        <f t="shared" si="564"/>
        <v>#DIV/0!</v>
      </c>
      <c r="FY4102" t="e">
        <f t="shared" si="565"/>
        <v>#DIV/0!</v>
      </c>
      <c r="FZ4102" t="e">
        <f t="shared" si="566"/>
        <v>#DIV/0!</v>
      </c>
      <c r="GA4102" t="e">
        <f t="shared" si="567"/>
        <v>#DIV/0!</v>
      </c>
      <c r="GB4102" t="e">
        <f t="shared" si="568"/>
        <v>#DIV/0!</v>
      </c>
    </row>
    <row r="4103" spans="175:184" x14ac:dyDescent="0.25">
      <c r="FS4103" t="e">
        <f t="shared" si="559"/>
        <v>#DIV/0!</v>
      </c>
      <c r="FT4103" t="e">
        <f t="shared" si="560"/>
        <v>#DIV/0!</v>
      </c>
      <c r="FU4103" t="e">
        <f t="shared" si="561"/>
        <v>#DIV/0!</v>
      </c>
      <c r="FV4103" t="e">
        <f t="shared" si="562"/>
        <v>#DIV/0!</v>
      </c>
      <c r="FW4103" t="e">
        <f t="shared" si="563"/>
        <v>#DIV/0!</v>
      </c>
      <c r="FX4103" t="e">
        <f t="shared" si="564"/>
        <v>#DIV/0!</v>
      </c>
      <c r="FY4103" t="e">
        <f t="shared" si="565"/>
        <v>#DIV/0!</v>
      </c>
      <c r="FZ4103" t="e">
        <f t="shared" si="566"/>
        <v>#DIV/0!</v>
      </c>
      <c r="GA4103" t="e">
        <f t="shared" si="567"/>
        <v>#DIV/0!</v>
      </c>
      <c r="GB4103" t="e">
        <f t="shared" si="568"/>
        <v>#DIV/0!</v>
      </c>
    </row>
    <row r="4104" spans="175:184" x14ac:dyDescent="0.25">
      <c r="FS4104" t="e">
        <f t="shared" si="559"/>
        <v>#DIV/0!</v>
      </c>
      <c r="FT4104" t="e">
        <f t="shared" si="560"/>
        <v>#DIV/0!</v>
      </c>
      <c r="FU4104" t="e">
        <f t="shared" si="561"/>
        <v>#DIV/0!</v>
      </c>
      <c r="FV4104" t="e">
        <f t="shared" si="562"/>
        <v>#DIV/0!</v>
      </c>
      <c r="FW4104" t="e">
        <f t="shared" si="563"/>
        <v>#DIV/0!</v>
      </c>
      <c r="FX4104" t="e">
        <f t="shared" si="564"/>
        <v>#DIV/0!</v>
      </c>
      <c r="FY4104" t="e">
        <f t="shared" si="565"/>
        <v>#DIV/0!</v>
      </c>
      <c r="FZ4104" t="e">
        <f t="shared" si="566"/>
        <v>#DIV/0!</v>
      </c>
      <c r="GA4104" t="e">
        <f t="shared" si="567"/>
        <v>#DIV/0!</v>
      </c>
      <c r="GB4104" t="e">
        <f t="shared" si="568"/>
        <v>#DIV/0!</v>
      </c>
    </row>
    <row r="4105" spans="175:184" x14ac:dyDescent="0.25">
      <c r="FS4105" t="e">
        <f t="shared" si="559"/>
        <v>#DIV/0!</v>
      </c>
      <c r="FT4105" t="e">
        <f t="shared" si="560"/>
        <v>#DIV/0!</v>
      </c>
      <c r="FU4105" t="e">
        <f t="shared" si="561"/>
        <v>#DIV/0!</v>
      </c>
      <c r="FV4105" t="e">
        <f t="shared" si="562"/>
        <v>#DIV/0!</v>
      </c>
      <c r="FW4105" t="e">
        <f t="shared" si="563"/>
        <v>#DIV/0!</v>
      </c>
      <c r="FX4105" t="e">
        <f t="shared" si="564"/>
        <v>#DIV/0!</v>
      </c>
      <c r="FY4105" t="e">
        <f t="shared" si="565"/>
        <v>#DIV/0!</v>
      </c>
      <c r="FZ4105" t="e">
        <f t="shared" si="566"/>
        <v>#DIV/0!</v>
      </c>
      <c r="GA4105" t="e">
        <f t="shared" si="567"/>
        <v>#DIV/0!</v>
      </c>
      <c r="GB4105" t="e">
        <f t="shared" si="568"/>
        <v>#DIV/0!</v>
      </c>
    </row>
    <row r="4106" spans="175:184" x14ac:dyDescent="0.25">
      <c r="FS4106" t="e">
        <f t="shared" ref="FS4106:FS4169" si="569">CX4106/C4106</f>
        <v>#DIV/0!</v>
      </c>
      <c r="FT4106" t="e">
        <f t="shared" ref="FT4106:FT4169" si="570">CY4106/D4106</f>
        <v>#DIV/0!</v>
      </c>
      <c r="FU4106" t="e">
        <f t="shared" ref="FU4106:FU4169" si="571">DJ4106/E4106</f>
        <v>#DIV/0!</v>
      </c>
      <c r="FV4106" t="e">
        <f t="shared" ref="FV4106:FV4169" si="572">DK4106/F4106</f>
        <v>#DIV/0!</v>
      </c>
      <c r="FW4106" t="e">
        <f t="shared" ref="FW4106:FW4169" si="573">DL4106/G4106</f>
        <v>#DIV/0!</v>
      </c>
      <c r="FX4106" t="e">
        <f t="shared" ref="FX4106:FX4169" si="574">DM4106/H4106</f>
        <v>#DIV/0!</v>
      </c>
      <c r="FY4106" t="e">
        <f t="shared" ref="FY4106:FY4169" si="575">DN4106/I4106</f>
        <v>#DIV/0!</v>
      </c>
      <c r="FZ4106" t="e">
        <f t="shared" ref="FZ4106:FZ4169" si="576">DO4106/J4106</f>
        <v>#DIV/0!</v>
      </c>
      <c r="GA4106" t="e">
        <f t="shared" ref="GA4106:GA4169" si="577">DP4106/K4106</f>
        <v>#DIV/0!</v>
      </c>
      <c r="GB4106" t="e">
        <f t="shared" ref="GB4106:GB4169" si="578">DQ4106/L4106</f>
        <v>#DIV/0!</v>
      </c>
    </row>
    <row r="4107" spans="175:184" x14ac:dyDescent="0.25">
      <c r="FS4107" t="e">
        <f t="shared" si="569"/>
        <v>#DIV/0!</v>
      </c>
      <c r="FT4107" t="e">
        <f t="shared" si="570"/>
        <v>#DIV/0!</v>
      </c>
      <c r="FU4107" t="e">
        <f t="shared" si="571"/>
        <v>#DIV/0!</v>
      </c>
      <c r="FV4107" t="e">
        <f t="shared" si="572"/>
        <v>#DIV/0!</v>
      </c>
      <c r="FW4107" t="e">
        <f t="shared" si="573"/>
        <v>#DIV/0!</v>
      </c>
      <c r="FX4107" t="e">
        <f t="shared" si="574"/>
        <v>#DIV/0!</v>
      </c>
      <c r="FY4107" t="e">
        <f t="shared" si="575"/>
        <v>#DIV/0!</v>
      </c>
      <c r="FZ4107" t="e">
        <f t="shared" si="576"/>
        <v>#DIV/0!</v>
      </c>
      <c r="GA4107" t="e">
        <f t="shared" si="577"/>
        <v>#DIV/0!</v>
      </c>
      <c r="GB4107" t="e">
        <f t="shared" si="578"/>
        <v>#DIV/0!</v>
      </c>
    </row>
    <row r="4108" spans="175:184" x14ac:dyDescent="0.25">
      <c r="FS4108" t="e">
        <f t="shared" si="569"/>
        <v>#DIV/0!</v>
      </c>
      <c r="FT4108" t="e">
        <f t="shared" si="570"/>
        <v>#DIV/0!</v>
      </c>
      <c r="FU4108" t="e">
        <f t="shared" si="571"/>
        <v>#DIV/0!</v>
      </c>
      <c r="FV4108" t="e">
        <f t="shared" si="572"/>
        <v>#DIV/0!</v>
      </c>
      <c r="FW4108" t="e">
        <f t="shared" si="573"/>
        <v>#DIV/0!</v>
      </c>
      <c r="FX4108" t="e">
        <f t="shared" si="574"/>
        <v>#DIV/0!</v>
      </c>
      <c r="FY4108" t="e">
        <f t="shared" si="575"/>
        <v>#DIV/0!</v>
      </c>
      <c r="FZ4108" t="e">
        <f t="shared" si="576"/>
        <v>#DIV/0!</v>
      </c>
      <c r="GA4108" t="e">
        <f t="shared" si="577"/>
        <v>#DIV/0!</v>
      </c>
      <c r="GB4108" t="e">
        <f t="shared" si="578"/>
        <v>#DIV/0!</v>
      </c>
    </row>
    <row r="4109" spans="175:184" x14ac:dyDescent="0.25">
      <c r="FS4109" t="e">
        <f t="shared" si="569"/>
        <v>#DIV/0!</v>
      </c>
      <c r="FT4109" t="e">
        <f t="shared" si="570"/>
        <v>#DIV/0!</v>
      </c>
      <c r="FU4109" t="e">
        <f t="shared" si="571"/>
        <v>#DIV/0!</v>
      </c>
      <c r="FV4109" t="e">
        <f t="shared" si="572"/>
        <v>#DIV/0!</v>
      </c>
      <c r="FW4109" t="e">
        <f t="shared" si="573"/>
        <v>#DIV/0!</v>
      </c>
      <c r="FX4109" t="e">
        <f t="shared" si="574"/>
        <v>#DIV/0!</v>
      </c>
      <c r="FY4109" t="e">
        <f t="shared" si="575"/>
        <v>#DIV/0!</v>
      </c>
      <c r="FZ4109" t="e">
        <f t="shared" si="576"/>
        <v>#DIV/0!</v>
      </c>
      <c r="GA4109" t="e">
        <f t="shared" si="577"/>
        <v>#DIV/0!</v>
      </c>
      <c r="GB4109" t="e">
        <f t="shared" si="578"/>
        <v>#DIV/0!</v>
      </c>
    </row>
    <row r="4110" spans="175:184" x14ac:dyDescent="0.25">
      <c r="FS4110" t="e">
        <f t="shared" si="569"/>
        <v>#DIV/0!</v>
      </c>
      <c r="FT4110" t="e">
        <f t="shared" si="570"/>
        <v>#DIV/0!</v>
      </c>
      <c r="FU4110" t="e">
        <f t="shared" si="571"/>
        <v>#DIV/0!</v>
      </c>
      <c r="FV4110" t="e">
        <f t="shared" si="572"/>
        <v>#DIV/0!</v>
      </c>
      <c r="FW4110" t="e">
        <f t="shared" si="573"/>
        <v>#DIV/0!</v>
      </c>
      <c r="FX4110" t="e">
        <f t="shared" si="574"/>
        <v>#DIV/0!</v>
      </c>
      <c r="FY4110" t="e">
        <f t="shared" si="575"/>
        <v>#DIV/0!</v>
      </c>
      <c r="FZ4110" t="e">
        <f t="shared" si="576"/>
        <v>#DIV/0!</v>
      </c>
      <c r="GA4110" t="e">
        <f t="shared" si="577"/>
        <v>#DIV/0!</v>
      </c>
      <c r="GB4110" t="e">
        <f t="shared" si="578"/>
        <v>#DIV/0!</v>
      </c>
    </row>
    <row r="4111" spans="175:184" x14ac:dyDescent="0.25">
      <c r="FS4111" t="e">
        <f t="shared" si="569"/>
        <v>#DIV/0!</v>
      </c>
      <c r="FT4111" t="e">
        <f t="shared" si="570"/>
        <v>#DIV/0!</v>
      </c>
      <c r="FU4111" t="e">
        <f t="shared" si="571"/>
        <v>#DIV/0!</v>
      </c>
      <c r="FV4111" t="e">
        <f t="shared" si="572"/>
        <v>#DIV/0!</v>
      </c>
      <c r="FW4111" t="e">
        <f t="shared" si="573"/>
        <v>#DIV/0!</v>
      </c>
      <c r="FX4111" t="e">
        <f t="shared" si="574"/>
        <v>#DIV/0!</v>
      </c>
      <c r="FY4111" t="e">
        <f t="shared" si="575"/>
        <v>#DIV/0!</v>
      </c>
      <c r="FZ4111" t="e">
        <f t="shared" si="576"/>
        <v>#DIV/0!</v>
      </c>
      <c r="GA4111" t="e">
        <f t="shared" si="577"/>
        <v>#DIV/0!</v>
      </c>
      <c r="GB4111" t="e">
        <f t="shared" si="578"/>
        <v>#DIV/0!</v>
      </c>
    </row>
    <row r="4112" spans="175:184" x14ac:dyDescent="0.25">
      <c r="FS4112" t="e">
        <f t="shared" si="569"/>
        <v>#DIV/0!</v>
      </c>
      <c r="FT4112" t="e">
        <f t="shared" si="570"/>
        <v>#DIV/0!</v>
      </c>
      <c r="FU4112" t="e">
        <f t="shared" si="571"/>
        <v>#DIV/0!</v>
      </c>
      <c r="FV4112" t="e">
        <f t="shared" si="572"/>
        <v>#DIV/0!</v>
      </c>
      <c r="FW4112" t="e">
        <f t="shared" si="573"/>
        <v>#DIV/0!</v>
      </c>
      <c r="FX4112" t="e">
        <f t="shared" si="574"/>
        <v>#DIV/0!</v>
      </c>
      <c r="FY4112" t="e">
        <f t="shared" si="575"/>
        <v>#DIV/0!</v>
      </c>
      <c r="FZ4112" t="e">
        <f t="shared" si="576"/>
        <v>#DIV/0!</v>
      </c>
      <c r="GA4112" t="e">
        <f t="shared" si="577"/>
        <v>#DIV/0!</v>
      </c>
      <c r="GB4112" t="e">
        <f t="shared" si="578"/>
        <v>#DIV/0!</v>
      </c>
    </row>
    <row r="4113" spans="175:184" x14ac:dyDescent="0.25">
      <c r="FS4113" t="e">
        <f t="shared" si="569"/>
        <v>#DIV/0!</v>
      </c>
      <c r="FT4113" t="e">
        <f t="shared" si="570"/>
        <v>#DIV/0!</v>
      </c>
      <c r="FU4113" t="e">
        <f t="shared" si="571"/>
        <v>#DIV/0!</v>
      </c>
      <c r="FV4113" t="e">
        <f t="shared" si="572"/>
        <v>#DIV/0!</v>
      </c>
      <c r="FW4113" t="e">
        <f t="shared" si="573"/>
        <v>#DIV/0!</v>
      </c>
      <c r="FX4113" t="e">
        <f t="shared" si="574"/>
        <v>#DIV/0!</v>
      </c>
      <c r="FY4113" t="e">
        <f t="shared" si="575"/>
        <v>#DIV/0!</v>
      </c>
      <c r="FZ4113" t="e">
        <f t="shared" si="576"/>
        <v>#DIV/0!</v>
      </c>
      <c r="GA4113" t="e">
        <f t="shared" si="577"/>
        <v>#DIV/0!</v>
      </c>
      <c r="GB4113" t="e">
        <f t="shared" si="578"/>
        <v>#DIV/0!</v>
      </c>
    </row>
    <row r="4114" spans="175:184" x14ac:dyDescent="0.25">
      <c r="FS4114" t="e">
        <f t="shared" si="569"/>
        <v>#DIV/0!</v>
      </c>
      <c r="FT4114" t="e">
        <f t="shared" si="570"/>
        <v>#DIV/0!</v>
      </c>
      <c r="FU4114" t="e">
        <f t="shared" si="571"/>
        <v>#DIV/0!</v>
      </c>
      <c r="FV4114" t="e">
        <f t="shared" si="572"/>
        <v>#DIV/0!</v>
      </c>
      <c r="FW4114" t="e">
        <f t="shared" si="573"/>
        <v>#DIV/0!</v>
      </c>
      <c r="FX4114" t="e">
        <f t="shared" si="574"/>
        <v>#DIV/0!</v>
      </c>
      <c r="FY4114" t="e">
        <f t="shared" si="575"/>
        <v>#DIV/0!</v>
      </c>
      <c r="FZ4114" t="e">
        <f t="shared" si="576"/>
        <v>#DIV/0!</v>
      </c>
      <c r="GA4114" t="e">
        <f t="shared" si="577"/>
        <v>#DIV/0!</v>
      </c>
      <c r="GB4114" t="e">
        <f t="shared" si="578"/>
        <v>#DIV/0!</v>
      </c>
    </row>
    <row r="4115" spans="175:184" x14ac:dyDescent="0.25">
      <c r="FS4115" t="e">
        <f t="shared" si="569"/>
        <v>#DIV/0!</v>
      </c>
      <c r="FT4115" t="e">
        <f t="shared" si="570"/>
        <v>#DIV/0!</v>
      </c>
      <c r="FU4115" t="e">
        <f t="shared" si="571"/>
        <v>#DIV/0!</v>
      </c>
      <c r="FV4115" t="e">
        <f t="shared" si="572"/>
        <v>#DIV/0!</v>
      </c>
      <c r="FW4115" t="e">
        <f t="shared" si="573"/>
        <v>#DIV/0!</v>
      </c>
      <c r="FX4115" t="e">
        <f t="shared" si="574"/>
        <v>#DIV/0!</v>
      </c>
      <c r="FY4115" t="e">
        <f t="shared" si="575"/>
        <v>#DIV/0!</v>
      </c>
      <c r="FZ4115" t="e">
        <f t="shared" si="576"/>
        <v>#DIV/0!</v>
      </c>
      <c r="GA4115" t="e">
        <f t="shared" si="577"/>
        <v>#DIV/0!</v>
      </c>
      <c r="GB4115" t="e">
        <f t="shared" si="578"/>
        <v>#DIV/0!</v>
      </c>
    </row>
    <row r="4116" spans="175:184" x14ac:dyDescent="0.25">
      <c r="FS4116" t="e">
        <f t="shared" si="569"/>
        <v>#DIV/0!</v>
      </c>
      <c r="FT4116" t="e">
        <f t="shared" si="570"/>
        <v>#DIV/0!</v>
      </c>
      <c r="FU4116" t="e">
        <f t="shared" si="571"/>
        <v>#DIV/0!</v>
      </c>
      <c r="FV4116" t="e">
        <f t="shared" si="572"/>
        <v>#DIV/0!</v>
      </c>
      <c r="FW4116" t="e">
        <f t="shared" si="573"/>
        <v>#DIV/0!</v>
      </c>
      <c r="FX4116" t="e">
        <f t="shared" si="574"/>
        <v>#DIV/0!</v>
      </c>
      <c r="FY4116" t="e">
        <f t="shared" si="575"/>
        <v>#DIV/0!</v>
      </c>
      <c r="FZ4116" t="e">
        <f t="shared" si="576"/>
        <v>#DIV/0!</v>
      </c>
      <c r="GA4116" t="e">
        <f t="shared" si="577"/>
        <v>#DIV/0!</v>
      </c>
      <c r="GB4116" t="e">
        <f t="shared" si="578"/>
        <v>#DIV/0!</v>
      </c>
    </row>
    <row r="4117" spans="175:184" x14ac:dyDescent="0.25">
      <c r="FS4117" t="e">
        <f t="shared" si="569"/>
        <v>#DIV/0!</v>
      </c>
      <c r="FT4117" t="e">
        <f t="shared" si="570"/>
        <v>#DIV/0!</v>
      </c>
      <c r="FU4117" t="e">
        <f t="shared" si="571"/>
        <v>#DIV/0!</v>
      </c>
      <c r="FV4117" t="e">
        <f t="shared" si="572"/>
        <v>#DIV/0!</v>
      </c>
      <c r="FW4117" t="e">
        <f t="shared" si="573"/>
        <v>#DIV/0!</v>
      </c>
      <c r="FX4117" t="e">
        <f t="shared" si="574"/>
        <v>#DIV/0!</v>
      </c>
      <c r="FY4117" t="e">
        <f t="shared" si="575"/>
        <v>#DIV/0!</v>
      </c>
      <c r="FZ4117" t="e">
        <f t="shared" si="576"/>
        <v>#DIV/0!</v>
      </c>
      <c r="GA4117" t="e">
        <f t="shared" si="577"/>
        <v>#DIV/0!</v>
      </c>
      <c r="GB4117" t="e">
        <f t="shared" si="578"/>
        <v>#DIV/0!</v>
      </c>
    </row>
    <row r="4118" spans="175:184" x14ac:dyDescent="0.25">
      <c r="FS4118" t="e">
        <f t="shared" si="569"/>
        <v>#DIV/0!</v>
      </c>
      <c r="FT4118" t="e">
        <f t="shared" si="570"/>
        <v>#DIV/0!</v>
      </c>
      <c r="FU4118" t="e">
        <f t="shared" si="571"/>
        <v>#DIV/0!</v>
      </c>
      <c r="FV4118" t="e">
        <f t="shared" si="572"/>
        <v>#DIV/0!</v>
      </c>
      <c r="FW4118" t="e">
        <f t="shared" si="573"/>
        <v>#DIV/0!</v>
      </c>
      <c r="FX4118" t="e">
        <f t="shared" si="574"/>
        <v>#DIV/0!</v>
      </c>
      <c r="FY4118" t="e">
        <f t="shared" si="575"/>
        <v>#DIV/0!</v>
      </c>
      <c r="FZ4118" t="e">
        <f t="shared" si="576"/>
        <v>#DIV/0!</v>
      </c>
      <c r="GA4118" t="e">
        <f t="shared" si="577"/>
        <v>#DIV/0!</v>
      </c>
      <c r="GB4118" t="e">
        <f t="shared" si="578"/>
        <v>#DIV/0!</v>
      </c>
    </row>
    <row r="4119" spans="175:184" x14ac:dyDescent="0.25">
      <c r="FS4119" t="e">
        <f t="shared" si="569"/>
        <v>#DIV/0!</v>
      </c>
      <c r="FT4119" t="e">
        <f t="shared" si="570"/>
        <v>#DIV/0!</v>
      </c>
      <c r="FU4119" t="e">
        <f t="shared" si="571"/>
        <v>#DIV/0!</v>
      </c>
      <c r="FV4119" t="e">
        <f t="shared" si="572"/>
        <v>#DIV/0!</v>
      </c>
      <c r="FW4119" t="e">
        <f t="shared" si="573"/>
        <v>#DIV/0!</v>
      </c>
      <c r="FX4119" t="e">
        <f t="shared" si="574"/>
        <v>#DIV/0!</v>
      </c>
      <c r="FY4119" t="e">
        <f t="shared" si="575"/>
        <v>#DIV/0!</v>
      </c>
      <c r="FZ4119" t="e">
        <f t="shared" si="576"/>
        <v>#DIV/0!</v>
      </c>
      <c r="GA4119" t="e">
        <f t="shared" si="577"/>
        <v>#DIV/0!</v>
      </c>
      <c r="GB4119" t="e">
        <f t="shared" si="578"/>
        <v>#DIV/0!</v>
      </c>
    </row>
    <row r="4120" spans="175:184" x14ac:dyDescent="0.25">
      <c r="FS4120" t="e">
        <f t="shared" si="569"/>
        <v>#DIV/0!</v>
      </c>
      <c r="FT4120" t="e">
        <f t="shared" si="570"/>
        <v>#DIV/0!</v>
      </c>
      <c r="FU4120" t="e">
        <f t="shared" si="571"/>
        <v>#DIV/0!</v>
      </c>
      <c r="FV4120" t="e">
        <f t="shared" si="572"/>
        <v>#DIV/0!</v>
      </c>
      <c r="FW4120" t="e">
        <f t="shared" si="573"/>
        <v>#DIV/0!</v>
      </c>
      <c r="FX4120" t="e">
        <f t="shared" si="574"/>
        <v>#DIV/0!</v>
      </c>
      <c r="FY4120" t="e">
        <f t="shared" si="575"/>
        <v>#DIV/0!</v>
      </c>
      <c r="FZ4120" t="e">
        <f t="shared" si="576"/>
        <v>#DIV/0!</v>
      </c>
      <c r="GA4120" t="e">
        <f t="shared" si="577"/>
        <v>#DIV/0!</v>
      </c>
      <c r="GB4120" t="e">
        <f t="shared" si="578"/>
        <v>#DIV/0!</v>
      </c>
    </row>
    <row r="4121" spans="175:184" x14ac:dyDescent="0.25">
      <c r="FS4121" t="e">
        <f t="shared" si="569"/>
        <v>#DIV/0!</v>
      </c>
      <c r="FT4121" t="e">
        <f t="shared" si="570"/>
        <v>#DIV/0!</v>
      </c>
      <c r="FU4121" t="e">
        <f t="shared" si="571"/>
        <v>#DIV/0!</v>
      </c>
      <c r="FV4121" t="e">
        <f t="shared" si="572"/>
        <v>#DIV/0!</v>
      </c>
      <c r="FW4121" t="e">
        <f t="shared" si="573"/>
        <v>#DIV/0!</v>
      </c>
      <c r="FX4121" t="e">
        <f t="shared" si="574"/>
        <v>#DIV/0!</v>
      </c>
      <c r="FY4121" t="e">
        <f t="shared" si="575"/>
        <v>#DIV/0!</v>
      </c>
      <c r="FZ4121" t="e">
        <f t="shared" si="576"/>
        <v>#DIV/0!</v>
      </c>
      <c r="GA4121" t="e">
        <f t="shared" si="577"/>
        <v>#DIV/0!</v>
      </c>
      <c r="GB4121" t="e">
        <f t="shared" si="578"/>
        <v>#DIV/0!</v>
      </c>
    </row>
    <row r="4122" spans="175:184" x14ac:dyDescent="0.25">
      <c r="FS4122" t="e">
        <f t="shared" si="569"/>
        <v>#DIV/0!</v>
      </c>
      <c r="FT4122" t="e">
        <f t="shared" si="570"/>
        <v>#DIV/0!</v>
      </c>
      <c r="FU4122" t="e">
        <f t="shared" si="571"/>
        <v>#DIV/0!</v>
      </c>
      <c r="FV4122" t="e">
        <f t="shared" si="572"/>
        <v>#DIV/0!</v>
      </c>
      <c r="FW4122" t="e">
        <f t="shared" si="573"/>
        <v>#DIV/0!</v>
      </c>
      <c r="FX4122" t="e">
        <f t="shared" si="574"/>
        <v>#DIV/0!</v>
      </c>
      <c r="FY4122" t="e">
        <f t="shared" si="575"/>
        <v>#DIV/0!</v>
      </c>
      <c r="FZ4122" t="e">
        <f t="shared" si="576"/>
        <v>#DIV/0!</v>
      </c>
      <c r="GA4122" t="e">
        <f t="shared" si="577"/>
        <v>#DIV/0!</v>
      </c>
      <c r="GB4122" t="e">
        <f t="shared" si="578"/>
        <v>#DIV/0!</v>
      </c>
    </row>
    <row r="4123" spans="175:184" x14ac:dyDescent="0.25">
      <c r="FS4123" t="e">
        <f t="shared" si="569"/>
        <v>#DIV/0!</v>
      </c>
      <c r="FT4123" t="e">
        <f t="shared" si="570"/>
        <v>#DIV/0!</v>
      </c>
      <c r="FU4123" t="e">
        <f t="shared" si="571"/>
        <v>#DIV/0!</v>
      </c>
      <c r="FV4123" t="e">
        <f t="shared" si="572"/>
        <v>#DIV/0!</v>
      </c>
      <c r="FW4123" t="e">
        <f t="shared" si="573"/>
        <v>#DIV/0!</v>
      </c>
      <c r="FX4123" t="e">
        <f t="shared" si="574"/>
        <v>#DIV/0!</v>
      </c>
      <c r="FY4123" t="e">
        <f t="shared" si="575"/>
        <v>#DIV/0!</v>
      </c>
      <c r="FZ4123" t="e">
        <f t="shared" si="576"/>
        <v>#DIV/0!</v>
      </c>
      <c r="GA4123" t="e">
        <f t="shared" si="577"/>
        <v>#DIV/0!</v>
      </c>
      <c r="GB4123" t="e">
        <f t="shared" si="578"/>
        <v>#DIV/0!</v>
      </c>
    </row>
    <row r="4124" spans="175:184" x14ac:dyDescent="0.25">
      <c r="FS4124" t="e">
        <f t="shared" si="569"/>
        <v>#DIV/0!</v>
      </c>
      <c r="FT4124" t="e">
        <f t="shared" si="570"/>
        <v>#DIV/0!</v>
      </c>
      <c r="FU4124" t="e">
        <f t="shared" si="571"/>
        <v>#DIV/0!</v>
      </c>
      <c r="FV4124" t="e">
        <f t="shared" si="572"/>
        <v>#DIV/0!</v>
      </c>
      <c r="FW4124" t="e">
        <f t="shared" si="573"/>
        <v>#DIV/0!</v>
      </c>
      <c r="FX4124" t="e">
        <f t="shared" si="574"/>
        <v>#DIV/0!</v>
      </c>
      <c r="FY4124" t="e">
        <f t="shared" si="575"/>
        <v>#DIV/0!</v>
      </c>
      <c r="FZ4124" t="e">
        <f t="shared" si="576"/>
        <v>#DIV/0!</v>
      </c>
      <c r="GA4124" t="e">
        <f t="shared" si="577"/>
        <v>#DIV/0!</v>
      </c>
      <c r="GB4124" t="e">
        <f t="shared" si="578"/>
        <v>#DIV/0!</v>
      </c>
    </row>
    <row r="4125" spans="175:184" x14ac:dyDescent="0.25">
      <c r="FS4125" t="e">
        <f t="shared" si="569"/>
        <v>#DIV/0!</v>
      </c>
      <c r="FT4125" t="e">
        <f t="shared" si="570"/>
        <v>#DIV/0!</v>
      </c>
      <c r="FU4125" t="e">
        <f t="shared" si="571"/>
        <v>#DIV/0!</v>
      </c>
      <c r="FV4125" t="e">
        <f t="shared" si="572"/>
        <v>#DIV/0!</v>
      </c>
      <c r="FW4125" t="e">
        <f t="shared" si="573"/>
        <v>#DIV/0!</v>
      </c>
      <c r="FX4125" t="e">
        <f t="shared" si="574"/>
        <v>#DIV/0!</v>
      </c>
      <c r="FY4125" t="e">
        <f t="shared" si="575"/>
        <v>#DIV/0!</v>
      </c>
      <c r="FZ4125" t="e">
        <f t="shared" si="576"/>
        <v>#DIV/0!</v>
      </c>
      <c r="GA4125" t="e">
        <f t="shared" si="577"/>
        <v>#DIV/0!</v>
      </c>
      <c r="GB4125" t="e">
        <f t="shared" si="578"/>
        <v>#DIV/0!</v>
      </c>
    </row>
    <row r="4126" spans="175:184" x14ac:dyDescent="0.25">
      <c r="FS4126" t="e">
        <f t="shared" si="569"/>
        <v>#DIV/0!</v>
      </c>
      <c r="FT4126" t="e">
        <f t="shared" si="570"/>
        <v>#DIV/0!</v>
      </c>
      <c r="FU4126" t="e">
        <f t="shared" si="571"/>
        <v>#DIV/0!</v>
      </c>
      <c r="FV4126" t="e">
        <f t="shared" si="572"/>
        <v>#DIV/0!</v>
      </c>
      <c r="FW4126" t="e">
        <f t="shared" si="573"/>
        <v>#DIV/0!</v>
      </c>
      <c r="FX4126" t="e">
        <f t="shared" si="574"/>
        <v>#DIV/0!</v>
      </c>
      <c r="FY4126" t="e">
        <f t="shared" si="575"/>
        <v>#DIV/0!</v>
      </c>
      <c r="FZ4126" t="e">
        <f t="shared" si="576"/>
        <v>#DIV/0!</v>
      </c>
      <c r="GA4126" t="e">
        <f t="shared" si="577"/>
        <v>#DIV/0!</v>
      </c>
      <c r="GB4126" t="e">
        <f t="shared" si="578"/>
        <v>#DIV/0!</v>
      </c>
    </row>
    <row r="4127" spans="175:184" x14ac:dyDescent="0.25">
      <c r="FS4127" t="e">
        <f t="shared" si="569"/>
        <v>#DIV/0!</v>
      </c>
      <c r="FT4127" t="e">
        <f t="shared" si="570"/>
        <v>#DIV/0!</v>
      </c>
      <c r="FU4127" t="e">
        <f t="shared" si="571"/>
        <v>#DIV/0!</v>
      </c>
      <c r="FV4127" t="e">
        <f t="shared" si="572"/>
        <v>#DIV/0!</v>
      </c>
      <c r="FW4127" t="e">
        <f t="shared" si="573"/>
        <v>#DIV/0!</v>
      </c>
      <c r="FX4127" t="e">
        <f t="shared" si="574"/>
        <v>#DIV/0!</v>
      </c>
      <c r="FY4127" t="e">
        <f t="shared" si="575"/>
        <v>#DIV/0!</v>
      </c>
      <c r="FZ4127" t="e">
        <f t="shared" si="576"/>
        <v>#DIV/0!</v>
      </c>
      <c r="GA4127" t="e">
        <f t="shared" si="577"/>
        <v>#DIV/0!</v>
      </c>
      <c r="GB4127" t="e">
        <f t="shared" si="578"/>
        <v>#DIV/0!</v>
      </c>
    </row>
    <row r="4128" spans="175:184" x14ac:dyDescent="0.25">
      <c r="FS4128" t="e">
        <f t="shared" si="569"/>
        <v>#DIV/0!</v>
      </c>
      <c r="FT4128" t="e">
        <f t="shared" si="570"/>
        <v>#DIV/0!</v>
      </c>
      <c r="FU4128" t="e">
        <f t="shared" si="571"/>
        <v>#DIV/0!</v>
      </c>
      <c r="FV4128" t="e">
        <f t="shared" si="572"/>
        <v>#DIV/0!</v>
      </c>
      <c r="FW4128" t="e">
        <f t="shared" si="573"/>
        <v>#DIV/0!</v>
      </c>
      <c r="FX4128" t="e">
        <f t="shared" si="574"/>
        <v>#DIV/0!</v>
      </c>
      <c r="FY4128" t="e">
        <f t="shared" si="575"/>
        <v>#DIV/0!</v>
      </c>
      <c r="FZ4128" t="e">
        <f t="shared" si="576"/>
        <v>#DIV/0!</v>
      </c>
      <c r="GA4128" t="e">
        <f t="shared" si="577"/>
        <v>#DIV/0!</v>
      </c>
      <c r="GB4128" t="e">
        <f t="shared" si="578"/>
        <v>#DIV/0!</v>
      </c>
    </row>
    <row r="4129" spans="175:184" x14ac:dyDescent="0.25">
      <c r="FS4129" t="e">
        <f t="shared" si="569"/>
        <v>#DIV/0!</v>
      </c>
      <c r="FT4129" t="e">
        <f t="shared" si="570"/>
        <v>#DIV/0!</v>
      </c>
      <c r="FU4129" t="e">
        <f t="shared" si="571"/>
        <v>#DIV/0!</v>
      </c>
      <c r="FV4129" t="e">
        <f t="shared" si="572"/>
        <v>#DIV/0!</v>
      </c>
      <c r="FW4129" t="e">
        <f t="shared" si="573"/>
        <v>#DIV/0!</v>
      </c>
      <c r="FX4129" t="e">
        <f t="shared" si="574"/>
        <v>#DIV/0!</v>
      </c>
      <c r="FY4129" t="e">
        <f t="shared" si="575"/>
        <v>#DIV/0!</v>
      </c>
      <c r="FZ4129" t="e">
        <f t="shared" si="576"/>
        <v>#DIV/0!</v>
      </c>
      <c r="GA4129" t="e">
        <f t="shared" si="577"/>
        <v>#DIV/0!</v>
      </c>
      <c r="GB4129" t="e">
        <f t="shared" si="578"/>
        <v>#DIV/0!</v>
      </c>
    </row>
    <row r="4130" spans="175:184" x14ac:dyDescent="0.25">
      <c r="FS4130" t="e">
        <f t="shared" si="569"/>
        <v>#DIV/0!</v>
      </c>
      <c r="FT4130" t="e">
        <f t="shared" si="570"/>
        <v>#DIV/0!</v>
      </c>
      <c r="FU4130" t="e">
        <f t="shared" si="571"/>
        <v>#DIV/0!</v>
      </c>
      <c r="FV4130" t="e">
        <f t="shared" si="572"/>
        <v>#DIV/0!</v>
      </c>
      <c r="FW4130" t="e">
        <f t="shared" si="573"/>
        <v>#DIV/0!</v>
      </c>
      <c r="FX4130" t="e">
        <f t="shared" si="574"/>
        <v>#DIV/0!</v>
      </c>
      <c r="FY4130" t="e">
        <f t="shared" si="575"/>
        <v>#DIV/0!</v>
      </c>
      <c r="FZ4130" t="e">
        <f t="shared" si="576"/>
        <v>#DIV/0!</v>
      </c>
      <c r="GA4130" t="e">
        <f t="shared" si="577"/>
        <v>#DIV/0!</v>
      </c>
      <c r="GB4130" t="e">
        <f t="shared" si="578"/>
        <v>#DIV/0!</v>
      </c>
    </row>
    <row r="4131" spans="175:184" x14ac:dyDescent="0.25">
      <c r="FS4131" t="e">
        <f t="shared" si="569"/>
        <v>#DIV/0!</v>
      </c>
      <c r="FT4131" t="e">
        <f t="shared" si="570"/>
        <v>#DIV/0!</v>
      </c>
      <c r="FU4131" t="e">
        <f t="shared" si="571"/>
        <v>#DIV/0!</v>
      </c>
      <c r="FV4131" t="e">
        <f t="shared" si="572"/>
        <v>#DIV/0!</v>
      </c>
      <c r="FW4131" t="e">
        <f t="shared" si="573"/>
        <v>#DIV/0!</v>
      </c>
      <c r="FX4131" t="e">
        <f t="shared" si="574"/>
        <v>#DIV/0!</v>
      </c>
      <c r="FY4131" t="e">
        <f t="shared" si="575"/>
        <v>#DIV/0!</v>
      </c>
      <c r="FZ4131" t="e">
        <f t="shared" si="576"/>
        <v>#DIV/0!</v>
      </c>
      <c r="GA4131" t="e">
        <f t="shared" si="577"/>
        <v>#DIV/0!</v>
      </c>
      <c r="GB4131" t="e">
        <f t="shared" si="578"/>
        <v>#DIV/0!</v>
      </c>
    </row>
    <row r="4132" spans="175:184" x14ac:dyDescent="0.25">
      <c r="FS4132" t="e">
        <f t="shared" si="569"/>
        <v>#DIV/0!</v>
      </c>
      <c r="FT4132" t="e">
        <f t="shared" si="570"/>
        <v>#DIV/0!</v>
      </c>
      <c r="FU4132" t="e">
        <f t="shared" si="571"/>
        <v>#DIV/0!</v>
      </c>
      <c r="FV4132" t="e">
        <f t="shared" si="572"/>
        <v>#DIV/0!</v>
      </c>
      <c r="FW4132" t="e">
        <f t="shared" si="573"/>
        <v>#DIV/0!</v>
      </c>
      <c r="FX4132" t="e">
        <f t="shared" si="574"/>
        <v>#DIV/0!</v>
      </c>
      <c r="FY4132" t="e">
        <f t="shared" si="575"/>
        <v>#DIV/0!</v>
      </c>
      <c r="FZ4132" t="e">
        <f t="shared" si="576"/>
        <v>#DIV/0!</v>
      </c>
      <c r="GA4132" t="e">
        <f t="shared" si="577"/>
        <v>#DIV/0!</v>
      </c>
      <c r="GB4132" t="e">
        <f t="shared" si="578"/>
        <v>#DIV/0!</v>
      </c>
    </row>
    <row r="4133" spans="175:184" x14ac:dyDescent="0.25">
      <c r="FS4133" t="e">
        <f t="shared" si="569"/>
        <v>#DIV/0!</v>
      </c>
      <c r="FT4133" t="e">
        <f t="shared" si="570"/>
        <v>#DIV/0!</v>
      </c>
      <c r="FU4133" t="e">
        <f t="shared" si="571"/>
        <v>#DIV/0!</v>
      </c>
      <c r="FV4133" t="e">
        <f t="shared" si="572"/>
        <v>#DIV/0!</v>
      </c>
      <c r="FW4133" t="e">
        <f t="shared" si="573"/>
        <v>#DIV/0!</v>
      </c>
      <c r="FX4133" t="e">
        <f t="shared" si="574"/>
        <v>#DIV/0!</v>
      </c>
      <c r="FY4133" t="e">
        <f t="shared" si="575"/>
        <v>#DIV/0!</v>
      </c>
      <c r="FZ4133" t="e">
        <f t="shared" si="576"/>
        <v>#DIV/0!</v>
      </c>
      <c r="GA4133" t="e">
        <f t="shared" si="577"/>
        <v>#DIV/0!</v>
      </c>
      <c r="GB4133" t="e">
        <f t="shared" si="578"/>
        <v>#DIV/0!</v>
      </c>
    </row>
    <row r="4134" spans="175:184" x14ac:dyDescent="0.25">
      <c r="FS4134" t="e">
        <f t="shared" si="569"/>
        <v>#DIV/0!</v>
      </c>
      <c r="FT4134" t="e">
        <f t="shared" si="570"/>
        <v>#DIV/0!</v>
      </c>
      <c r="FU4134" t="e">
        <f t="shared" si="571"/>
        <v>#DIV/0!</v>
      </c>
      <c r="FV4134" t="e">
        <f t="shared" si="572"/>
        <v>#DIV/0!</v>
      </c>
      <c r="FW4134" t="e">
        <f t="shared" si="573"/>
        <v>#DIV/0!</v>
      </c>
      <c r="FX4134" t="e">
        <f t="shared" si="574"/>
        <v>#DIV/0!</v>
      </c>
      <c r="FY4134" t="e">
        <f t="shared" si="575"/>
        <v>#DIV/0!</v>
      </c>
      <c r="FZ4134" t="e">
        <f t="shared" si="576"/>
        <v>#DIV/0!</v>
      </c>
      <c r="GA4134" t="e">
        <f t="shared" si="577"/>
        <v>#DIV/0!</v>
      </c>
      <c r="GB4134" t="e">
        <f t="shared" si="578"/>
        <v>#DIV/0!</v>
      </c>
    </row>
    <row r="4135" spans="175:184" x14ac:dyDescent="0.25">
      <c r="FS4135" t="e">
        <f t="shared" si="569"/>
        <v>#DIV/0!</v>
      </c>
      <c r="FT4135" t="e">
        <f t="shared" si="570"/>
        <v>#DIV/0!</v>
      </c>
      <c r="FU4135" t="e">
        <f t="shared" si="571"/>
        <v>#DIV/0!</v>
      </c>
      <c r="FV4135" t="e">
        <f t="shared" si="572"/>
        <v>#DIV/0!</v>
      </c>
      <c r="FW4135" t="e">
        <f t="shared" si="573"/>
        <v>#DIV/0!</v>
      </c>
      <c r="FX4135" t="e">
        <f t="shared" si="574"/>
        <v>#DIV/0!</v>
      </c>
      <c r="FY4135" t="e">
        <f t="shared" si="575"/>
        <v>#DIV/0!</v>
      </c>
      <c r="FZ4135" t="e">
        <f t="shared" si="576"/>
        <v>#DIV/0!</v>
      </c>
      <c r="GA4135" t="e">
        <f t="shared" si="577"/>
        <v>#DIV/0!</v>
      </c>
      <c r="GB4135" t="e">
        <f t="shared" si="578"/>
        <v>#DIV/0!</v>
      </c>
    </row>
    <row r="4136" spans="175:184" x14ac:dyDescent="0.25">
      <c r="FS4136" t="e">
        <f t="shared" si="569"/>
        <v>#DIV/0!</v>
      </c>
      <c r="FT4136" t="e">
        <f t="shared" si="570"/>
        <v>#DIV/0!</v>
      </c>
      <c r="FU4136" t="e">
        <f t="shared" si="571"/>
        <v>#DIV/0!</v>
      </c>
      <c r="FV4136" t="e">
        <f t="shared" si="572"/>
        <v>#DIV/0!</v>
      </c>
      <c r="FW4136" t="e">
        <f t="shared" si="573"/>
        <v>#DIV/0!</v>
      </c>
      <c r="FX4136" t="e">
        <f t="shared" si="574"/>
        <v>#DIV/0!</v>
      </c>
      <c r="FY4136" t="e">
        <f t="shared" si="575"/>
        <v>#DIV/0!</v>
      </c>
      <c r="FZ4136" t="e">
        <f t="shared" si="576"/>
        <v>#DIV/0!</v>
      </c>
      <c r="GA4136" t="e">
        <f t="shared" si="577"/>
        <v>#DIV/0!</v>
      </c>
      <c r="GB4136" t="e">
        <f t="shared" si="578"/>
        <v>#DIV/0!</v>
      </c>
    </row>
    <row r="4137" spans="175:184" x14ac:dyDescent="0.25">
      <c r="FS4137" t="e">
        <f t="shared" si="569"/>
        <v>#DIV/0!</v>
      </c>
      <c r="FT4137" t="e">
        <f t="shared" si="570"/>
        <v>#DIV/0!</v>
      </c>
      <c r="FU4137" t="e">
        <f t="shared" si="571"/>
        <v>#DIV/0!</v>
      </c>
      <c r="FV4137" t="e">
        <f t="shared" si="572"/>
        <v>#DIV/0!</v>
      </c>
      <c r="FW4137" t="e">
        <f t="shared" si="573"/>
        <v>#DIV/0!</v>
      </c>
      <c r="FX4137" t="e">
        <f t="shared" si="574"/>
        <v>#DIV/0!</v>
      </c>
      <c r="FY4137" t="e">
        <f t="shared" si="575"/>
        <v>#DIV/0!</v>
      </c>
      <c r="FZ4137" t="e">
        <f t="shared" si="576"/>
        <v>#DIV/0!</v>
      </c>
      <c r="GA4137" t="e">
        <f t="shared" si="577"/>
        <v>#DIV/0!</v>
      </c>
      <c r="GB4137" t="e">
        <f t="shared" si="578"/>
        <v>#DIV/0!</v>
      </c>
    </row>
    <row r="4138" spans="175:184" x14ac:dyDescent="0.25">
      <c r="FS4138" t="e">
        <f t="shared" si="569"/>
        <v>#DIV/0!</v>
      </c>
      <c r="FT4138" t="e">
        <f t="shared" si="570"/>
        <v>#DIV/0!</v>
      </c>
      <c r="FU4138" t="e">
        <f t="shared" si="571"/>
        <v>#DIV/0!</v>
      </c>
      <c r="FV4138" t="e">
        <f t="shared" si="572"/>
        <v>#DIV/0!</v>
      </c>
      <c r="FW4138" t="e">
        <f t="shared" si="573"/>
        <v>#DIV/0!</v>
      </c>
      <c r="FX4138" t="e">
        <f t="shared" si="574"/>
        <v>#DIV/0!</v>
      </c>
      <c r="FY4138" t="e">
        <f t="shared" si="575"/>
        <v>#DIV/0!</v>
      </c>
      <c r="FZ4138" t="e">
        <f t="shared" si="576"/>
        <v>#DIV/0!</v>
      </c>
      <c r="GA4138" t="e">
        <f t="shared" si="577"/>
        <v>#DIV/0!</v>
      </c>
      <c r="GB4138" t="e">
        <f t="shared" si="578"/>
        <v>#DIV/0!</v>
      </c>
    </row>
    <row r="4139" spans="175:184" x14ac:dyDescent="0.25">
      <c r="FS4139" t="e">
        <f t="shared" si="569"/>
        <v>#DIV/0!</v>
      </c>
      <c r="FT4139" t="e">
        <f t="shared" si="570"/>
        <v>#DIV/0!</v>
      </c>
      <c r="FU4139" t="e">
        <f t="shared" si="571"/>
        <v>#DIV/0!</v>
      </c>
      <c r="FV4139" t="e">
        <f t="shared" si="572"/>
        <v>#DIV/0!</v>
      </c>
      <c r="FW4139" t="e">
        <f t="shared" si="573"/>
        <v>#DIV/0!</v>
      </c>
      <c r="FX4139" t="e">
        <f t="shared" si="574"/>
        <v>#DIV/0!</v>
      </c>
      <c r="FY4139" t="e">
        <f t="shared" si="575"/>
        <v>#DIV/0!</v>
      </c>
      <c r="FZ4139" t="e">
        <f t="shared" si="576"/>
        <v>#DIV/0!</v>
      </c>
      <c r="GA4139" t="e">
        <f t="shared" si="577"/>
        <v>#DIV/0!</v>
      </c>
      <c r="GB4139" t="e">
        <f t="shared" si="578"/>
        <v>#DIV/0!</v>
      </c>
    </row>
    <row r="4140" spans="175:184" x14ac:dyDescent="0.25">
      <c r="FS4140" t="e">
        <f t="shared" si="569"/>
        <v>#DIV/0!</v>
      </c>
      <c r="FT4140" t="e">
        <f t="shared" si="570"/>
        <v>#DIV/0!</v>
      </c>
      <c r="FU4140" t="e">
        <f t="shared" si="571"/>
        <v>#DIV/0!</v>
      </c>
      <c r="FV4140" t="e">
        <f t="shared" si="572"/>
        <v>#DIV/0!</v>
      </c>
      <c r="FW4140" t="e">
        <f t="shared" si="573"/>
        <v>#DIV/0!</v>
      </c>
      <c r="FX4140" t="e">
        <f t="shared" si="574"/>
        <v>#DIV/0!</v>
      </c>
      <c r="FY4140" t="e">
        <f t="shared" si="575"/>
        <v>#DIV/0!</v>
      </c>
      <c r="FZ4140" t="e">
        <f t="shared" si="576"/>
        <v>#DIV/0!</v>
      </c>
      <c r="GA4140" t="e">
        <f t="shared" si="577"/>
        <v>#DIV/0!</v>
      </c>
      <c r="GB4140" t="e">
        <f t="shared" si="578"/>
        <v>#DIV/0!</v>
      </c>
    </row>
    <row r="4141" spans="175:184" x14ac:dyDescent="0.25">
      <c r="FS4141" t="e">
        <f t="shared" si="569"/>
        <v>#DIV/0!</v>
      </c>
      <c r="FT4141" t="e">
        <f t="shared" si="570"/>
        <v>#DIV/0!</v>
      </c>
      <c r="FU4141" t="e">
        <f t="shared" si="571"/>
        <v>#DIV/0!</v>
      </c>
      <c r="FV4141" t="e">
        <f t="shared" si="572"/>
        <v>#DIV/0!</v>
      </c>
      <c r="FW4141" t="e">
        <f t="shared" si="573"/>
        <v>#DIV/0!</v>
      </c>
      <c r="FX4141" t="e">
        <f t="shared" si="574"/>
        <v>#DIV/0!</v>
      </c>
      <c r="FY4141" t="e">
        <f t="shared" si="575"/>
        <v>#DIV/0!</v>
      </c>
      <c r="FZ4141" t="e">
        <f t="shared" si="576"/>
        <v>#DIV/0!</v>
      </c>
      <c r="GA4141" t="e">
        <f t="shared" si="577"/>
        <v>#DIV/0!</v>
      </c>
      <c r="GB4141" t="e">
        <f t="shared" si="578"/>
        <v>#DIV/0!</v>
      </c>
    </row>
    <row r="4142" spans="175:184" x14ac:dyDescent="0.25">
      <c r="FS4142" t="e">
        <f t="shared" si="569"/>
        <v>#DIV/0!</v>
      </c>
      <c r="FT4142" t="e">
        <f t="shared" si="570"/>
        <v>#DIV/0!</v>
      </c>
      <c r="FU4142" t="e">
        <f t="shared" si="571"/>
        <v>#DIV/0!</v>
      </c>
      <c r="FV4142" t="e">
        <f t="shared" si="572"/>
        <v>#DIV/0!</v>
      </c>
      <c r="FW4142" t="e">
        <f t="shared" si="573"/>
        <v>#DIV/0!</v>
      </c>
      <c r="FX4142" t="e">
        <f t="shared" si="574"/>
        <v>#DIV/0!</v>
      </c>
      <c r="FY4142" t="e">
        <f t="shared" si="575"/>
        <v>#DIV/0!</v>
      </c>
      <c r="FZ4142" t="e">
        <f t="shared" si="576"/>
        <v>#DIV/0!</v>
      </c>
      <c r="GA4142" t="e">
        <f t="shared" si="577"/>
        <v>#DIV/0!</v>
      </c>
      <c r="GB4142" t="e">
        <f t="shared" si="578"/>
        <v>#DIV/0!</v>
      </c>
    </row>
    <row r="4143" spans="175:184" x14ac:dyDescent="0.25">
      <c r="FS4143" t="e">
        <f t="shared" si="569"/>
        <v>#DIV/0!</v>
      </c>
      <c r="FT4143" t="e">
        <f t="shared" si="570"/>
        <v>#DIV/0!</v>
      </c>
      <c r="FU4143" t="e">
        <f t="shared" si="571"/>
        <v>#DIV/0!</v>
      </c>
      <c r="FV4143" t="e">
        <f t="shared" si="572"/>
        <v>#DIV/0!</v>
      </c>
      <c r="FW4143" t="e">
        <f t="shared" si="573"/>
        <v>#DIV/0!</v>
      </c>
      <c r="FX4143" t="e">
        <f t="shared" si="574"/>
        <v>#DIV/0!</v>
      </c>
      <c r="FY4143" t="e">
        <f t="shared" si="575"/>
        <v>#DIV/0!</v>
      </c>
      <c r="FZ4143" t="e">
        <f t="shared" si="576"/>
        <v>#DIV/0!</v>
      </c>
      <c r="GA4143" t="e">
        <f t="shared" si="577"/>
        <v>#DIV/0!</v>
      </c>
      <c r="GB4143" t="e">
        <f t="shared" si="578"/>
        <v>#DIV/0!</v>
      </c>
    </row>
    <row r="4144" spans="175:184" x14ac:dyDescent="0.25">
      <c r="FS4144" t="e">
        <f t="shared" si="569"/>
        <v>#DIV/0!</v>
      </c>
      <c r="FT4144" t="e">
        <f t="shared" si="570"/>
        <v>#DIV/0!</v>
      </c>
      <c r="FU4144" t="e">
        <f t="shared" si="571"/>
        <v>#DIV/0!</v>
      </c>
      <c r="FV4144" t="e">
        <f t="shared" si="572"/>
        <v>#DIV/0!</v>
      </c>
      <c r="FW4144" t="e">
        <f t="shared" si="573"/>
        <v>#DIV/0!</v>
      </c>
      <c r="FX4144" t="e">
        <f t="shared" si="574"/>
        <v>#DIV/0!</v>
      </c>
      <c r="FY4144" t="e">
        <f t="shared" si="575"/>
        <v>#DIV/0!</v>
      </c>
      <c r="FZ4144" t="e">
        <f t="shared" si="576"/>
        <v>#DIV/0!</v>
      </c>
      <c r="GA4144" t="e">
        <f t="shared" si="577"/>
        <v>#DIV/0!</v>
      </c>
      <c r="GB4144" t="e">
        <f t="shared" si="578"/>
        <v>#DIV/0!</v>
      </c>
    </row>
    <row r="4145" spans="175:184" x14ac:dyDescent="0.25">
      <c r="FS4145" t="e">
        <f t="shared" si="569"/>
        <v>#DIV/0!</v>
      </c>
      <c r="FT4145" t="e">
        <f t="shared" si="570"/>
        <v>#DIV/0!</v>
      </c>
      <c r="FU4145" t="e">
        <f t="shared" si="571"/>
        <v>#DIV/0!</v>
      </c>
      <c r="FV4145" t="e">
        <f t="shared" si="572"/>
        <v>#DIV/0!</v>
      </c>
      <c r="FW4145" t="e">
        <f t="shared" si="573"/>
        <v>#DIV/0!</v>
      </c>
      <c r="FX4145" t="e">
        <f t="shared" si="574"/>
        <v>#DIV/0!</v>
      </c>
      <c r="FY4145" t="e">
        <f t="shared" si="575"/>
        <v>#DIV/0!</v>
      </c>
      <c r="FZ4145" t="e">
        <f t="shared" si="576"/>
        <v>#DIV/0!</v>
      </c>
      <c r="GA4145" t="e">
        <f t="shared" si="577"/>
        <v>#DIV/0!</v>
      </c>
      <c r="GB4145" t="e">
        <f t="shared" si="578"/>
        <v>#DIV/0!</v>
      </c>
    </row>
    <row r="4146" spans="175:184" x14ac:dyDescent="0.25">
      <c r="FS4146" t="e">
        <f t="shared" si="569"/>
        <v>#DIV/0!</v>
      </c>
      <c r="FT4146" t="e">
        <f t="shared" si="570"/>
        <v>#DIV/0!</v>
      </c>
      <c r="FU4146" t="e">
        <f t="shared" si="571"/>
        <v>#DIV/0!</v>
      </c>
      <c r="FV4146" t="e">
        <f t="shared" si="572"/>
        <v>#DIV/0!</v>
      </c>
      <c r="FW4146" t="e">
        <f t="shared" si="573"/>
        <v>#DIV/0!</v>
      </c>
      <c r="FX4146" t="e">
        <f t="shared" si="574"/>
        <v>#DIV/0!</v>
      </c>
      <c r="FY4146" t="e">
        <f t="shared" si="575"/>
        <v>#DIV/0!</v>
      </c>
      <c r="FZ4146" t="e">
        <f t="shared" si="576"/>
        <v>#DIV/0!</v>
      </c>
      <c r="GA4146" t="e">
        <f t="shared" si="577"/>
        <v>#DIV/0!</v>
      </c>
      <c r="GB4146" t="e">
        <f t="shared" si="578"/>
        <v>#DIV/0!</v>
      </c>
    </row>
    <row r="4147" spans="175:184" x14ac:dyDescent="0.25">
      <c r="FS4147" t="e">
        <f t="shared" si="569"/>
        <v>#DIV/0!</v>
      </c>
      <c r="FT4147" t="e">
        <f t="shared" si="570"/>
        <v>#DIV/0!</v>
      </c>
      <c r="FU4147" t="e">
        <f t="shared" si="571"/>
        <v>#DIV/0!</v>
      </c>
      <c r="FV4147" t="e">
        <f t="shared" si="572"/>
        <v>#DIV/0!</v>
      </c>
      <c r="FW4147" t="e">
        <f t="shared" si="573"/>
        <v>#DIV/0!</v>
      </c>
      <c r="FX4147" t="e">
        <f t="shared" si="574"/>
        <v>#DIV/0!</v>
      </c>
      <c r="FY4147" t="e">
        <f t="shared" si="575"/>
        <v>#DIV/0!</v>
      </c>
      <c r="FZ4147" t="e">
        <f t="shared" si="576"/>
        <v>#DIV/0!</v>
      </c>
      <c r="GA4147" t="e">
        <f t="shared" si="577"/>
        <v>#DIV/0!</v>
      </c>
      <c r="GB4147" t="e">
        <f t="shared" si="578"/>
        <v>#DIV/0!</v>
      </c>
    </row>
    <row r="4148" spans="175:184" x14ac:dyDescent="0.25">
      <c r="FS4148" t="e">
        <f t="shared" si="569"/>
        <v>#DIV/0!</v>
      </c>
      <c r="FT4148" t="e">
        <f t="shared" si="570"/>
        <v>#DIV/0!</v>
      </c>
      <c r="FU4148" t="e">
        <f t="shared" si="571"/>
        <v>#DIV/0!</v>
      </c>
      <c r="FV4148" t="e">
        <f t="shared" si="572"/>
        <v>#DIV/0!</v>
      </c>
      <c r="FW4148" t="e">
        <f t="shared" si="573"/>
        <v>#DIV/0!</v>
      </c>
      <c r="FX4148" t="e">
        <f t="shared" si="574"/>
        <v>#DIV/0!</v>
      </c>
      <c r="FY4148" t="e">
        <f t="shared" si="575"/>
        <v>#DIV/0!</v>
      </c>
      <c r="FZ4148" t="e">
        <f t="shared" si="576"/>
        <v>#DIV/0!</v>
      </c>
      <c r="GA4148" t="e">
        <f t="shared" si="577"/>
        <v>#DIV/0!</v>
      </c>
      <c r="GB4148" t="e">
        <f t="shared" si="578"/>
        <v>#DIV/0!</v>
      </c>
    </row>
    <row r="4149" spans="175:184" x14ac:dyDescent="0.25">
      <c r="FS4149" t="e">
        <f t="shared" si="569"/>
        <v>#DIV/0!</v>
      </c>
      <c r="FT4149" t="e">
        <f t="shared" si="570"/>
        <v>#DIV/0!</v>
      </c>
      <c r="FU4149" t="e">
        <f t="shared" si="571"/>
        <v>#DIV/0!</v>
      </c>
      <c r="FV4149" t="e">
        <f t="shared" si="572"/>
        <v>#DIV/0!</v>
      </c>
      <c r="FW4149" t="e">
        <f t="shared" si="573"/>
        <v>#DIV/0!</v>
      </c>
      <c r="FX4149" t="e">
        <f t="shared" si="574"/>
        <v>#DIV/0!</v>
      </c>
      <c r="FY4149" t="e">
        <f t="shared" si="575"/>
        <v>#DIV/0!</v>
      </c>
      <c r="FZ4149" t="e">
        <f t="shared" si="576"/>
        <v>#DIV/0!</v>
      </c>
      <c r="GA4149" t="e">
        <f t="shared" si="577"/>
        <v>#DIV/0!</v>
      </c>
      <c r="GB4149" t="e">
        <f t="shared" si="578"/>
        <v>#DIV/0!</v>
      </c>
    </row>
    <row r="4150" spans="175:184" x14ac:dyDescent="0.25">
      <c r="FS4150" t="e">
        <f t="shared" si="569"/>
        <v>#DIV/0!</v>
      </c>
      <c r="FT4150" t="e">
        <f t="shared" si="570"/>
        <v>#DIV/0!</v>
      </c>
      <c r="FU4150" t="e">
        <f t="shared" si="571"/>
        <v>#DIV/0!</v>
      </c>
      <c r="FV4150" t="e">
        <f t="shared" si="572"/>
        <v>#DIV/0!</v>
      </c>
      <c r="FW4150" t="e">
        <f t="shared" si="573"/>
        <v>#DIV/0!</v>
      </c>
      <c r="FX4150" t="e">
        <f t="shared" si="574"/>
        <v>#DIV/0!</v>
      </c>
      <c r="FY4150" t="e">
        <f t="shared" si="575"/>
        <v>#DIV/0!</v>
      </c>
      <c r="FZ4150" t="e">
        <f t="shared" si="576"/>
        <v>#DIV/0!</v>
      </c>
      <c r="GA4150" t="e">
        <f t="shared" si="577"/>
        <v>#DIV/0!</v>
      </c>
      <c r="GB4150" t="e">
        <f t="shared" si="578"/>
        <v>#DIV/0!</v>
      </c>
    </row>
    <row r="4151" spans="175:184" x14ac:dyDescent="0.25">
      <c r="FS4151" t="e">
        <f t="shared" si="569"/>
        <v>#DIV/0!</v>
      </c>
      <c r="FT4151" t="e">
        <f t="shared" si="570"/>
        <v>#DIV/0!</v>
      </c>
      <c r="FU4151" t="e">
        <f t="shared" si="571"/>
        <v>#DIV/0!</v>
      </c>
      <c r="FV4151" t="e">
        <f t="shared" si="572"/>
        <v>#DIV/0!</v>
      </c>
      <c r="FW4151" t="e">
        <f t="shared" si="573"/>
        <v>#DIV/0!</v>
      </c>
      <c r="FX4151" t="e">
        <f t="shared" si="574"/>
        <v>#DIV/0!</v>
      </c>
      <c r="FY4151" t="e">
        <f t="shared" si="575"/>
        <v>#DIV/0!</v>
      </c>
      <c r="FZ4151" t="e">
        <f t="shared" si="576"/>
        <v>#DIV/0!</v>
      </c>
      <c r="GA4151" t="e">
        <f t="shared" si="577"/>
        <v>#DIV/0!</v>
      </c>
      <c r="GB4151" t="e">
        <f t="shared" si="578"/>
        <v>#DIV/0!</v>
      </c>
    </row>
    <row r="4152" spans="175:184" x14ac:dyDescent="0.25">
      <c r="FS4152" t="e">
        <f t="shared" si="569"/>
        <v>#DIV/0!</v>
      </c>
      <c r="FT4152" t="e">
        <f t="shared" si="570"/>
        <v>#DIV/0!</v>
      </c>
      <c r="FU4152" t="e">
        <f t="shared" si="571"/>
        <v>#DIV/0!</v>
      </c>
      <c r="FV4152" t="e">
        <f t="shared" si="572"/>
        <v>#DIV/0!</v>
      </c>
      <c r="FW4152" t="e">
        <f t="shared" si="573"/>
        <v>#DIV/0!</v>
      </c>
      <c r="FX4152" t="e">
        <f t="shared" si="574"/>
        <v>#DIV/0!</v>
      </c>
      <c r="FY4152" t="e">
        <f t="shared" si="575"/>
        <v>#DIV/0!</v>
      </c>
      <c r="FZ4152" t="e">
        <f t="shared" si="576"/>
        <v>#DIV/0!</v>
      </c>
      <c r="GA4152" t="e">
        <f t="shared" si="577"/>
        <v>#DIV/0!</v>
      </c>
      <c r="GB4152" t="e">
        <f t="shared" si="578"/>
        <v>#DIV/0!</v>
      </c>
    </row>
    <row r="4153" spans="175:184" x14ac:dyDescent="0.25">
      <c r="FS4153" t="e">
        <f t="shared" si="569"/>
        <v>#DIV/0!</v>
      </c>
      <c r="FT4153" t="e">
        <f t="shared" si="570"/>
        <v>#DIV/0!</v>
      </c>
      <c r="FU4153" t="e">
        <f t="shared" si="571"/>
        <v>#DIV/0!</v>
      </c>
      <c r="FV4153" t="e">
        <f t="shared" si="572"/>
        <v>#DIV/0!</v>
      </c>
      <c r="FW4153" t="e">
        <f t="shared" si="573"/>
        <v>#DIV/0!</v>
      </c>
      <c r="FX4153" t="e">
        <f t="shared" si="574"/>
        <v>#DIV/0!</v>
      </c>
      <c r="FY4153" t="e">
        <f t="shared" si="575"/>
        <v>#DIV/0!</v>
      </c>
      <c r="FZ4153" t="e">
        <f t="shared" si="576"/>
        <v>#DIV/0!</v>
      </c>
      <c r="GA4153" t="e">
        <f t="shared" si="577"/>
        <v>#DIV/0!</v>
      </c>
      <c r="GB4153" t="e">
        <f t="shared" si="578"/>
        <v>#DIV/0!</v>
      </c>
    </row>
    <row r="4154" spans="175:184" x14ac:dyDescent="0.25">
      <c r="FS4154" t="e">
        <f t="shared" si="569"/>
        <v>#DIV/0!</v>
      </c>
      <c r="FT4154" t="e">
        <f t="shared" si="570"/>
        <v>#DIV/0!</v>
      </c>
      <c r="FU4154" t="e">
        <f t="shared" si="571"/>
        <v>#DIV/0!</v>
      </c>
      <c r="FV4154" t="e">
        <f t="shared" si="572"/>
        <v>#DIV/0!</v>
      </c>
      <c r="FW4154" t="e">
        <f t="shared" si="573"/>
        <v>#DIV/0!</v>
      </c>
      <c r="FX4154" t="e">
        <f t="shared" si="574"/>
        <v>#DIV/0!</v>
      </c>
      <c r="FY4154" t="e">
        <f t="shared" si="575"/>
        <v>#DIV/0!</v>
      </c>
      <c r="FZ4154" t="e">
        <f t="shared" si="576"/>
        <v>#DIV/0!</v>
      </c>
      <c r="GA4154" t="e">
        <f t="shared" si="577"/>
        <v>#DIV/0!</v>
      </c>
      <c r="GB4154" t="e">
        <f t="shared" si="578"/>
        <v>#DIV/0!</v>
      </c>
    </row>
    <row r="4155" spans="175:184" x14ac:dyDescent="0.25">
      <c r="FS4155" t="e">
        <f t="shared" si="569"/>
        <v>#DIV/0!</v>
      </c>
      <c r="FT4155" t="e">
        <f t="shared" si="570"/>
        <v>#DIV/0!</v>
      </c>
      <c r="FU4155" t="e">
        <f t="shared" si="571"/>
        <v>#DIV/0!</v>
      </c>
      <c r="FV4155" t="e">
        <f t="shared" si="572"/>
        <v>#DIV/0!</v>
      </c>
      <c r="FW4155" t="e">
        <f t="shared" si="573"/>
        <v>#DIV/0!</v>
      </c>
      <c r="FX4155" t="e">
        <f t="shared" si="574"/>
        <v>#DIV/0!</v>
      </c>
      <c r="FY4155" t="e">
        <f t="shared" si="575"/>
        <v>#DIV/0!</v>
      </c>
      <c r="FZ4155" t="e">
        <f t="shared" si="576"/>
        <v>#DIV/0!</v>
      </c>
      <c r="GA4155" t="e">
        <f t="shared" si="577"/>
        <v>#DIV/0!</v>
      </c>
      <c r="GB4155" t="e">
        <f t="shared" si="578"/>
        <v>#DIV/0!</v>
      </c>
    </row>
    <row r="4156" spans="175:184" x14ac:dyDescent="0.25">
      <c r="FS4156" t="e">
        <f t="shared" si="569"/>
        <v>#DIV/0!</v>
      </c>
      <c r="FT4156" t="e">
        <f t="shared" si="570"/>
        <v>#DIV/0!</v>
      </c>
      <c r="FU4156" t="e">
        <f t="shared" si="571"/>
        <v>#DIV/0!</v>
      </c>
      <c r="FV4156" t="e">
        <f t="shared" si="572"/>
        <v>#DIV/0!</v>
      </c>
      <c r="FW4156" t="e">
        <f t="shared" si="573"/>
        <v>#DIV/0!</v>
      </c>
      <c r="FX4156" t="e">
        <f t="shared" si="574"/>
        <v>#DIV/0!</v>
      </c>
      <c r="FY4156" t="e">
        <f t="shared" si="575"/>
        <v>#DIV/0!</v>
      </c>
      <c r="FZ4156" t="e">
        <f t="shared" si="576"/>
        <v>#DIV/0!</v>
      </c>
      <c r="GA4156" t="e">
        <f t="shared" si="577"/>
        <v>#DIV/0!</v>
      </c>
      <c r="GB4156" t="e">
        <f t="shared" si="578"/>
        <v>#DIV/0!</v>
      </c>
    </row>
    <row r="4157" spans="175:184" x14ac:dyDescent="0.25">
      <c r="FS4157" t="e">
        <f t="shared" si="569"/>
        <v>#DIV/0!</v>
      </c>
      <c r="FT4157" t="e">
        <f t="shared" si="570"/>
        <v>#DIV/0!</v>
      </c>
      <c r="FU4157" t="e">
        <f t="shared" si="571"/>
        <v>#DIV/0!</v>
      </c>
      <c r="FV4157" t="e">
        <f t="shared" si="572"/>
        <v>#DIV/0!</v>
      </c>
      <c r="FW4157" t="e">
        <f t="shared" si="573"/>
        <v>#DIV/0!</v>
      </c>
      <c r="FX4157" t="e">
        <f t="shared" si="574"/>
        <v>#DIV/0!</v>
      </c>
      <c r="FY4157" t="e">
        <f t="shared" si="575"/>
        <v>#DIV/0!</v>
      </c>
      <c r="FZ4157" t="e">
        <f t="shared" si="576"/>
        <v>#DIV/0!</v>
      </c>
      <c r="GA4157" t="e">
        <f t="shared" si="577"/>
        <v>#DIV/0!</v>
      </c>
      <c r="GB4157" t="e">
        <f t="shared" si="578"/>
        <v>#DIV/0!</v>
      </c>
    </row>
    <row r="4158" spans="175:184" x14ac:dyDescent="0.25">
      <c r="FS4158" t="e">
        <f t="shared" si="569"/>
        <v>#DIV/0!</v>
      </c>
      <c r="FT4158" t="e">
        <f t="shared" si="570"/>
        <v>#DIV/0!</v>
      </c>
      <c r="FU4158" t="e">
        <f t="shared" si="571"/>
        <v>#DIV/0!</v>
      </c>
      <c r="FV4158" t="e">
        <f t="shared" si="572"/>
        <v>#DIV/0!</v>
      </c>
      <c r="FW4158" t="e">
        <f t="shared" si="573"/>
        <v>#DIV/0!</v>
      </c>
      <c r="FX4158" t="e">
        <f t="shared" si="574"/>
        <v>#DIV/0!</v>
      </c>
      <c r="FY4158" t="e">
        <f t="shared" si="575"/>
        <v>#DIV/0!</v>
      </c>
      <c r="FZ4158" t="e">
        <f t="shared" si="576"/>
        <v>#DIV/0!</v>
      </c>
      <c r="GA4158" t="e">
        <f t="shared" si="577"/>
        <v>#DIV/0!</v>
      </c>
      <c r="GB4158" t="e">
        <f t="shared" si="578"/>
        <v>#DIV/0!</v>
      </c>
    </row>
    <row r="4159" spans="175:184" x14ac:dyDescent="0.25">
      <c r="FS4159" t="e">
        <f t="shared" si="569"/>
        <v>#DIV/0!</v>
      </c>
      <c r="FT4159" t="e">
        <f t="shared" si="570"/>
        <v>#DIV/0!</v>
      </c>
      <c r="FU4159" t="e">
        <f t="shared" si="571"/>
        <v>#DIV/0!</v>
      </c>
      <c r="FV4159" t="e">
        <f t="shared" si="572"/>
        <v>#DIV/0!</v>
      </c>
      <c r="FW4159" t="e">
        <f t="shared" si="573"/>
        <v>#DIV/0!</v>
      </c>
      <c r="FX4159" t="e">
        <f t="shared" si="574"/>
        <v>#DIV/0!</v>
      </c>
      <c r="FY4159" t="e">
        <f t="shared" si="575"/>
        <v>#DIV/0!</v>
      </c>
      <c r="FZ4159" t="e">
        <f t="shared" si="576"/>
        <v>#DIV/0!</v>
      </c>
      <c r="GA4159" t="e">
        <f t="shared" si="577"/>
        <v>#DIV/0!</v>
      </c>
      <c r="GB4159" t="e">
        <f t="shared" si="578"/>
        <v>#DIV/0!</v>
      </c>
    </row>
    <row r="4160" spans="175:184" x14ac:dyDescent="0.25">
      <c r="FS4160" t="e">
        <f t="shared" si="569"/>
        <v>#DIV/0!</v>
      </c>
      <c r="FT4160" t="e">
        <f t="shared" si="570"/>
        <v>#DIV/0!</v>
      </c>
      <c r="FU4160" t="e">
        <f t="shared" si="571"/>
        <v>#DIV/0!</v>
      </c>
      <c r="FV4160" t="e">
        <f t="shared" si="572"/>
        <v>#DIV/0!</v>
      </c>
      <c r="FW4160" t="e">
        <f t="shared" si="573"/>
        <v>#DIV/0!</v>
      </c>
      <c r="FX4160" t="e">
        <f t="shared" si="574"/>
        <v>#DIV/0!</v>
      </c>
      <c r="FY4160" t="e">
        <f t="shared" si="575"/>
        <v>#DIV/0!</v>
      </c>
      <c r="FZ4160" t="e">
        <f t="shared" si="576"/>
        <v>#DIV/0!</v>
      </c>
      <c r="GA4160" t="e">
        <f t="shared" si="577"/>
        <v>#DIV/0!</v>
      </c>
      <c r="GB4160" t="e">
        <f t="shared" si="578"/>
        <v>#DIV/0!</v>
      </c>
    </row>
    <row r="4161" spans="175:184" x14ac:dyDescent="0.25">
      <c r="FS4161" t="e">
        <f t="shared" si="569"/>
        <v>#DIV/0!</v>
      </c>
      <c r="FT4161" t="e">
        <f t="shared" si="570"/>
        <v>#DIV/0!</v>
      </c>
      <c r="FU4161" t="e">
        <f t="shared" si="571"/>
        <v>#DIV/0!</v>
      </c>
      <c r="FV4161" t="e">
        <f t="shared" si="572"/>
        <v>#DIV/0!</v>
      </c>
      <c r="FW4161" t="e">
        <f t="shared" si="573"/>
        <v>#DIV/0!</v>
      </c>
      <c r="FX4161" t="e">
        <f t="shared" si="574"/>
        <v>#DIV/0!</v>
      </c>
      <c r="FY4161" t="e">
        <f t="shared" si="575"/>
        <v>#DIV/0!</v>
      </c>
      <c r="FZ4161" t="e">
        <f t="shared" si="576"/>
        <v>#DIV/0!</v>
      </c>
      <c r="GA4161" t="e">
        <f t="shared" si="577"/>
        <v>#DIV/0!</v>
      </c>
      <c r="GB4161" t="e">
        <f t="shared" si="578"/>
        <v>#DIV/0!</v>
      </c>
    </row>
    <row r="4162" spans="175:184" x14ac:dyDescent="0.25">
      <c r="FS4162" t="e">
        <f t="shared" si="569"/>
        <v>#DIV/0!</v>
      </c>
      <c r="FT4162" t="e">
        <f t="shared" si="570"/>
        <v>#DIV/0!</v>
      </c>
      <c r="FU4162" t="e">
        <f t="shared" si="571"/>
        <v>#DIV/0!</v>
      </c>
      <c r="FV4162" t="e">
        <f t="shared" si="572"/>
        <v>#DIV/0!</v>
      </c>
      <c r="FW4162" t="e">
        <f t="shared" si="573"/>
        <v>#DIV/0!</v>
      </c>
      <c r="FX4162" t="e">
        <f t="shared" si="574"/>
        <v>#DIV/0!</v>
      </c>
      <c r="FY4162" t="e">
        <f t="shared" si="575"/>
        <v>#DIV/0!</v>
      </c>
      <c r="FZ4162" t="e">
        <f t="shared" si="576"/>
        <v>#DIV/0!</v>
      </c>
      <c r="GA4162" t="e">
        <f t="shared" si="577"/>
        <v>#DIV/0!</v>
      </c>
      <c r="GB4162" t="e">
        <f t="shared" si="578"/>
        <v>#DIV/0!</v>
      </c>
    </row>
    <row r="4163" spans="175:184" x14ac:dyDescent="0.25">
      <c r="FS4163" t="e">
        <f t="shared" si="569"/>
        <v>#DIV/0!</v>
      </c>
      <c r="FT4163" t="e">
        <f t="shared" si="570"/>
        <v>#DIV/0!</v>
      </c>
      <c r="FU4163" t="e">
        <f t="shared" si="571"/>
        <v>#DIV/0!</v>
      </c>
      <c r="FV4163" t="e">
        <f t="shared" si="572"/>
        <v>#DIV/0!</v>
      </c>
      <c r="FW4163" t="e">
        <f t="shared" si="573"/>
        <v>#DIV/0!</v>
      </c>
      <c r="FX4163" t="e">
        <f t="shared" si="574"/>
        <v>#DIV/0!</v>
      </c>
      <c r="FY4163" t="e">
        <f t="shared" si="575"/>
        <v>#DIV/0!</v>
      </c>
      <c r="FZ4163" t="e">
        <f t="shared" si="576"/>
        <v>#DIV/0!</v>
      </c>
      <c r="GA4163" t="e">
        <f t="shared" si="577"/>
        <v>#DIV/0!</v>
      </c>
      <c r="GB4163" t="e">
        <f t="shared" si="578"/>
        <v>#DIV/0!</v>
      </c>
    </row>
    <row r="4164" spans="175:184" x14ac:dyDescent="0.25">
      <c r="FS4164" t="e">
        <f t="shared" si="569"/>
        <v>#DIV/0!</v>
      </c>
      <c r="FT4164" t="e">
        <f t="shared" si="570"/>
        <v>#DIV/0!</v>
      </c>
      <c r="FU4164" t="e">
        <f t="shared" si="571"/>
        <v>#DIV/0!</v>
      </c>
      <c r="FV4164" t="e">
        <f t="shared" si="572"/>
        <v>#DIV/0!</v>
      </c>
      <c r="FW4164" t="e">
        <f t="shared" si="573"/>
        <v>#DIV/0!</v>
      </c>
      <c r="FX4164" t="e">
        <f t="shared" si="574"/>
        <v>#DIV/0!</v>
      </c>
      <c r="FY4164" t="e">
        <f t="shared" si="575"/>
        <v>#DIV/0!</v>
      </c>
      <c r="FZ4164" t="e">
        <f t="shared" si="576"/>
        <v>#DIV/0!</v>
      </c>
      <c r="GA4164" t="e">
        <f t="shared" si="577"/>
        <v>#DIV/0!</v>
      </c>
      <c r="GB4164" t="e">
        <f t="shared" si="578"/>
        <v>#DIV/0!</v>
      </c>
    </row>
    <row r="4165" spans="175:184" x14ac:dyDescent="0.25">
      <c r="FS4165" t="e">
        <f t="shared" si="569"/>
        <v>#DIV/0!</v>
      </c>
      <c r="FT4165" t="e">
        <f t="shared" si="570"/>
        <v>#DIV/0!</v>
      </c>
      <c r="FU4165" t="e">
        <f t="shared" si="571"/>
        <v>#DIV/0!</v>
      </c>
      <c r="FV4165" t="e">
        <f t="shared" si="572"/>
        <v>#DIV/0!</v>
      </c>
      <c r="FW4165" t="e">
        <f t="shared" si="573"/>
        <v>#DIV/0!</v>
      </c>
      <c r="FX4165" t="e">
        <f t="shared" si="574"/>
        <v>#DIV/0!</v>
      </c>
      <c r="FY4165" t="e">
        <f t="shared" si="575"/>
        <v>#DIV/0!</v>
      </c>
      <c r="FZ4165" t="e">
        <f t="shared" si="576"/>
        <v>#DIV/0!</v>
      </c>
      <c r="GA4165" t="e">
        <f t="shared" si="577"/>
        <v>#DIV/0!</v>
      </c>
      <c r="GB4165" t="e">
        <f t="shared" si="578"/>
        <v>#DIV/0!</v>
      </c>
    </row>
    <row r="4166" spans="175:184" x14ac:dyDescent="0.25">
      <c r="FS4166" t="e">
        <f t="shared" si="569"/>
        <v>#DIV/0!</v>
      </c>
      <c r="FT4166" t="e">
        <f t="shared" si="570"/>
        <v>#DIV/0!</v>
      </c>
      <c r="FU4166" t="e">
        <f t="shared" si="571"/>
        <v>#DIV/0!</v>
      </c>
      <c r="FV4166" t="e">
        <f t="shared" si="572"/>
        <v>#DIV/0!</v>
      </c>
      <c r="FW4166" t="e">
        <f t="shared" si="573"/>
        <v>#DIV/0!</v>
      </c>
      <c r="FX4166" t="e">
        <f t="shared" si="574"/>
        <v>#DIV/0!</v>
      </c>
      <c r="FY4166" t="e">
        <f t="shared" si="575"/>
        <v>#DIV/0!</v>
      </c>
      <c r="FZ4166" t="e">
        <f t="shared" si="576"/>
        <v>#DIV/0!</v>
      </c>
      <c r="GA4166" t="e">
        <f t="shared" si="577"/>
        <v>#DIV/0!</v>
      </c>
      <c r="GB4166" t="e">
        <f t="shared" si="578"/>
        <v>#DIV/0!</v>
      </c>
    </row>
    <row r="4167" spans="175:184" x14ac:dyDescent="0.25">
      <c r="FS4167" t="e">
        <f t="shared" si="569"/>
        <v>#DIV/0!</v>
      </c>
      <c r="FT4167" t="e">
        <f t="shared" si="570"/>
        <v>#DIV/0!</v>
      </c>
      <c r="FU4167" t="e">
        <f t="shared" si="571"/>
        <v>#DIV/0!</v>
      </c>
      <c r="FV4167" t="e">
        <f t="shared" si="572"/>
        <v>#DIV/0!</v>
      </c>
      <c r="FW4167" t="e">
        <f t="shared" si="573"/>
        <v>#DIV/0!</v>
      </c>
      <c r="FX4167" t="e">
        <f t="shared" si="574"/>
        <v>#DIV/0!</v>
      </c>
      <c r="FY4167" t="e">
        <f t="shared" si="575"/>
        <v>#DIV/0!</v>
      </c>
      <c r="FZ4167" t="e">
        <f t="shared" si="576"/>
        <v>#DIV/0!</v>
      </c>
      <c r="GA4167" t="e">
        <f t="shared" si="577"/>
        <v>#DIV/0!</v>
      </c>
      <c r="GB4167" t="e">
        <f t="shared" si="578"/>
        <v>#DIV/0!</v>
      </c>
    </row>
    <row r="4168" spans="175:184" x14ac:dyDescent="0.25">
      <c r="FS4168" t="e">
        <f t="shared" si="569"/>
        <v>#DIV/0!</v>
      </c>
      <c r="FT4168" t="e">
        <f t="shared" si="570"/>
        <v>#DIV/0!</v>
      </c>
      <c r="FU4168" t="e">
        <f t="shared" si="571"/>
        <v>#DIV/0!</v>
      </c>
      <c r="FV4168" t="e">
        <f t="shared" si="572"/>
        <v>#DIV/0!</v>
      </c>
      <c r="FW4168" t="e">
        <f t="shared" si="573"/>
        <v>#DIV/0!</v>
      </c>
      <c r="FX4168" t="e">
        <f t="shared" si="574"/>
        <v>#DIV/0!</v>
      </c>
      <c r="FY4168" t="e">
        <f t="shared" si="575"/>
        <v>#DIV/0!</v>
      </c>
      <c r="FZ4168" t="e">
        <f t="shared" si="576"/>
        <v>#DIV/0!</v>
      </c>
      <c r="GA4168" t="e">
        <f t="shared" si="577"/>
        <v>#DIV/0!</v>
      </c>
      <c r="GB4168" t="e">
        <f t="shared" si="578"/>
        <v>#DIV/0!</v>
      </c>
    </row>
    <row r="4169" spans="175:184" x14ac:dyDescent="0.25">
      <c r="FS4169" t="e">
        <f t="shared" si="569"/>
        <v>#DIV/0!</v>
      </c>
      <c r="FT4169" t="e">
        <f t="shared" si="570"/>
        <v>#DIV/0!</v>
      </c>
      <c r="FU4169" t="e">
        <f t="shared" si="571"/>
        <v>#DIV/0!</v>
      </c>
      <c r="FV4169" t="e">
        <f t="shared" si="572"/>
        <v>#DIV/0!</v>
      </c>
      <c r="FW4169" t="e">
        <f t="shared" si="573"/>
        <v>#DIV/0!</v>
      </c>
      <c r="FX4169" t="e">
        <f t="shared" si="574"/>
        <v>#DIV/0!</v>
      </c>
      <c r="FY4169" t="e">
        <f t="shared" si="575"/>
        <v>#DIV/0!</v>
      </c>
      <c r="FZ4169" t="e">
        <f t="shared" si="576"/>
        <v>#DIV/0!</v>
      </c>
      <c r="GA4169" t="e">
        <f t="shared" si="577"/>
        <v>#DIV/0!</v>
      </c>
      <c r="GB4169" t="e">
        <f t="shared" si="578"/>
        <v>#DIV/0!</v>
      </c>
    </row>
    <row r="4170" spans="175:184" x14ac:dyDescent="0.25">
      <c r="FS4170" t="e">
        <f t="shared" ref="FS4170:FS4233" si="579">CX4170/C4170</f>
        <v>#DIV/0!</v>
      </c>
      <c r="FT4170" t="e">
        <f t="shared" ref="FT4170:FT4233" si="580">CY4170/D4170</f>
        <v>#DIV/0!</v>
      </c>
      <c r="FU4170" t="e">
        <f t="shared" ref="FU4170:FU4233" si="581">DJ4170/E4170</f>
        <v>#DIV/0!</v>
      </c>
      <c r="FV4170" t="e">
        <f t="shared" ref="FV4170:FV4233" si="582">DK4170/F4170</f>
        <v>#DIV/0!</v>
      </c>
      <c r="FW4170" t="e">
        <f t="shared" ref="FW4170:FW4233" si="583">DL4170/G4170</f>
        <v>#DIV/0!</v>
      </c>
      <c r="FX4170" t="e">
        <f t="shared" ref="FX4170:FX4233" si="584">DM4170/H4170</f>
        <v>#DIV/0!</v>
      </c>
      <c r="FY4170" t="e">
        <f t="shared" ref="FY4170:FY4233" si="585">DN4170/I4170</f>
        <v>#DIV/0!</v>
      </c>
      <c r="FZ4170" t="e">
        <f t="shared" ref="FZ4170:FZ4233" si="586">DO4170/J4170</f>
        <v>#DIV/0!</v>
      </c>
      <c r="GA4170" t="e">
        <f t="shared" ref="GA4170:GA4233" si="587">DP4170/K4170</f>
        <v>#DIV/0!</v>
      </c>
      <c r="GB4170" t="e">
        <f t="shared" ref="GB4170:GB4233" si="588">DQ4170/L4170</f>
        <v>#DIV/0!</v>
      </c>
    </row>
    <row r="4171" spans="175:184" x14ac:dyDescent="0.25">
      <c r="FS4171" t="e">
        <f t="shared" si="579"/>
        <v>#DIV/0!</v>
      </c>
      <c r="FT4171" t="e">
        <f t="shared" si="580"/>
        <v>#DIV/0!</v>
      </c>
      <c r="FU4171" t="e">
        <f t="shared" si="581"/>
        <v>#DIV/0!</v>
      </c>
      <c r="FV4171" t="e">
        <f t="shared" si="582"/>
        <v>#DIV/0!</v>
      </c>
      <c r="FW4171" t="e">
        <f t="shared" si="583"/>
        <v>#DIV/0!</v>
      </c>
      <c r="FX4171" t="e">
        <f t="shared" si="584"/>
        <v>#DIV/0!</v>
      </c>
      <c r="FY4171" t="e">
        <f t="shared" si="585"/>
        <v>#DIV/0!</v>
      </c>
      <c r="FZ4171" t="e">
        <f t="shared" si="586"/>
        <v>#DIV/0!</v>
      </c>
      <c r="GA4171" t="e">
        <f t="shared" si="587"/>
        <v>#DIV/0!</v>
      </c>
      <c r="GB4171" t="e">
        <f t="shared" si="588"/>
        <v>#DIV/0!</v>
      </c>
    </row>
    <row r="4172" spans="175:184" x14ac:dyDescent="0.25">
      <c r="FS4172" t="e">
        <f t="shared" si="579"/>
        <v>#DIV/0!</v>
      </c>
      <c r="FT4172" t="e">
        <f t="shared" si="580"/>
        <v>#DIV/0!</v>
      </c>
      <c r="FU4172" t="e">
        <f t="shared" si="581"/>
        <v>#DIV/0!</v>
      </c>
      <c r="FV4172" t="e">
        <f t="shared" si="582"/>
        <v>#DIV/0!</v>
      </c>
      <c r="FW4172" t="e">
        <f t="shared" si="583"/>
        <v>#DIV/0!</v>
      </c>
      <c r="FX4172" t="e">
        <f t="shared" si="584"/>
        <v>#DIV/0!</v>
      </c>
      <c r="FY4172" t="e">
        <f t="shared" si="585"/>
        <v>#DIV/0!</v>
      </c>
      <c r="FZ4172" t="e">
        <f t="shared" si="586"/>
        <v>#DIV/0!</v>
      </c>
      <c r="GA4172" t="e">
        <f t="shared" si="587"/>
        <v>#DIV/0!</v>
      </c>
      <c r="GB4172" t="e">
        <f t="shared" si="588"/>
        <v>#DIV/0!</v>
      </c>
    </row>
    <row r="4173" spans="175:184" x14ac:dyDescent="0.25">
      <c r="FS4173" t="e">
        <f t="shared" si="579"/>
        <v>#DIV/0!</v>
      </c>
      <c r="FT4173" t="e">
        <f t="shared" si="580"/>
        <v>#DIV/0!</v>
      </c>
      <c r="FU4173" t="e">
        <f t="shared" si="581"/>
        <v>#DIV/0!</v>
      </c>
      <c r="FV4173" t="e">
        <f t="shared" si="582"/>
        <v>#DIV/0!</v>
      </c>
      <c r="FW4173" t="e">
        <f t="shared" si="583"/>
        <v>#DIV/0!</v>
      </c>
      <c r="FX4173" t="e">
        <f t="shared" si="584"/>
        <v>#DIV/0!</v>
      </c>
      <c r="FY4173" t="e">
        <f t="shared" si="585"/>
        <v>#DIV/0!</v>
      </c>
      <c r="FZ4173" t="e">
        <f t="shared" si="586"/>
        <v>#DIV/0!</v>
      </c>
      <c r="GA4173" t="e">
        <f t="shared" si="587"/>
        <v>#DIV/0!</v>
      </c>
      <c r="GB4173" t="e">
        <f t="shared" si="588"/>
        <v>#DIV/0!</v>
      </c>
    </row>
    <row r="4174" spans="175:184" x14ac:dyDescent="0.25">
      <c r="FS4174" t="e">
        <f t="shared" si="579"/>
        <v>#DIV/0!</v>
      </c>
      <c r="FT4174" t="e">
        <f t="shared" si="580"/>
        <v>#DIV/0!</v>
      </c>
      <c r="FU4174" t="e">
        <f t="shared" si="581"/>
        <v>#DIV/0!</v>
      </c>
      <c r="FV4174" t="e">
        <f t="shared" si="582"/>
        <v>#DIV/0!</v>
      </c>
      <c r="FW4174" t="e">
        <f t="shared" si="583"/>
        <v>#DIV/0!</v>
      </c>
      <c r="FX4174" t="e">
        <f t="shared" si="584"/>
        <v>#DIV/0!</v>
      </c>
      <c r="FY4174" t="e">
        <f t="shared" si="585"/>
        <v>#DIV/0!</v>
      </c>
      <c r="FZ4174" t="e">
        <f t="shared" si="586"/>
        <v>#DIV/0!</v>
      </c>
      <c r="GA4174" t="e">
        <f t="shared" si="587"/>
        <v>#DIV/0!</v>
      </c>
      <c r="GB4174" t="e">
        <f t="shared" si="588"/>
        <v>#DIV/0!</v>
      </c>
    </row>
    <row r="4175" spans="175:184" x14ac:dyDescent="0.25">
      <c r="FS4175" t="e">
        <f t="shared" si="579"/>
        <v>#DIV/0!</v>
      </c>
      <c r="FT4175" t="e">
        <f t="shared" si="580"/>
        <v>#DIV/0!</v>
      </c>
      <c r="FU4175" t="e">
        <f t="shared" si="581"/>
        <v>#DIV/0!</v>
      </c>
      <c r="FV4175" t="e">
        <f t="shared" si="582"/>
        <v>#DIV/0!</v>
      </c>
      <c r="FW4175" t="e">
        <f t="shared" si="583"/>
        <v>#DIV/0!</v>
      </c>
      <c r="FX4175" t="e">
        <f t="shared" si="584"/>
        <v>#DIV/0!</v>
      </c>
      <c r="FY4175" t="e">
        <f t="shared" si="585"/>
        <v>#DIV/0!</v>
      </c>
      <c r="FZ4175" t="e">
        <f t="shared" si="586"/>
        <v>#DIV/0!</v>
      </c>
      <c r="GA4175" t="e">
        <f t="shared" si="587"/>
        <v>#DIV/0!</v>
      </c>
      <c r="GB4175" t="e">
        <f t="shared" si="588"/>
        <v>#DIV/0!</v>
      </c>
    </row>
    <row r="4176" spans="175:184" x14ac:dyDescent="0.25">
      <c r="FS4176" t="e">
        <f t="shared" si="579"/>
        <v>#DIV/0!</v>
      </c>
      <c r="FT4176" t="e">
        <f t="shared" si="580"/>
        <v>#DIV/0!</v>
      </c>
      <c r="FU4176" t="e">
        <f t="shared" si="581"/>
        <v>#DIV/0!</v>
      </c>
      <c r="FV4176" t="e">
        <f t="shared" si="582"/>
        <v>#DIV/0!</v>
      </c>
      <c r="FW4176" t="e">
        <f t="shared" si="583"/>
        <v>#DIV/0!</v>
      </c>
      <c r="FX4176" t="e">
        <f t="shared" si="584"/>
        <v>#DIV/0!</v>
      </c>
      <c r="FY4176" t="e">
        <f t="shared" si="585"/>
        <v>#DIV/0!</v>
      </c>
      <c r="FZ4176" t="e">
        <f t="shared" si="586"/>
        <v>#DIV/0!</v>
      </c>
      <c r="GA4176" t="e">
        <f t="shared" si="587"/>
        <v>#DIV/0!</v>
      </c>
      <c r="GB4176" t="e">
        <f t="shared" si="588"/>
        <v>#DIV/0!</v>
      </c>
    </row>
    <row r="4177" spans="175:184" x14ac:dyDescent="0.25">
      <c r="FS4177" t="e">
        <f t="shared" si="579"/>
        <v>#DIV/0!</v>
      </c>
      <c r="FT4177" t="e">
        <f t="shared" si="580"/>
        <v>#DIV/0!</v>
      </c>
      <c r="FU4177" t="e">
        <f t="shared" si="581"/>
        <v>#DIV/0!</v>
      </c>
      <c r="FV4177" t="e">
        <f t="shared" si="582"/>
        <v>#DIV/0!</v>
      </c>
      <c r="FW4177" t="e">
        <f t="shared" si="583"/>
        <v>#DIV/0!</v>
      </c>
      <c r="FX4177" t="e">
        <f t="shared" si="584"/>
        <v>#DIV/0!</v>
      </c>
      <c r="FY4177" t="e">
        <f t="shared" si="585"/>
        <v>#DIV/0!</v>
      </c>
      <c r="FZ4177" t="e">
        <f t="shared" si="586"/>
        <v>#DIV/0!</v>
      </c>
      <c r="GA4177" t="e">
        <f t="shared" si="587"/>
        <v>#DIV/0!</v>
      </c>
      <c r="GB4177" t="e">
        <f t="shared" si="588"/>
        <v>#DIV/0!</v>
      </c>
    </row>
    <row r="4178" spans="175:184" x14ac:dyDescent="0.25">
      <c r="FS4178" t="e">
        <f t="shared" si="579"/>
        <v>#DIV/0!</v>
      </c>
      <c r="FT4178" t="e">
        <f t="shared" si="580"/>
        <v>#DIV/0!</v>
      </c>
      <c r="FU4178" t="e">
        <f t="shared" si="581"/>
        <v>#DIV/0!</v>
      </c>
      <c r="FV4178" t="e">
        <f t="shared" si="582"/>
        <v>#DIV/0!</v>
      </c>
      <c r="FW4178" t="e">
        <f t="shared" si="583"/>
        <v>#DIV/0!</v>
      </c>
      <c r="FX4178" t="e">
        <f t="shared" si="584"/>
        <v>#DIV/0!</v>
      </c>
      <c r="FY4178" t="e">
        <f t="shared" si="585"/>
        <v>#DIV/0!</v>
      </c>
      <c r="FZ4178" t="e">
        <f t="shared" si="586"/>
        <v>#DIV/0!</v>
      </c>
      <c r="GA4178" t="e">
        <f t="shared" si="587"/>
        <v>#DIV/0!</v>
      </c>
      <c r="GB4178" t="e">
        <f t="shared" si="588"/>
        <v>#DIV/0!</v>
      </c>
    </row>
    <row r="4179" spans="175:184" x14ac:dyDescent="0.25">
      <c r="FS4179" t="e">
        <f t="shared" si="579"/>
        <v>#DIV/0!</v>
      </c>
      <c r="FT4179" t="e">
        <f t="shared" si="580"/>
        <v>#DIV/0!</v>
      </c>
      <c r="FU4179" t="e">
        <f t="shared" si="581"/>
        <v>#DIV/0!</v>
      </c>
      <c r="FV4179" t="e">
        <f t="shared" si="582"/>
        <v>#DIV/0!</v>
      </c>
      <c r="FW4179" t="e">
        <f t="shared" si="583"/>
        <v>#DIV/0!</v>
      </c>
      <c r="FX4179" t="e">
        <f t="shared" si="584"/>
        <v>#DIV/0!</v>
      </c>
      <c r="FY4179" t="e">
        <f t="shared" si="585"/>
        <v>#DIV/0!</v>
      </c>
      <c r="FZ4179" t="e">
        <f t="shared" si="586"/>
        <v>#DIV/0!</v>
      </c>
      <c r="GA4179" t="e">
        <f t="shared" si="587"/>
        <v>#DIV/0!</v>
      </c>
      <c r="GB4179" t="e">
        <f t="shared" si="588"/>
        <v>#DIV/0!</v>
      </c>
    </row>
    <row r="4180" spans="175:184" x14ac:dyDescent="0.25">
      <c r="FS4180" t="e">
        <f t="shared" si="579"/>
        <v>#DIV/0!</v>
      </c>
      <c r="FT4180" t="e">
        <f t="shared" si="580"/>
        <v>#DIV/0!</v>
      </c>
      <c r="FU4180" t="e">
        <f t="shared" si="581"/>
        <v>#DIV/0!</v>
      </c>
      <c r="FV4180" t="e">
        <f t="shared" si="582"/>
        <v>#DIV/0!</v>
      </c>
      <c r="FW4180" t="e">
        <f t="shared" si="583"/>
        <v>#DIV/0!</v>
      </c>
      <c r="FX4180" t="e">
        <f t="shared" si="584"/>
        <v>#DIV/0!</v>
      </c>
      <c r="FY4180" t="e">
        <f t="shared" si="585"/>
        <v>#DIV/0!</v>
      </c>
      <c r="FZ4180" t="e">
        <f t="shared" si="586"/>
        <v>#DIV/0!</v>
      </c>
      <c r="GA4180" t="e">
        <f t="shared" si="587"/>
        <v>#DIV/0!</v>
      </c>
      <c r="GB4180" t="e">
        <f t="shared" si="588"/>
        <v>#DIV/0!</v>
      </c>
    </row>
    <row r="4181" spans="175:184" x14ac:dyDescent="0.25">
      <c r="FS4181" t="e">
        <f t="shared" si="579"/>
        <v>#DIV/0!</v>
      </c>
      <c r="FT4181" t="e">
        <f t="shared" si="580"/>
        <v>#DIV/0!</v>
      </c>
      <c r="FU4181" t="e">
        <f t="shared" si="581"/>
        <v>#DIV/0!</v>
      </c>
      <c r="FV4181" t="e">
        <f t="shared" si="582"/>
        <v>#DIV/0!</v>
      </c>
      <c r="FW4181" t="e">
        <f t="shared" si="583"/>
        <v>#DIV/0!</v>
      </c>
      <c r="FX4181" t="e">
        <f t="shared" si="584"/>
        <v>#DIV/0!</v>
      </c>
      <c r="FY4181" t="e">
        <f t="shared" si="585"/>
        <v>#DIV/0!</v>
      </c>
      <c r="FZ4181" t="e">
        <f t="shared" si="586"/>
        <v>#DIV/0!</v>
      </c>
      <c r="GA4181" t="e">
        <f t="shared" si="587"/>
        <v>#DIV/0!</v>
      </c>
      <c r="GB4181" t="e">
        <f t="shared" si="588"/>
        <v>#DIV/0!</v>
      </c>
    </row>
    <row r="4182" spans="175:184" x14ac:dyDescent="0.25">
      <c r="FS4182" t="e">
        <f t="shared" si="579"/>
        <v>#DIV/0!</v>
      </c>
      <c r="FT4182" t="e">
        <f t="shared" si="580"/>
        <v>#DIV/0!</v>
      </c>
      <c r="FU4182" t="e">
        <f t="shared" si="581"/>
        <v>#DIV/0!</v>
      </c>
      <c r="FV4182" t="e">
        <f t="shared" si="582"/>
        <v>#DIV/0!</v>
      </c>
      <c r="FW4182" t="e">
        <f t="shared" si="583"/>
        <v>#DIV/0!</v>
      </c>
      <c r="FX4182" t="e">
        <f t="shared" si="584"/>
        <v>#DIV/0!</v>
      </c>
      <c r="FY4182" t="e">
        <f t="shared" si="585"/>
        <v>#DIV/0!</v>
      </c>
      <c r="FZ4182" t="e">
        <f t="shared" si="586"/>
        <v>#DIV/0!</v>
      </c>
      <c r="GA4182" t="e">
        <f t="shared" si="587"/>
        <v>#DIV/0!</v>
      </c>
      <c r="GB4182" t="e">
        <f t="shared" si="588"/>
        <v>#DIV/0!</v>
      </c>
    </row>
    <row r="4183" spans="175:184" x14ac:dyDescent="0.25">
      <c r="FS4183" t="e">
        <f t="shared" si="579"/>
        <v>#DIV/0!</v>
      </c>
      <c r="FT4183" t="e">
        <f t="shared" si="580"/>
        <v>#DIV/0!</v>
      </c>
      <c r="FU4183" t="e">
        <f t="shared" si="581"/>
        <v>#DIV/0!</v>
      </c>
      <c r="FV4183" t="e">
        <f t="shared" si="582"/>
        <v>#DIV/0!</v>
      </c>
      <c r="FW4183" t="e">
        <f t="shared" si="583"/>
        <v>#DIV/0!</v>
      </c>
      <c r="FX4183" t="e">
        <f t="shared" si="584"/>
        <v>#DIV/0!</v>
      </c>
      <c r="FY4183" t="e">
        <f t="shared" si="585"/>
        <v>#DIV/0!</v>
      </c>
      <c r="FZ4183" t="e">
        <f t="shared" si="586"/>
        <v>#DIV/0!</v>
      </c>
      <c r="GA4183" t="e">
        <f t="shared" si="587"/>
        <v>#DIV/0!</v>
      </c>
      <c r="GB4183" t="e">
        <f t="shared" si="588"/>
        <v>#DIV/0!</v>
      </c>
    </row>
    <row r="4184" spans="175:184" x14ac:dyDescent="0.25">
      <c r="FS4184" t="e">
        <f t="shared" si="579"/>
        <v>#DIV/0!</v>
      </c>
      <c r="FT4184" t="e">
        <f t="shared" si="580"/>
        <v>#DIV/0!</v>
      </c>
      <c r="FU4184" t="e">
        <f t="shared" si="581"/>
        <v>#DIV/0!</v>
      </c>
      <c r="FV4184" t="e">
        <f t="shared" si="582"/>
        <v>#DIV/0!</v>
      </c>
      <c r="FW4184" t="e">
        <f t="shared" si="583"/>
        <v>#DIV/0!</v>
      </c>
      <c r="FX4184" t="e">
        <f t="shared" si="584"/>
        <v>#DIV/0!</v>
      </c>
      <c r="FY4184" t="e">
        <f t="shared" si="585"/>
        <v>#DIV/0!</v>
      </c>
      <c r="FZ4184" t="e">
        <f t="shared" si="586"/>
        <v>#DIV/0!</v>
      </c>
      <c r="GA4184" t="e">
        <f t="shared" si="587"/>
        <v>#DIV/0!</v>
      </c>
      <c r="GB4184" t="e">
        <f t="shared" si="588"/>
        <v>#DIV/0!</v>
      </c>
    </row>
    <row r="4185" spans="175:184" x14ac:dyDescent="0.25">
      <c r="FS4185" t="e">
        <f t="shared" si="579"/>
        <v>#DIV/0!</v>
      </c>
      <c r="FT4185" t="e">
        <f t="shared" si="580"/>
        <v>#DIV/0!</v>
      </c>
      <c r="FU4185" t="e">
        <f t="shared" si="581"/>
        <v>#DIV/0!</v>
      </c>
      <c r="FV4185" t="e">
        <f t="shared" si="582"/>
        <v>#DIV/0!</v>
      </c>
      <c r="FW4185" t="e">
        <f t="shared" si="583"/>
        <v>#DIV/0!</v>
      </c>
      <c r="FX4185" t="e">
        <f t="shared" si="584"/>
        <v>#DIV/0!</v>
      </c>
      <c r="FY4185" t="e">
        <f t="shared" si="585"/>
        <v>#DIV/0!</v>
      </c>
      <c r="FZ4185" t="e">
        <f t="shared" si="586"/>
        <v>#DIV/0!</v>
      </c>
      <c r="GA4185" t="e">
        <f t="shared" si="587"/>
        <v>#DIV/0!</v>
      </c>
      <c r="GB4185" t="e">
        <f t="shared" si="588"/>
        <v>#DIV/0!</v>
      </c>
    </row>
    <row r="4186" spans="175:184" x14ac:dyDescent="0.25">
      <c r="FS4186" t="e">
        <f t="shared" si="579"/>
        <v>#DIV/0!</v>
      </c>
      <c r="FT4186" t="e">
        <f t="shared" si="580"/>
        <v>#DIV/0!</v>
      </c>
      <c r="FU4186" t="e">
        <f t="shared" si="581"/>
        <v>#DIV/0!</v>
      </c>
      <c r="FV4186" t="e">
        <f t="shared" si="582"/>
        <v>#DIV/0!</v>
      </c>
      <c r="FW4186" t="e">
        <f t="shared" si="583"/>
        <v>#DIV/0!</v>
      </c>
      <c r="FX4186" t="e">
        <f t="shared" si="584"/>
        <v>#DIV/0!</v>
      </c>
      <c r="FY4186" t="e">
        <f t="shared" si="585"/>
        <v>#DIV/0!</v>
      </c>
      <c r="FZ4186" t="e">
        <f t="shared" si="586"/>
        <v>#DIV/0!</v>
      </c>
      <c r="GA4186" t="e">
        <f t="shared" si="587"/>
        <v>#DIV/0!</v>
      </c>
      <c r="GB4186" t="e">
        <f t="shared" si="588"/>
        <v>#DIV/0!</v>
      </c>
    </row>
    <row r="4187" spans="175:184" x14ac:dyDescent="0.25">
      <c r="FS4187" t="e">
        <f t="shared" si="579"/>
        <v>#DIV/0!</v>
      </c>
      <c r="FT4187" t="e">
        <f t="shared" si="580"/>
        <v>#DIV/0!</v>
      </c>
      <c r="FU4187" t="e">
        <f t="shared" si="581"/>
        <v>#DIV/0!</v>
      </c>
      <c r="FV4187" t="e">
        <f t="shared" si="582"/>
        <v>#DIV/0!</v>
      </c>
      <c r="FW4187" t="e">
        <f t="shared" si="583"/>
        <v>#DIV/0!</v>
      </c>
      <c r="FX4187" t="e">
        <f t="shared" si="584"/>
        <v>#DIV/0!</v>
      </c>
      <c r="FY4187" t="e">
        <f t="shared" si="585"/>
        <v>#DIV/0!</v>
      </c>
      <c r="FZ4187" t="e">
        <f t="shared" si="586"/>
        <v>#DIV/0!</v>
      </c>
      <c r="GA4187" t="e">
        <f t="shared" si="587"/>
        <v>#DIV/0!</v>
      </c>
      <c r="GB4187" t="e">
        <f t="shared" si="588"/>
        <v>#DIV/0!</v>
      </c>
    </row>
    <row r="4188" spans="175:184" x14ac:dyDescent="0.25">
      <c r="FS4188" t="e">
        <f t="shared" si="579"/>
        <v>#DIV/0!</v>
      </c>
      <c r="FT4188" t="e">
        <f t="shared" si="580"/>
        <v>#DIV/0!</v>
      </c>
      <c r="FU4188" t="e">
        <f t="shared" si="581"/>
        <v>#DIV/0!</v>
      </c>
      <c r="FV4188" t="e">
        <f t="shared" si="582"/>
        <v>#DIV/0!</v>
      </c>
      <c r="FW4188" t="e">
        <f t="shared" si="583"/>
        <v>#DIV/0!</v>
      </c>
      <c r="FX4188" t="e">
        <f t="shared" si="584"/>
        <v>#DIV/0!</v>
      </c>
      <c r="FY4188" t="e">
        <f t="shared" si="585"/>
        <v>#DIV/0!</v>
      </c>
      <c r="FZ4188" t="e">
        <f t="shared" si="586"/>
        <v>#DIV/0!</v>
      </c>
      <c r="GA4188" t="e">
        <f t="shared" si="587"/>
        <v>#DIV/0!</v>
      </c>
      <c r="GB4188" t="e">
        <f t="shared" si="588"/>
        <v>#DIV/0!</v>
      </c>
    </row>
    <row r="4189" spans="175:184" x14ac:dyDescent="0.25">
      <c r="FS4189" t="e">
        <f t="shared" si="579"/>
        <v>#DIV/0!</v>
      </c>
      <c r="FT4189" t="e">
        <f t="shared" si="580"/>
        <v>#DIV/0!</v>
      </c>
      <c r="FU4189" t="e">
        <f t="shared" si="581"/>
        <v>#DIV/0!</v>
      </c>
      <c r="FV4189" t="e">
        <f t="shared" si="582"/>
        <v>#DIV/0!</v>
      </c>
      <c r="FW4189" t="e">
        <f t="shared" si="583"/>
        <v>#DIV/0!</v>
      </c>
      <c r="FX4189" t="e">
        <f t="shared" si="584"/>
        <v>#DIV/0!</v>
      </c>
      <c r="FY4189" t="e">
        <f t="shared" si="585"/>
        <v>#DIV/0!</v>
      </c>
      <c r="FZ4189" t="e">
        <f t="shared" si="586"/>
        <v>#DIV/0!</v>
      </c>
      <c r="GA4189" t="e">
        <f t="shared" si="587"/>
        <v>#DIV/0!</v>
      </c>
      <c r="GB4189" t="e">
        <f t="shared" si="588"/>
        <v>#DIV/0!</v>
      </c>
    </row>
    <row r="4190" spans="175:184" x14ac:dyDescent="0.25">
      <c r="FS4190" t="e">
        <f t="shared" si="579"/>
        <v>#DIV/0!</v>
      </c>
      <c r="FT4190" t="e">
        <f t="shared" si="580"/>
        <v>#DIV/0!</v>
      </c>
      <c r="FU4190" t="e">
        <f t="shared" si="581"/>
        <v>#DIV/0!</v>
      </c>
      <c r="FV4190" t="e">
        <f t="shared" si="582"/>
        <v>#DIV/0!</v>
      </c>
      <c r="FW4190" t="e">
        <f t="shared" si="583"/>
        <v>#DIV/0!</v>
      </c>
      <c r="FX4190" t="e">
        <f t="shared" si="584"/>
        <v>#DIV/0!</v>
      </c>
      <c r="FY4190" t="e">
        <f t="shared" si="585"/>
        <v>#DIV/0!</v>
      </c>
      <c r="FZ4190" t="e">
        <f t="shared" si="586"/>
        <v>#DIV/0!</v>
      </c>
      <c r="GA4190" t="e">
        <f t="shared" si="587"/>
        <v>#DIV/0!</v>
      </c>
      <c r="GB4190" t="e">
        <f t="shared" si="588"/>
        <v>#DIV/0!</v>
      </c>
    </row>
    <row r="4191" spans="175:184" x14ac:dyDescent="0.25">
      <c r="FS4191" t="e">
        <f t="shared" si="579"/>
        <v>#DIV/0!</v>
      </c>
      <c r="FT4191" t="e">
        <f t="shared" si="580"/>
        <v>#DIV/0!</v>
      </c>
      <c r="FU4191" t="e">
        <f t="shared" si="581"/>
        <v>#DIV/0!</v>
      </c>
      <c r="FV4191" t="e">
        <f t="shared" si="582"/>
        <v>#DIV/0!</v>
      </c>
      <c r="FW4191" t="e">
        <f t="shared" si="583"/>
        <v>#DIV/0!</v>
      </c>
      <c r="FX4191" t="e">
        <f t="shared" si="584"/>
        <v>#DIV/0!</v>
      </c>
      <c r="FY4191" t="e">
        <f t="shared" si="585"/>
        <v>#DIV/0!</v>
      </c>
      <c r="FZ4191" t="e">
        <f t="shared" si="586"/>
        <v>#DIV/0!</v>
      </c>
      <c r="GA4191" t="e">
        <f t="shared" si="587"/>
        <v>#DIV/0!</v>
      </c>
      <c r="GB4191" t="e">
        <f t="shared" si="588"/>
        <v>#DIV/0!</v>
      </c>
    </row>
    <row r="4192" spans="175:184" x14ac:dyDescent="0.25">
      <c r="FS4192" t="e">
        <f t="shared" si="579"/>
        <v>#DIV/0!</v>
      </c>
      <c r="FT4192" t="e">
        <f t="shared" si="580"/>
        <v>#DIV/0!</v>
      </c>
      <c r="FU4192" t="e">
        <f t="shared" si="581"/>
        <v>#DIV/0!</v>
      </c>
      <c r="FV4192" t="e">
        <f t="shared" si="582"/>
        <v>#DIV/0!</v>
      </c>
      <c r="FW4192" t="e">
        <f t="shared" si="583"/>
        <v>#DIV/0!</v>
      </c>
      <c r="FX4192" t="e">
        <f t="shared" si="584"/>
        <v>#DIV/0!</v>
      </c>
      <c r="FY4192" t="e">
        <f t="shared" si="585"/>
        <v>#DIV/0!</v>
      </c>
      <c r="FZ4192" t="e">
        <f t="shared" si="586"/>
        <v>#DIV/0!</v>
      </c>
      <c r="GA4192" t="e">
        <f t="shared" si="587"/>
        <v>#DIV/0!</v>
      </c>
      <c r="GB4192" t="e">
        <f t="shared" si="588"/>
        <v>#DIV/0!</v>
      </c>
    </row>
    <row r="4193" spans="175:184" x14ac:dyDescent="0.25">
      <c r="FS4193" t="e">
        <f t="shared" si="579"/>
        <v>#DIV/0!</v>
      </c>
      <c r="FT4193" t="e">
        <f t="shared" si="580"/>
        <v>#DIV/0!</v>
      </c>
      <c r="FU4193" t="e">
        <f t="shared" si="581"/>
        <v>#DIV/0!</v>
      </c>
      <c r="FV4193" t="e">
        <f t="shared" si="582"/>
        <v>#DIV/0!</v>
      </c>
      <c r="FW4193" t="e">
        <f t="shared" si="583"/>
        <v>#DIV/0!</v>
      </c>
      <c r="FX4193" t="e">
        <f t="shared" si="584"/>
        <v>#DIV/0!</v>
      </c>
      <c r="FY4193" t="e">
        <f t="shared" si="585"/>
        <v>#DIV/0!</v>
      </c>
      <c r="FZ4193" t="e">
        <f t="shared" si="586"/>
        <v>#DIV/0!</v>
      </c>
      <c r="GA4193" t="e">
        <f t="shared" si="587"/>
        <v>#DIV/0!</v>
      </c>
      <c r="GB4193" t="e">
        <f t="shared" si="588"/>
        <v>#DIV/0!</v>
      </c>
    </row>
    <row r="4194" spans="175:184" x14ac:dyDescent="0.25">
      <c r="FS4194" t="e">
        <f t="shared" si="579"/>
        <v>#DIV/0!</v>
      </c>
      <c r="FT4194" t="e">
        <f t="shared" si="580"/>
        <v>#DIV/0!</v>
      </c>
      <c r="FU4194" t="e">
        <f t="shared" si="581"/>
        <v>#DIV/0!</v>
      </c>
      <c r="FV4194" t="e">
        <f t="shared" si="582"/>
        <v>#DIV/0!</v>
      </c>
      <c r="FW4194" t="e">
        <f t="shared" si="583"/>
        <v>#DIV/0!</v>
      </c>
      <c r="FX4194" t="e">
        <f t="shared" si="584"/>
        <v>#DIV/0!</v>
      </c>
      <c r="FY4194" t="e">
        <f t="shared" si="585"/>
        <v>#DIV/0!</v>
      </c>
      <c r="FZ4194" t="e">
        <f t="shared" si="586"/>
        <v>#DIV/0!</v>
      </c>
      <c r="GA4194" t="e">
        <f t="shared" si="587"/>
        <v>#DIV/0!</v>
      </c>
      <c r="GB4194" t="e">
        <f t="shared" si="588"/>
        <v>#DIV/0!</v>
      </c>
    </row>
    <row r="4195" spans="175:184" x14ac:dyDescent="0.25">
      <c r="FS4195" t="e">
        <f t="shared" si="579"/>
        <v>#DIV/0!</v>
      </c>
      <c r="FT4195" t="e">
        <f t="shared" si="580"/>
        <v>#DIV/0!</v>
      </c>
      <c r="FU4195" t="e">
        <f t="shared" si="581"/>
        <v>#DIV/0!</v>
      </c>
      <c r="FV4195" t="e">
        <f t="shared" si="582"/>
        <v>#DIV/0!</v>
      </c>
      <c r="FW4195" t="e">
        <f t="shared" si="583"/>
        <v>#DIV/0!</v>
      </c>
      <c r="FX4195" t="e">
        <f t="shared" si="584"/>
        <v>#DIV/0!</v>
      </c>
      <c r="FY4195" t="e">
        <f t="shared" si="585"/>
        <v>#DIV/0!</v>
      </c>
      <c r="FZ4195" t="e">
        <f t="shared" si="586"/>
        <v>#DIV/0!</v>
      </c>
      <c r="GA4195" t="e">
        <f t="shared" si="587"/>
        <v>#DIV/0!</v>
      </c>
      <c r="GB4195" t="e">
        <f t="shared" si="588"/>
        <v>#DIV/0!</v>
      </c>
    </row>
    <row r="4196" spans="175:184" x14ac:dyDescent="0.25">
      <c r="FS4196" t="e">
        <f t="shared" si="579"/>
        <v>#DIV/0!</v>
      </c>
      <c r="FT4196" t="e">
        <f t="shared" si="580"/>
        <v>#DIV/0!</v>
      </c>
      <c r="FU4196" t="e">
        <f t="shared" si="581"/>
        <v>#DIV/0!</v>
      </c>
      <c r="FV4196" t="e">
        <f t="shared" si="582"/>
        <v>#DIV/0!</v>
      </c>
      <c r="FW4196" t="e">
        <f t="shared" si="583"/>
        <v>#DIV/0!</v>
      </c>
      <c r="FX4196" t="e">
        <f t="shared" si="584"/>
        <v>#DIV/0!</v>
      </c>
      <c r="FY4196" t="e">
        <f t="shared" si="585"/>
        <v>#DIV/0!</v>
      </c>
      <c r="FZ4196" t="e">
        <f t="shared" si="586"/>
        <v>#DIV/0!</v>
      </c>
      <c r="GA4196" t="e">
        <f t="shared" si="587"/>
        <v>#DIV/0!</v>
      </c>
      <c r="GB4196" t="e">
        <f t="shared" si="588"/>
        <v>#DIV/0!</v>
      </c>
    </row>
    <row r="4197" spans="175:184" x14ac:dyDescent="0.25">
      <c r="FS4197" t="e">
        <f t="shared" si="579"/>
        <v>#DIV/0!</v>
      </c>
      <c r="FT4197" t="e">
        <f t="shared" si="580"/>
        <v>#DIV/0!</v>
      </c>
      <c r="FU4197" t="e">
        <f t="shared" si="581"/>
        <v>#DIV/0!</v>
      </c>
      <c r="FV4197" t="e">
        <f t="shared" si="582"/>
        <v>#DIV/0!</v>
      </c>
      <c r="FW4197" t="e">
        <f t="shared" si="583"/>
        <v>#DIV/0!</v>
      </c>
      <c r="FX4197" t="e">
        <f t="shared" si="584"/>
        <v>#DIV/0!</v>
      </c>
      <c r="FY4197" t="e">
        <f t="shared" si="585"/>
        <v>#DIV/0!</v>
      </c>
      <c r="FZ4197" t="e">
        <f t="shared" si="586"/>
        <v>#DIV/0!</v>
      </c>
      <c r="GA4197" t="e">
        <f t="shared" si="587"/>
        <v>#DIV/0!</v>
      </c>
      <c r="GB4197" t="e">
        <f t="shared" si="588"/>
        <v>#DIV/0!</v>
      </c>
    </row>
    <row r="4198" spans="175:184" x14ac:dyDescent="0.25">
      <c r="FS4198" t="e">
        <f t="shared" si="579"/>
        <v>#DIV/0!</v>
      </c>
      <c r="FT4198" t="e">
        <f t="shared" si="580"/>
        <v>#DIV/0!</v>
      </c>
      <c r="FU4198" t="e">
        <f t="shared" si="581"/>
        <v>#DIV/0!</v>
      </c>
      <c r="FV4198" t="e">
        <f t="shared" si="582"/>
        <v>#DIV/0!</v>
      </c>
      <c r="FW4198" t="e">
        <f t="shared" si="583"/>
        <v>#DIV/0!</v>
      </c>
      <c r="FX4198" t="e">
        <f t="shared" si="584"/>
        <v>#DIV/0!</v>
      </c>
      <c r="FY4198" t="e">
        <f t="shared" si="585"/>
        <v>#DIV/0!</v>
      </c>
      <c r="FZ4198" t="e">
        <f t="shared" si="586"/>
        <v>#DIV/0!</v>
      </c>
      <c r="GA4198" t="e">
        <f t="shared" si="587"/>
        <v>#DIV/0!</v>
      </c>
      <c r="GB4198" t="e">
        <f t="shared" si="588"/>
        <v>#DIV/0!</v>
      </c>
    </row>
    <row r="4199" spans="175:184" x14ac:dyDescent="0.25">
      <c r="FS4199" t="e">
        <f t="shared" si="579"/>
        <v>#DIV/0!</v>
      </c>
      <c r="FT4199" t="e">
        <f t="shared" si="580"/>
        <v>#DIV/0!</v>
      </c>
      <c r="FU4199" t="e">
        <f t="shared" si="581"/>
        <v>#DIV/0!</v>
      </c>
      <c r="FV4199" t="e">
        <f t="shared" si="582"/>
        <v>#DIV/0!</v>
      </c>
      <c r="FW4199" t="e">
        <f t="shared" si="583"/>
        <v>#DIV/0!</v>
      </c>
      <c r="FX4199" t="e">
        <f t="shared" si="584"/>
        <v>#DIV/0!</v>
      </c>
      <c r="FY4199" t="e">
        <f t="shared" si="585"/>
        <v>#DIV/0!</v>
      </c>
      <c r="FZ4199" t="e">
        <f t="shared" si="586"/>
        <v>#DIV/0!</v>
      </c>
      <c r="GA4199" t="e">
        <f t="shared" si="587"/>
        <v>#DIV/0!</v>
      </c>
      <c r="GB4199" t="e">
        <f t="shared" si="588"/>
        <v>#DIV/0!</v>
      </c>
    </row>
    <row r="4200" spans="175:184" x14ac:dyDescent="0.25">
      <c r="FS4200" t="e">
        <f t="shared" si="579"/>
        <v>#DIV/0!</v>
      </c>
      <c r="FT4200" t="e">
        <f t="shared" si="580"/>
        <v>#DIV/0!</v>
      </c>
      <c r="FU4200" t="e">
        <f t="shared" si="581"/>
        <v>#DIV/0!</v>
      </c>
      <c r="FV4200" t="e">
        <f t="shared" si="582"/>
        <v>#DIV/0!</v>
      </c>
      <c r="FW4200" t="e">
        <f t="shared" si="583"/>
        <v>#DIV/0!</v>
      </c>
      <c r="FX4200" t="e">
        <f t="shared" si="584"/>
        <v>#DIV/0!</v>
      </c>
      <c r="FY4200" t="e">
        <f t="shared" si="585"/>
        <v>#DIV/0!</v>
      </c>
      <c r="FZ4200" t="e">
        <f t="shared" si="586"/>
        <v>#DIV/0!</v>
      </c>
      <c r="GA4200" t="e">
        <f t="shared" si="587"/>
        <v>#DIV/0!</v>
      </c>
      <c r="GB4200" t="e">
        <f t="shared" si="588"/>
        <v>#DIV/0!</v>
      </c>
    </row>
    <row r="4201" spans="175:184" x14ac:dyDescent="0.25">
      <c r="FS4201" t="e">
        <f t="shared" si="579"/>
        <v>#DIV/0!</v>
      </c>
      <c r="FT4201" t="e">
        <f t="shared" si="580"/>
        <v>#DIV/0!</v>
      </c>
      <c r="FU4201" t="e">
        <f t="shared" si="581"/>
        <v>#DIV/0!</v>
      </c>
      <c r="FV4201" t="e">
        <f t="shared" si="582"/>
        <v>#DIV/0!</v>
      </c>
      <c r="FW4201" t="e">
        <f t="shared" si="583"/>
        <v>#DIV/0!</v>
      </c>
      <c r="FX4201" t="e">
        <f t="shared" si="584"/>
        <v>#DIV/0!</v>
      </c>
      <c r="FY4201" t="e">
        <f t="shared" si="585"/>
        <v>#DIV/0!</v>
      </c>
      <c r="FZ4201" t="e">
        <f t="shared" si="586"/>
        <v>#DIV/0!</v>
      </c>
      <c r="GA4201" t="e">
        <f t="shared" si="587"/>
        <v>#DIV/0!</v>
      </c>
      <c r="GB4201" t="e">
        <f t="shared" si="588"/>
        <v>#DIV/0!</v>
      </c>
    </row>
    <row r="4202" spans="175:184" x14ac:dyDescent="0.25">
      <c r="FS4202" t="e">
        <f t="shared" si="579"/>
        <v>#DIV/0!</v>
      </c>
      <c r="FT4202" t="e">
        <f t="shared" si="580"/>
        <v>#DIV/0!</v>
      </c>
      <c r="FU4202" t="e">
        <f t="shared" si="581"/>
        <v>#DIV/0!</v>
      </c>
      <c r="FV4202" t="e">
        <f t="shared" si="582"/>
        <v>#DIV/0!</v>
      </c>
      <c r="FW4202" t="e">
        <f t="shared" si="583"/>
        <v>#DIV/0!</v>
      </c>
      <c r="FX4202" t="e">
        <f t="shared" si="584"/>
        <v>#DIV/0!</v>
      </c>
      <c r="FY4202" t="e">
        <f t="shared" si="585"/>
        <v>#DIV/0!</v>
      </c>
      <c r="FZ4202" t="e">
        <f t="shared" si="586"/>
        <v>#DIV/0!</v>
      </c>
      <c r="GA4202" t="e">
        <f t="shared" si="587"/>
        <v>#DIV/0!</v>
      </c>
      <c r="GB4202" t="e">
        <f t="shared" si="588"/>
        <v>#DIV/0!</v>
      </c>
    </row>
    <row r="4203" spans="175:184" x14ac:dyDescent="0.25">
      <c r="FS4203" t="e">
        <f t="shared" si="579"/>
        <v>#DIV/0!</v>
      </c>
      <c r="FT4203" t="e">
        <f t="shared" si="580"/>
        <v>#DIV/0!</v>
      </c>
      <c r="FU4203" t="e">
        <f t="shared" si="581"/>
        <v>#DIV/0!</v>
      </c>
      <c r="FV4203" t="e">
        <f t="shared" si="582"/>
        <v>#DIV/0!</v>
      </c>
      <c r="FW4203" t="e">
        <f t="shared" si="583"/>
        <v>#DIV/0!</v>
      </c>
      <c r="FX4203" t="e">
        <f t="shared" si="584"/>
        <v>#DIV/0!</v>
      </c>
      <c r="FY4203" t="e">
        <f t="shared" si="585"/>
        <v>#DIV/0!</v>
      </c>
      <c r="FZ4203" t="e">
        <f t="shared" si="586"/>
        <v>#DIV/0!</v>
      </c>
      <c r="GA4203" t="e">
        <f t="shared" si="587"/>
        <v>#DIV/0!</v>
      </c>
      <c r="GB4203" t="e">
        <f t="shared" si="588"/>
        <v>#DIV/0!</v>
      </c>
    </row>
    <row r="4204" spans="175:184" x14ac:dyDescent="0.25">
      <c r="FS4204" t="e">
        <f t="shared" si="579"/>
        <v>#DIV/0!</v>
      </c>
      <c r="FT4204" t="e">
        <f t="shared" si="580"/>
        <v>#DIV/0!</v>
      </c>
      <c r="FU4204" t="e">
        <f t="shared" si="581"/>
        <v>#DIV/0!</v>
      </c>
      <c r="FV4204" t="e">
        <f t="shared" si="582"/>
        <v>#DIV/0!</v>
      </c>
      <c r="FW4204" t="e">
        <f t="shared" si="583"/>
        <v>#DIV/0!</v>
      </c>
      <c r="FX4204" t="e">
        <f t="shared" si="584"/>
        <v>#DIV/0!</v>
      </c>
      <c r="FY4204" t="e">
        <f t="shared" si="585"/>
        <v>#DIV/0!</v>
      </c>
      <c r="FZ4204" t="e">
        <f t="shared" si="586"/>
        <v>#DIV/0!</v>
      </c>
      <c r="GA4204" t="e">
        <f t="shared" si="587"/>
        <v>#DIV/0!</v>
      </c>
      <c r="GB4204" t="e">
        <f t="shared" si="588"/>
        <v>#DIV/0!</v>
      </c>
    </row>
    <row r="4205" spans="175:184" x14ac:dyDescent="0.25">
      <c r="FS4205" t="e">
        <f t="shared" si="579"/>
        <v>#DIV/0!</v>
      </c>
      <c r="FT4205" t="e">
        <f t="shared" si="580"/>
        <v>#DIV/0!</v>
      </c>
      <c r="FU4205" t="e">
        <f t="shared" si="581"/>
        <v>#DIV/0!</v>
      </c>
      <c r="FV4205" t="e">
        <f t="shared" si="582"/>
        <v>#DIV/0!</v>
      </c>
      <c r="FW4205" t="e">
        <f t="shared" si="583"/>
        <v>#DIV/0!</v>
      </c>
      <c r="FX4205" t="e">
        <f t="shared" si="584"/>
        <v>#DIV/0!</v>
      </c>
      <c r="FY4205" t="e">
        <f t="shared" si="585"/>
        <v>#DIV/0!</v>
      </c>
      <c r="FZ4205" t="e">
        <f t="shared" si="586"/>
        <v>#DIV/0!</v>
      </c>
      <c r="GA4205" t="e">
        <f t="shared" si="587"/>
        <v>#DIV/0!</v>
      </c>
      <c r="GB4205" t="e">
        <f t="shared" si="588"/>
        <v>#DIV/0!</v>
      </c>
    </row>
    <row r="4206" spans="175:184" x14ac:dyDescent="0.25">
      <c r="FS4206" t="e">
        <f t="shared" si="579"/>
        <v>#DIV/0!</v>
      </c>
      <c r="FT4206" t="e">
        <f t="shared" si="580"/>
        <v>#DIV/0!</v>
      </c>
      <c r="FU4206" t="e">
        <f t="shared" si="581"/>
        <v>#DIV/0!</v>
      </c>
      <c r="FV4206" t="e">
        <f t="shared" si="582"/>
        <v>#DIV/0!</v>
      </c>
      <c r="FW4206" t="e">
        <f t="shared" si="583"/>
        <v>#DIV/0!</v>
      </c>
      <c r="FX4206" t="e">
        <f t="shared" si="584"/>
        <v>#DIV/0!</v>
      </c>
      <c r="FY4206" t="e">
        <f t="shared" si="585"/>
        <v>#DIV/0!</v>
      </c>
      <c r="FZ4206" t="e">
        <f t="shared" si="586"/>
        <v>#DIV/0!</v>
      </c>
      <c r="GA4206" t="e">
        <f t="shared" si="587"/>
        <v>#DIV/0!</v>
      </c>
      <c r="GB4206" t="e">
        <f t="shared" si="588"/>
        <v>#DIV/0!</v>
      </c>
    </row>
    <row r="4207" spans="175:184" x14ac:dyDescent="0.25">
      <c r="FS4207" t="e">
        <f t="shared" si="579"/>
        <v>#DIV/0!</v>
      </c>
      <c r="FT4207" t="e">
        <f t="shared" si="580"/>
        <v>#DIV/0!</v>
      </c>
      <c r="FU4207" t="e">
        <f t="shared" si="581"/>
        <v>#DIV/0!</v>
      </c>
      <c r="FV4207" t="e">
        <f t="shared" si="582"/>
        <v>#DIV/0!</v>
      </c>
      <c r="FW4207" t="e">
        <f t="shared" si="583"/>
        <v>#DIV/0!</v>
      </c>
      <c r="FX4207" t="e">
        <f t="shared" si="584"/>
        <v>#DIV/0!</v>
      </c>
      <c r="FY4207" t="e">
        <f t="shared" si="585"/>
        <v>#DIV/0!</v>
      </c>
      <c r="FZ4207" t="e">
        <f t="shared" si="586"/>
        <v>#DIV/0!</v>
      </c>
      <c r="GA4207" t="e">
        <f t="shared" si="587"/>
        <v>#DIV/0!</v>
      </c>
      <c r="GB4207" t="e">
        <f t="shared" si="588"/>
        <v>#DIV/0!</v>
      </c>
    </row>
    <row r="4208" spans="175:184" x14ac:dyDescent="0.25">
      <c r="FS4208" t="e">
        <f t="shared" si="579"/>
        <v>#DIV/0!</v>
      </c>
      <c r="FT4208" t="e">
        <f t="shared" si="580"/>
        <v>#DIV/0!</v>
      </c>
      <c r="FU4208" t="e">
        <f t="shared" si="581"/>
        <v>#DIV/0!</v>
      </c>
      <c r="FV4208" t="e">
        <f t="shared" si="582"/>
        <v>#DIV/0!</v>
      </c>
      <c r="FW4208" t="e">
        <f t="shared" si="583"/>
        <v>#DIV/0!</v>
      </c>
      <c r="FX4208" t="e">
        <f t="shared" si="584"/>
        <v>#DIV/0!</v>
      </c>
      <c r="FY4208" t="e">
        <f t="shared" si="585"/>
        <v>#DIV/0!</v>
      </c>
      <c r="FZ4208" t="e">
        <f t="shared" si="586"/>
        <v>#DIV/0!</v>
      </c>
      <c r="GA4208" t="e">
        <f t="shared" si="587"/>
        <v>#DIV/0!</v>
      </c>
      <c r="GB4208" t="e">
        <f t="shared" si="588"/>
        <v>#DIV/0!</v>
      </c>
    </row>
    <row r="4209" spans="175:184" x14ac:dyDescent="0.25">
      <c r="FS4209" t="e">
        <f t="shared" si="579"/>
        <v>#DIV/0!</v>
      </c>
      <c r="FT4209" t="e">
        <f t="shared" si="580"/>
        <v>#DIV/0!</v>
      </c>
      <c r="FU4209" t="e">
        <f t="shared" si="581"/>
        <v>#DIV/0!</v>
      </c>
      <c r="FV4209" t="e">
        <f t="shared" si="582"/>
        <v>#DIV/0!</v>
      </c>
      <c r="FW4209" t="e">
        <f t="shared" si="583"/>
        <v>#DIV/0!</v>
      </c>
      <c r="FX4209" t="e">
        <f t="shared" si="584"/>
        <v>#DIV/0!</v>
      </c>
      <c r="FY4209" t="e">
        <f t="shared" si="585"/>
        <v>#DIV/0!</v>
      </c>
      <c r="FZ4209" t="e">
        <f t="shared" si="586"/>
        <v>#DIV/0!</v>
      </c>
      <c r="GA4209" t="e">
        <f t="shared" si="587"/>
        <v>#DIV/0!</v>
      </c>
      <c r="GB4209" t="e">
        <f t="shared" si="588"/>
        <v>#DIV/0!</v>
      </c>
    </row>
    <row r="4210" spans="175:184" x14ac:dyDescent="0.25">
      <c r="FS4210" t="e">
        <f t="shared" si="579"/>
        <v>#DIV/0!</v>
      </c>
      <c r="FT4210" t="e">
        <f t="shared" si="580"/>
        <v>#DIV/0!</v>
      </c>
      <c r="FU4210" t="e">
        <f t="shared" si="581"/>
        <v>#DIV/0!</v>
      </c>
      <c r="FV4210" t="e">
        <f t="shared" si="582"/>
        <v>#DIV/0!</v>
      </c>
      <c r="FW4210" t="e">
        <f t="shared" si="583"/>
        <v>#DIV/0!</v>
      </c>
      <c r="FX4210" t="e">
        <f t="shared" si="584"/>
        <v>#DIV/0!</v>
      </c>
      <c r="FY4210" t="e">
        <f t="shared" si="585"/>
        <v>#DIV/0!</v>
      </c>
      <c r="FZ4210" t="e">
        <f t="shared" si="586"/>
        <v>#DIV/0!</v>
      </c>
      <c r="GA4210" t="e">
        <f t="shared" si="587"/>
        <v>#DIV/0!</v>
      </c>
      <c r="GB4210" t="e">
        <f t="shared" si="588"/>
        <v>#DIV/0!</v>
      </c>
    </row>
    <row r="4211" spans="175:184" x14ac:dyDescent="0.25">
      <c r="FS4211" t="e">
        <f t="shared" si="579"/>
        <v>#DIV/0!</v>
      </c>
      <c r="FT4211" t="e">
        <f t="shared" si="580"/>
        <v>#DIV/0!</v>
      </c>
      <c r="FU4211" t="e">
        <f t="shared" si="581"/>
        <v>#DIV/0!</v>
      </c>
      <c r="FV4211" t="e">
        <f t="shared" si="582"/>
        <v>#DIV/0!</v>
      </c>
      <c r="FW4211" t="e">
        <f t="shared" si="583"/>
        <v>#DIV/0!</v>
      </c>
      <c r="FX4211" t="e">
        <f t="shared" si="584"/>
        <v>#DIV/0!</v>
      </c>
      <c r="FY4211" t="e">
        <f t="shared" si="585"/>
        <v>#DIV/0!</v>
      </c>
      <c r="FZ4211" t="e">
        <f t="shared" si="586"/>
        <v>#DIV/0!</v>
      </c>
      <c r="GA4211" t="e">
        <f t="shared" si="587"/>
        <v>#DIV/0!</v>
      </c>
      <c r="GB4211" t="e">
        <f t="shared" si="588"/>
        <v>#DIV/0!</v>
      </c>
    </row>
    <row r="4212" spans="175:184" x14ac:dyDescent="0.25">
      <c r="FS4212" t="e">
        <f t="shared" si="579"/>
        <v>#DIV/0!</v>
      </c>
      <c r="FT4212" t="e">
        <f t="shared" si="580"/>
        <v>#DIV/0!</v>
      </c>
      <c r="FU4212" t="e">
        <f t="shared" si="581"/>
        <v>#DIV/0!</v>
      </c>
      <c r="FV4212" t="e">
        <f t="shared" si="582"/>
        <v>#DIV/0!</v>
      </c>
      <c r="FW4212" t="e">
        <f t="shared" si="583"/>
        <v>#DIV/0!</v>
      </c>
      <c r="FX4212" t="e">
        <f t="shared" si="584"/>
        <v>#DIV/0!</v>
      </c>
      <c r="FY4212" t="e">
        <f t="shared" si="585"/>
        <v>#DIV/0!</v>
      </c>
      <c r="FZ4212" t="e">
        <f t="shared" si="586"/>
        <v>#DIV/0!</v>
      </c>
      <c r="GA4212" t="e">
        <f t="shared" si="587"/>
        <v>#DIV/0!</v>
      </c>
      <c r="GB4212" t="e">
        <f t="shared" si="588"/>
        <v>#DIV/0!</v>
      </c>
    </row>
    <row r="4213" spans="175:184" x14ac:dyDescent="0.25">
      <c r="FS4213" t="e">
        <f t="shared" si="579"/>
        <v>#DIV/0!</v>
      </c>
      <c r="FT4213" t="e">
        <f t="shared" si="580"/>
        <v>#DIV/0!</v>
      </c>
      <c r="FU4213" t="e">
        <f t="shared" si="581"/>
        <v>#DIV/0!</v>
      </c>
      <c r="FV4213" t="e">
        <f t="shared" si="582"/>
        <v>#DIV/0!</v>
      </c>
      <c r="FW4213" t="e">
        <f t="shared" si="583"/>
        <v>#DIV/0!</v>
      </c>
      <c r="FX4213" t="e">
        <f t="shared" si="584"/>
        <v>#DIV/0!</v>
      </c>
      <c r="FY4213" t="e">
        <f t="shared" si="585"/>
        <v>#DIV/0!</v>
      </c>
      <c r="FZ4213" t="e">
        <f t="shared" si="586"/>
        <v>#DIV/0!</v>
      </c>
      <c r="GA4213" t="e">
        <f t="shared" si="587"/>
        <v>#DIV/0!</v>
      </c>
      <c r="GB4213" t="e">
        <f t="shared" si="588"/>
        <v>#DIV/0!</v>
      </c>
    </row>
    <row r="4214" spans="175:184" x14ac:dyDescent="0.25">
      <c r="FS4214" t="e">
        <f t="shared" si="579"/>
        <v>#DIV/0!</v>
      </c>
      <c r="FT4214" t="e">
        <f t="shared" si="580"/>
        <v>#DIV/0!</v>
      </c>
      <c r="FU4214" t="e">
        <f t="shared" si="581"/>
        <v>#DIV/0!</v>
      </c>
      <c r="FV4214" t="e">
        <f t="shared" si="582"/>
        <v>#DIV/0!</v>
      </c>
      <c r="FW4214" t="e">
        <f t="shared" si="583"/>
        <v>#DIV/0!</v>
      </c>
      <c r="FX4214" t="e">
        <f t="shared" si="584"/>
        <v>#DIV/0!</v>
      </c>
      <c r="FY4214" t="e">
        <f t="shared" si="585"/>
        <v>#DIV/0!</v>
      </c>
      <c r="FZ4214" t="e">
        <f t="shared" si="586"/>
        <v>#DIV/0!</v>
      </c>
      <c r="GA4214" t="e">
        <f t="shared" si="587"/>
        <v>#DIV/0!</v>
      </c>
      <c r="GB4214" t="e">
        <f t="shared" si="588"/>
        <v>#DIV/0!</v>
      </c>
    </row>
    <row r="4215" spans="175:184" x14ac:dyDescent="0.25">
      <c r="FS4215" t="e">
        <f t="shared" si="579"/>
        <v>#DIV/0!</v>
      </c>
      <c r="FT4215" t="e">
        <f t="shared" si="580"/>
        <v>#DIV/0!</v>
      </c>
      <c r="FU4215" t="e">
        <f t="shared" si="581"/>
        <v>#DIV/0!</v>
      </c>
      <c r="FV4215" t="e">
        <f t="shared" si="582"/>
        <v>#DIV/0!</v>
      </c>
      <c r="FW4215" t="e">
        <f t="shared" si="583"/>
        <v>#DIV/0!</v>
      </c>
      <c r="FX4215" t="e">
        <f t="shared" si="584"/>
        <v>#DIV/0!</v>
      </c>
      <c r="FY4215" t="e">
        <f t="shared" si="585"/>
        <v>#DIV/0!</v>
      </c>
      <c r="FZ4215" t="e">
        <f t="shared" si="586"/>
        <v>#DIV/0!</v>
      </c>
      <c r="GA4215" t="e">
        <f t="shared" si="587"/>
        <v>#DIV/0!</v>
      </c>
      <c r="GB4215" t="e">
        <f t="shared" si="588"/>
        <v>#DIV/0!</v>
      </c>
    </row>
    <row r="4216" spans="175:184" x14ac:dyDescent="0.25">
      <c r="FS4216" t="e">
        <f t="shared" si="579"/>
        <v>#DIV/0!</v>
      </c>
      <c r="FT4216" t="e">
        <f t="shared" si="580"/>
        <v>#DIV/0!</v>
      </c>
      <c r="FU4216" t="e">
        <f t="shared" si="581"/>
        <v>#DIV/0!</v>
      </c>
      <c r="FV4216" t="e">
        <f t="shared" si="582"/>
        <v>#DIV/0!</v>
      </c>
      <c r="FW4216" t="e">
        <f t="shared" si="583"/>
        <v>#DIV/0!</v>
      </c>
      <c r="FX4216" t="e">
        <f t="shared" si="584"/>
        <v>#DIV/0!</v>
      </c>
      <c r="FY4216" t="e">
        <f t="shared" si="585"/>
        <v>#DIV/0!</v>
      </c>
      <c r="FZ4216" t="e">
        <f t="shared" si="586"/>
        <v>#DIV/0!</v>
      </c>
      <c r="GA4216" t="e">
        <f t="shared" si="587"/>
        <v>#DIV/0!</v>
      </c>
      <c r="GB4216" t="e">
        <f t="shared" si="588"/>
        <v>#DIV/0!</v>
      </c>
    </row>
    <row r="4217" spans="175:184" x14ac:dyDescent="0.25">
      <c r="FS4217" t="e">
        <f t="shared" si="579"/>
        <v>#DIV/0!</v>
      </c>
      <c r="FT4217" t="e">
        <f t="shared" si="580"/>
        <v>#DIV/0!</v>
      </c>
      <c r="FU4217" t="e">
        <f t="shared" si="581"/>
        <v>#DIV/0!</v>
      </c>
      <c r="FV4217" t="e">
        <f t="shared" si="582"/>
        <v>#DIV/0!</v>
      </c>
      <c r="FW4217" t="e">
        <f t="shared" si="583"/>
        <v>#DIV/0!</v>
      </c>
      <c r="FX4217" t="e">
        <f t="shared" si="584"/>
        <v>#DIV/0!</v>
      </c>
      <c r="FY4217" t="e">
        <f t="shared" si="585"/>
        <v>#DIV/0!</v>
      </c>
      <c r="FZ4217" t="e">
        <f t="shared" si="586"/>
        <v>#DIV/0!</v>
      </c>
      <c r="GA4217" t="e">
        <f t="shared" si="587"/>
        <v>#DIV/0!</v>
      </c>
      <c r="GB4217" t="e">
        <f t="shared" si="588"/>
        <v>#DIV/0!</v>
      </c>
    </row>
    <row r="4218" spans="175:184" x14ac:dyDescent="0.25">
      <c r="FS4218" t="e">
        <f t="shared" si="579"/>
        <v>#DIV/0!</v>
      </c>
      <c r="FT4218" t="e">
        <f t="shared" si="580"/>
        <v>#DIV/0!</v>
      </c>
      <c r="FU4218" t="e">
        <f t="shared" si="581"/>
        <v>#DIV/0!</v>
      </c>
      <c r="FV4218" t="e">
        <f t="shared" si="582"/>
        <v>#DIV/0!</v>
      </c>
      <c r="FW4218" t="e">
        <f t="shared" si="583"/>
        <v>#DIV/0!</v>
      </c>
      <c r="FX4218" t="e">
        <f t="shared" si="584"/>
        <v>#DIV/0!</v>
      </c>
      <c r="FY4218" t="e">
        <f t="shared" si="585"/>
        <v>#DIV/0!</v>
      </c>
      <c r="FZ4218" t="e">
        <f t="shared" si="586"/>
        <v>#DIV/0!</v>
      </c>
      <c r="GA4218" t="e">
        <f t="shared" si="587"/>
        <v>#DIV/0!</v>
      </c>
      <c r="GB4218" t="e">
        <f t="shared" si="588"/>
        <v>#DIV/0!</v>
      </c>
    </row>
    <row r="4219" spans="175:184" x14ac:dyDescent="0.25">
      <c r="FS4219" t="e">
        <f t="shared" si="579"/>
        <v>#DIV/0!</v>
      </c>
      <c r="FT4219" t="e">
        <f t="shared" si="580"/>
        <v>#DIV/0!</v>
      </c>
      <c r="FU4219" t="e">
        <f t="shared" si="581"/>
        <v>#DIV/0!</v>
      </c>
      <c r="FV4219" t="e">
        <f t="shared" si="582"/>
        <v>#DIV/0!</v>
      </c>
      <c r="FW4219" t="e">
        <f t="shared" si="583"/>
        <v>#DIV/0!</v>
      </c>
      <c r="FX4219" t="e">
        <f t="shared" si="584"/>
        <v>#DIV/0!</v>
      </c>
      <c r="FY4219" t="e">
        <f t="shared" si="585"/>
        <v>#DIV/0!</v>
      </c>
      <c r="FZ4219" t="e">
        <f t="shared" si="586"/>
        <v>#DIV/0!</v>
      </c>
      <c r="GA4219" t="e">
        <f t="shared" si="587"/>
        <v>#DIV/0!</v>
      </c>
      <c r="GB4219" t="e">
        <f t="shared" si="588"/>
        <v>#DIV/0!</v>
      </c>
    </row>
    <row r="4220" spans="175:184" x14ac:dyDescent="0.25">
      <c r="FS4220" t="e">
        <f t="shared" si="579"/>
        <v>#DIV/0!</v>
      </c>
      <c r="FT4220" t="e">
        <f t="shared" si="580"/>
        <v>#DIV/0!</v>
      </c>
      <c r="FU4220" t="e">
        <f t="shared" si="581"/>
        <v>#DIV/0!</v>
      </c>
      <c r="FV4220" t="e">
        <f t="shared" si="582"/>
        <v>#DIV/0!</v>
      </c>
      <c r="FW4220" t="e">
        <f t="shared" si="583"/>
        <v>#DIV/0!</v>
      </c>
      <c r="FX4220" t="e">
        <f t="shared" si="584"/>
        <v>#DIV/0!</v>
      </c>
      <c r="FY4220" t="e">
        <f t="shared" si="585"/>
        <v>#DIV/0!</v>
      </c>
      <c r="FZ4220" t="e">
        <f t="shared" si="586"/>
        <v>#DIV/0!</v>
      </c>
      <c r="GA4220" t="e">
        <f t="shared" si="587"/>
        <v>#DIV/0!</v>
      </c>
      <c r="GB4220" t="e">
        <f t="shared" si="588"/>
        <v>#DIV/0!</v>
      </c>
    </row>
    <row r="4221" spans="175:184" x14ac:dyDescent="0.25">
      <c r="FS4221" t="e">
        <f t="shared" si="579"/>
        <v>#DIV/0!</v>
      </c>
      <c r="FT4221" t="e">
        <f t="shared" si="580"/>
        <v>#DIV/0!</v>
      </c>
      <c r="FU4221" t="e">
        <f t="shared" si="581"/>
        <v>#DIV/0!</v>
      </c>
      <c r="FV4221" t="e">
        <f t="shared" si="582"/>
        <v>#DIV/0!</v>
      </c>
      <c r="FW4221" t="e">
        <f t="shared" si="583"/>
        <v>#DIV/0!</v>
      </c>
      <c r="FX4221" t="e">
        <f t="shared" si="584"/>
        <v>#DIV/0!</v>
      </c>
      <c r="FY4221" t="e">
        <f t="shared" si="585"/>
        <v>#DIV/0!</v>
      </c>
      <c r="FZ4221" t="e">
        <f t="shared" si="586"/>
        <v>#DIV/0!</v>
      </c>
      <c r="GA4221" t="e">
        <f t="shared" si="587"/>
        <v>#DIV/0!</v>
      </c>
      <c r="GB4221" t="e">
        <f t="shared" si="588"/>
        <v>#DIV/0!</v>
      </c>
    </row>
    <row r="4222" spans="175:184" x14ac:dyDescent="0.25">
      <c r="FS4222" t="e">
        <f t="shared" si="579"/>
        <v>#DIV/0!</v>
      </c>
      <c r="FT4222" t="e">
        <f t="shared" si="580"/>
        <v>#DIV/0!</v>
      </c>
      <c r="FU4222" t="e">
        <f t="shared" si="581"/>
        <v>#DIV/0!</v>
      </c>
      <c r="FV4222" t="e">
        <f t="shared" si="582"/>
        <v>#DIV/0!</v>
      </c>
      <c r="FW4222" t="e">
        <f t="shared" si="583"/>
        <v>#DIV/0!</v>
      </c>
      <c r="FX4222" t="e">
        <f t="shared" si="584"/>
        <v>#DIV/0!</v>
      </c>
      <c r="FY4222" t="e">
        <f t="shared" si="585"/>
        <v>#DIV/0!</v>
      </c>
      <c r="FZ4222" t="e">
        <f t="shared" si="586"/>
        <v>#DIV/0!</v>
      </c>
      <c r="GA4222" t="e">
        <f t="shared" si="587"/>
        <v>#DIV/0!</v>
      </c>
      <c r="GB4222" t="e">
        <f t="shared" si="588"/>
        <v>#DIV/0!</v>
      </c>
    </row>
    <row r="4223" spans="175:184" x14ac:dyDescent="0.25">
      <c r="FS4223" t="e">
        <f t="shared" si="579"/>
        <v>#DIV/0!</v>
      </c>
      <c r="FT4223" t="e">
        <f t="shared" si="580"/>
        <v>#DIV/0!</v>
      </c>
      <c r="FU4223" t="e">
        <f t="shared" si="581"/>
        <v>#DIV/0!</v>
      </c>
      <c r="FV4223" t="e">
        <f t="shared" si="582"/>
        <v>#DIV/0!</v>
      </c>
      <c r="FW4223" t="e">
        <f t="shared" si="583"/>
        <v>#DIV/0!</v>
      </c>
      <c r="FX4223" t="e">
        <f t="shared" si="584"/>
        <v>#DIV/0!</v>
      </c>
      <c r="FY4223" t="e">
        <f t="shared" si="585"/>
        <v>#DIV/0!</v>
      </c>
      <c r="FZ4223" t="e">
        <f t="shared" si="586"/>
        <v>#DIV/0!</v>
      </c>
      <c r="GA4223" t="e">
        <f t="shared" si="587"/>
        <v>#DIV/0!</v>
      </c>
      <c r="GB4223" t="e">
        <f t="shared" si="588"/>
        <v>#DIV/0!</v>
      </c>
    </row>
    <row r="4224" spans="175:184" x14ac:dyDescent="0.25">
      <c r="FS4224" t="e">
        <f t="shared" si="579"/>
        <v>#DIV/0!</v>
      </c>
      <c r="FT4224" t="e">
        <f t="shared" si="580"/>
        <v>#DIV/0!</v>
      </c>
      <c r="FU4224" t="e">
        <f t="shared" si="581"/>
        <v>#DIV/0!</v>
      </c>
      <c r="FV4224" t="e">
        <f t="shared" si="582"/>
        <v>#DIV/0!</v>
      </c>
      <c r="FW4224" t="e">
        <f t="shared" si="583"/>
        <v>#DIV/0!</v>
      </c>
      <c r="FX4224" t="e">
        <f t="shared" si="584"/>
        <v>#DIV/0!</v>
      </c>
      <c r="FY4224" t="e">
        <f t="shared" si="585"/>
        <v>#DIV/0!</v>
      </c>
      <c r="FZ4224" t="e">
        <f t="shared" si="586"/>
        <v>#DIV/0!</v>
      </c>
      <c r="GA4224" t="e">
        <f t="shared" si="587"/>
        <v>#DIV/0!</v>
      </c>
      <c r="GB4224" t="e">
        <f t="shared" si="588"/>
        <v>#DIV/0!</v>
      </c>
    </row>
    <row r="4225" spans="175:184" x14ac:dyDescent="0.25">
      <c r="FS4225" t="e">
        <f t="shared" si="579"/>
        <v>#DIV/0!</v>
      </c>
      <c r="FT4225" t="e">
        <f t="shared" si="580"/>
        <v>#DIV/0!</v>
      </c>
      <c r="FU4225" t="e">
        <f t="shared" si="581"/>
        <v>#DIV/0!</v>
      </c>
      <c r="FV4225" t="e">
        <f t="shared" si="582"/>
        <v>#DIV/0!</v>
      </c>
      <c r="FW4225" t="e">
        <f t="shared" si="583"/>
        <v>#DIV/0!</v>
      </c>
      <c r="FX4225" t="e">
        <f t="shared" si="584"/>
        <v>#DIV/0!</v>
      </c>
      <c r="FY4225" t="e">
        <f t="shared" si="585"/>
        <v>#DIV/0!</v>
      </c>
      <c r="FZ4225" t="e">
        <f t="shared" si="586"/>
        <v>#DIV/0!</v>
      </c>
      <c r="GA4225" t="e">
        <f t="shared" si="587"/>
        <v>#DIV/0!</v>
      </c>
      <c r="GB4225" t="e">
        <f t="shared" si="588"/>
        <v>#DIV/0!</v>
      </c>
    </row>
    <row r="4226" spans="175:184" x14ac:dyDescent="0.25">
      <c r="FS4226" t="e">
        <f t="shared" si="579"/>
        <v>#DIV/0!</v>
      </c>
      <c r="FT4226" t="e">
        <f t="shared" si="580"/>
        <v>#DIV/0!</v>
      </c>
      <c r="FU4226" t="e">
        <f t="shared" si="581"/>
        <v>#DIV/0!</v>
      </c>
      <c r="FV4226" t="e">
        <f t="shared" si="582"/>
        <v>#DIV/0!</v>
      </c>
      <c r="FW4226" t="e">
        <f t="shared" si="583"/>
        <v>#DIV/0!</v>
      </c>
      <c r="FX4226" t="e">
        <f t="shared" si="584"/>
        <v>#DIV/0!</v>
      </c>
      <c r="FY4226" t="e">
        <f t="shared" si="585"/>
        <v>#DIV/0!</v>
      </c>
      <c r="FZ4226" t="e">
        <f t="shared" si="586"/>
        <v>#DIV/0!</v>
      </c>
      <c r="GA4226" t="e">
        <f t="shared" si="587"/>
        <v>#DIV/0!</v>
      </c>
      <c r="GB4226" t="e">
        <f t="shared" si="588"/>
        <v>#DIV/0!</v>
      </c>
    </row>
    <row r="4227" spans="175:184" x14ac:dyDescent="0.25">
      <c r="FS4227" t="e">
        <f t="shared" si="579"/>
        <v>#DIV/0!</v>
      </c>
      <c r="FT4227" t="e">
        <f t="shared" si="580"/>
        <v>#DIV/0!</v>
      </c>
      <c r="FU4227" t="e">
        <f t="shared" si="581"/>
        <v>#DIV/0!</v>
      </c>
      <c r="FV4227" t="e">
        <f t="shared" si="582"/>
        <v>#DIV/0!</v>
      </c>
      <c r="FW4227" t="e">
        <f t="shared" si="583"/>
        <v>#DIV/0!</v>
      </c>
      <c r="FX4227" t="e">
        <f t="shared" si="584"/>
        <v>#DIV/0!</v>
      </c>
      <c r="FY4227" t="e">
        <f t="shared" si="585"/>
        <v>#DIV/0!</v>
      </c>
      <c r="FZ4227" t="e">
        <f t="shared" si="586"/>
        <v>#DIV/0!</v>
      </c>
      <c r="GA4227" t="e">
        <f t="shared" si="587"/>
        <v>#DIV/0!</v>
      </c>
      <c r="GB4227" t="e">
        <f t="shared" si="588"/>
        <v>#DIV/0!</v>
      </c>
    </row>
    <row r="4228" spans="175:184" x14ac:dyDescent="0.25">
      <c r="FS4228" t="e">
        <f t="shared" si="579"/>
        <v>#DIV/0!</v>
      </c>
      <c r="FT4228" t="e">
        <f t="shared" si="580"/>
        <v>#DIV/0!</v>
      </c>
      <c r="FU4228" t="e">
        <f t="shared" si="581"/>
        <v>#DIV/0!</v>
      </c>
      <c r="FV4228" t="e">
        <f t="shared" si="582"/>
        <v>#DIV/0!</v>
      </c>
      <c r="FW4228" t="e">
        <f t="shared" si="583"/>
        <v>#DIV/0!</v>
      </c>
      <c r="FX4228" t="e">
        <f t="shared" si="584"/>
        <v>#DIV/0!</v>
      </c>
      <c r="FY4228" t="e">
        <f t="shared" si="585"/>
        <v>#DIV/0!</v>
      </c>
      <c r="FZ4228" t="e">
        <f t="shared" si="586"/>
        <v>#DIV/0!</v>
      </c>
      <c r="GA4228" t="e">
        <f t="shared" si="587"/>
        <v>#DIV/0!</v>
      </c>
      <c r="GB4228" t="e">
        <f t="shared" si="588"/>
        <v>#DIV/0!</v>
      </c>
    </row>
    <row r="4229" spans="175:184" x14ac:dyDescent="0.25">
      <c r="FS4229" t="e">
        <f t="shared" si="579"/>
        <v>#DIV/0!</v>
      </c>
      <c r="FT4229" t="e">
        <f t="shared" si="580"/>
        <v>#DIV/0!</v>
      </c>
      <c r="FU4229" t="e">
        <f t="shared" si="581"/>
        <v>#DIV/0!</v>
      </c>
      <c r="FV4229" t="e">
        <f t="shared" si="582"/>
        <v>#DIV/0!</v>
      </c>
      <c r="FW4229" t="e">
        <f t="shared" si="583"/>
        <v>#DIV/0!</v>
      </c>
      <c r="FX4229" t="e">
        <f t="shared" si="584"/>
        <v>#DIV/0!</v>
      </c>
      <c r="FY4229" t="e">
        <f t="shared" si="585"/>
        <v>#DIV/0!</v>
      </c>
      <c r="FZ4229" t="e">
        <f t="shared" si="586"/>
        <v>#DIV/0!</v>
      </c>
      <c r="GA4229" t="e">
        <f t="shared" si="587"/>
        <v>#DIV/0!</v>
      </c>
      <c r="GB4229" t="e">
        <f t="shared" si="588"/>
        <v>#DIV/0!</v>
      </c>
    </row>
    <row r="4230" spans="175:184" x14ac:dyDescent="0.25">
      <c r="FS4230" t="e">
        <f t="shared" si="579"/>
        <v>#DIV/0!</v>
      </c>
      <c r="FT4230" t="e">
        <f t="shared" si="580"/>
        <v>#DIV/0!</v>
      </c>
      <c r="FU4230" t="e">
        <f t="shared" si="581"/>
        <v>#DIV/0!</v>
      </c>
      <c r="FV4230" t="e">
        <f t="shared" si="582"/>
        <v>#DIV/0!</v>
      </c>
      <c r="FW4230" t="e">
        <f t="shared" si="583"/>
        <v>#DIV/0!</v>
      </c>
      <c r="FX4230" t="e">
        <f t="shared" si="584"/>
        <v>#DIV/0!</v>
      </c>
      <c r="FY4230" t="e">
        <f t="shared" si="585"/>
        <v>#DIV/0!</v>
      </c>
      <c r="FZ4230" t="e">
        <f t="shared" si="586"/>
        <v>#DIV/0!</v>
      </c>
      <c r="GA4230" t="e">
        <f t="shared" si="587"/>
        <v>#DIV/0!</v>
      </c>
      <c r="GB4230" t="e">
        <f t="shared" si="588"/>
        <v>#DIV/0!</v>
      </c>
    </row>
    <row r="4231" spans="175:184" x14ac:dyDescent="0.25">
      <c r="FS4231" t="e">
        <f t="shared" si="579"/>
        <v>#DIV/0!</v>
      </c>
      <c r="FT4231" t="e">
        <f t="shared" si="580"/>
        <v>#DIV/0!</v>
      </c>
      <c r="FU4231" t="e">
        <f t="shared" si="581"/>
        <v>#DIV/0!</v>
      </c>
      <c r="FV4231" t="e">
        <f t="shared" si="582"/>
        <v>#DIV/0!</v>
      </c>
      <c r="FW4231" t="e">
        <f t="shared" si="583"/>
        <v>#DIV/0!</v>
      </c>
      <c r="FX4231" t="e">
        <f t="shared" si="584"/>
        <v>#DIV/0!</v>
      </c>
      <c r="FY4231" t="e">
        <f t="shared" si="585"/>
        <v>#DIV/0!</v>
      </c>
      <c r="FZ4231" t="e">
        <f t="shared" si="586"/>
        <v>#DIV/0!</v>
      </c>
      <c r="GA4231" t="e">
        <f t="shared" si="587"/>
        <v>#DIV/0!</v>
      </c>
      <c r="GB4231" t="e">
        <f t="shared" si="588"/>
        <v>#DIV/0!</v>
      </c>
    </row>
    <row r="4232" spans="175:184" x14ac:dyDescent="0.25">
      <c r="FS4232" t="e">
        <f t="shared" si="579"/>
        <v>#DIV/0!</v>
      </c>
      <c r="FT4232" t="e">
        <f t="shared" si="580"/>
        <v>#DIV/0!</v>
      </c>
      <c r="FU4232" t="e">
        <f t="shared" si="581"/>
        <v>#DIV/0!</v>
      </c>
      <c r="FV4232" t="e">
        <f t="shared" si="582"/>
        <v>#DIV/0!</v>
      </c>
      <c r="FW4232" t="e">
        <f t="shared" si="583"/>
        <v>#DIV/0!</v>
      </c>
      <c r="FX4232" t="e">
        <f t="shared" si="584"/>
        <v>#DIV/0!</v>
      </c>
      <c r="FY4232" t="e">
        <f t="shared" si="585"/>
        <v>#DIV/0!</v>
      </c>
      <c r="FZ4232" t="e">
        <f t="shared" si="586"/>
        <v>#DIV/0!</v>
      </c>
      <c r="GA4232" t="e">
        <f t="shared" si="587"/>
        <v>#DIV/0!</v>
      </c>
      <c r="GB4232" t="e">
        <f t="shared" si="588"/>
        <v>#DIV/0!</v>
      </c>
    </row>
    <row r="4233" spans="175:184" x14ac:dyDescent="0.25">
      <c r="FS4233" t="e">
        <f t="shared" si="579"/>
        <v>#DIV/0!</v>
      </c>
      <c r="FT4233" t="e">
        <f t="shared" si="580"/>
        <v>#DIV/0!</v>
      </c>
      <c r="FU4233" t="e">
        <f t="shared" si="581"/>
        <v>#DIV/0!</v>
      </c>
      <c r="FV4233" t="e">
        <f t="shared" si="582"/>
        <v>#DIV/0!</v>
      </c>
      <c r="FW4233" t="e">
        <f t="shared" si="583"/>
        <v>#DIV/0!</v>
      </c>
      <c r="FX4233" t="e">
        <f t="shared" si="584"/>
        <v>#DIV/0!</v>
      </c>
      <c r="FY4233" t="e">
        <f t="shared" si="585"/>
        <v>#DIV/0!</v>
      </c>
      <c r="FZ4233" t="e">
        <f t="shared" si="586"/>
        <v>#DIV/0!</v>
      </c>
      <c r="GA4233" t="e">
        <f t="shared" si="587"/>
        <v>#DIV/0!</v>
      </c>
      <c r="GB4233" t="e">
        <f t="shared" si="588"/>
        <v>#DIV/0!</v>
      </c>
    </row>
    <row r="4234" spans="175:184" x14ac:dyDescent="0.25">
      <c r="FS4234" t="e">
        <f t="shared" ref="FS4234:FS4297" si="589">CX4234/C4234</f>
        <v>#DIV/0!</v>
      </c>
      <c r="FT4234" t="e">
        <f t="shared" ref="FT4234:FT4297" si="590">CY4234/D4234</f>
        <v>#DIV/0!</v>
      </c>
      <c r="FU4234" t="e">
        <f t="shared" ref="FU4234:FU4297" si="591">DJ4234/E4234</f>
        <v>#DIV/0!</v>
      </c>
      <c r="FV4234" t="e">
        <f t="shared" ref="FV4234:FV4297" si="592">DK4234/F4234</f>
        <v>#DIV/0!</v>
      </c>
      <c r="FW4234" t="e">
        <f t="shared" ref="FW4234:FW4297" si="593">DL4234/G4234</f>
        <v>#DIV/0!</v>
      </c>
      <c r="FX4234" t="e">
        <f t="shared" ref="FX4234:FX4297" si="594">DM4234/H4234</f>
        <v>#DIV/0!</v>
      </c>
      <c r="FY4234" t="e">
        <f t="shared" ref="FY4234:FY4297" si="595">DN4234/I4234</f>
        <v>#DIV/0!</v>
      </c>
      <c r="FZ4234" t="e">
        <f t="shared" ref="FZ4234:FZ4297" si="596">DO4234/J4234</f>
        <v>#DIV/0!</v>
      </c>
      <c r="GA4234" t="e">
        <f t="shared" ref="GA4234:GA4297" si="597">DP4234/K4234</f>
        <v>#DIV/0!</v>
      </c>
      <c r="GB4234" t="e">
        <f t="shared" ref="GB4234:GB4297" si="598">DQ4234/L4234</f>
        <v>#DIV/0!</v>
      </c>
    </row>
    <row r="4235" spans="175:184" x14ac:dyDescent="0.25">
      <c r="FS4235" t="e">
        <f t="shared" si="589"/>
        <v>#DIV/0!</v>
      </c>
      <c r="FT4235" t="e">
        <f t="shared" si="590"/>
        <v>#DIV/0!</v>
      </c>
      <c r="FU4235" t="e">
        <f t="shared" si="591"/>
        <v>#DIV/0!</v>
      </c>
      <c r="FV4235" t="e">
        <f t="shared" si="592"/>
        <v>#DIV/0!</v>
      </c>
      <c r="FW4235" t="e">
        <f t="shared" si="593"/>
        <v>#DIV/0!</v>
      </c>
      <c r="FX4235" t="e">
        <f t="shared" si="594"/>
        <v>#DIV/0!</v>
      </c>
      <c r="FY4235" t="e">
        <f t="shared" si="595"/>
        <v>#DIV/0!</v>
      </c>
      <c r="FZ4235" t="e">
        <f t="shared" si="596"/>
        <v>#DIV/0!</v>
      </c>
      <c r="GA4235" t="e">
        <f t="shared" si="597"/>
        <v>#DIV/0!</v>
      </c>
      <c r="GB4235" t="e">
        <f t="shared" si="598"/>
        <v>#DIV/0!</v>
      </c>
    </row>
    <row r="4236" spans="175:184" x14ac:dyDescent="0.25">
      <c r="FS4236" t="e">
        <f t="shared" si="589"/>
        <v>#DIV/0!</v>
      </c>
      <c r="FT4236" t="e">
        <f t="shared" si="590"/>
        <v>#DIV/0!</v>
      </c>
      <c r="FU4236" t="e">
        <f t="shared" si="591"/>
        <v>#DIV/0!</v>
      </c>
      <c r="FV4236" t="e">
        <f t="shared" si="592"/>
        <v>#DIV/0!</v>
      </c>
      <c r="FW4236" t="e">
        <f t="shared" si="593"/>
        <v>#DIV/0!</v>
      </c>
      <c r="FX4236" t="e">
        <f t="shared" si="594"/>
        <v>#DIV/0!</v>
      </c>
      <c r="FY4236" t="e">
        <f t="shared" si="595"/>
        <v>#DIV/0!</v>
      </c>
      <c r="FZ4236" t="e">
        <f t="shared" si="596"/>
        <v>#DIV/0!</v>
      </c>
      <c r="GA4236" t="e">
        <f t="shared" si="597"/>
        <v>#DIV/0!</v>
      </c>
      <c r="GB4236" t="e">
        <f t="shared" si="598"/>
        <v>#DIV/0!</v>
      </c>
    </row>
    <row r="4237" spans="175:184" x14ac:dyDescent="0.25">
      <c r="FS4237" t="e">
        <f t="shared" si="589"/>
        <v>#DIV/0!</v>
      </c>
      <c r="FT4237" t="e">
        <f t="shared" si="590"/>
        <v>#DIV/0!</v>
      </c>
      <c r="FU4237" t="e">
        <f t="shared" si="591"/>
        <v>#DIV/0!</v>
      </c>
      <c r="FV4237" t="e">
        <f t="shared" si="592"/>
        <v>#DIV/0!</v>
      </c>
      <c r="FW4237" t="e">
        <f t="shared" si="593"/>
        <v>#DIV/0!</v>
      </c>
      <c r="FX4237" t="e">
        <f t="shared" si="594"/>
        <v>#DIV/0!</v>
      </c>
      <c r="FY4237" t="e">
        <f t="shared" si="595"/>
        <v>#DIV/0!</v>
      </c>
      <c r="FZ4237" t="e">
        <f t="shared" si="596"/>
        <v>#DIV/0!</v>
      </c>
      <c r="GA4237" t="e">
        <f t="shared" si="597"/>
        <v>#DIV/0!</v>
      </c>
      <c r="GB4237" t="e">
        <f t="shared" si="598"/>
        <v>#DIV/0!</v>
      </c>
    </row>
    <row r="4238" spans="175:184" x14ac:dyDescent="0.25">
      <c r="FS4238" t="e">
        <f t="shared" si="589"/>
        <v>#DIV/0!</v>
      </c>
      <c r="FT4238" t="e">
        <f t="shared" si="590"/>
        <v>#DIV/0!</v>
      </c>
      <c r="FU4238" t="e">
        <f t="shared" si="591"/>
        <v>#DIV/0!</v>
      </c>
      <c r="FV4238" t="e">
        <f t="shared" si="592"/>
        <v>#DIV/0!</v>
      </c>
      <c r="FW4238" t="e">
        <f t="shared" si="593"/>
        <v>#DIV/0!</v>
      </c>
      <c r="FX4238" t="e">
        <f t="shared" si="594"/>
        <v>#DIV/0!</v>
      </c>
      <c r="FY4238" t="e">
        <f t="shared" si="595"/>
        <v>#DIV/0!</v>
      </c>
      <c r="FZ4238" t="e">
        <f t="shared" si="596"/>
        <v>#DIV/0!</v>
      </c>
      <c r="GA4238" t="e">
        <f t="shared" si="597"/>
        <v>#DIV/0!</v>
      </c>
      <c r="GB4238" t="e">
        <f t="shared" si="598"/>
        <v>#DIV/0!</v>
      </c>
    </row>
    <row r="4239" spans="175:184" x14ac:dyDescent="0.25">
      <c r="FS4239" t="e">
        <f t="shared" si="589"/>
        <v>#DIV/0!</v>
      </c>
      <c r="FT4239" t="e">
        <f t="shared" si="590"/>
        <v>#DIV/0!</v>
      </c>
      <c r="FU4239" t="e">
        <f t="shared" si="591"/>
        <v>#DIV/0!</v>
      </c>
      <c r="FV4239" t="e">
        <f t="shared" si="592"/>
        <v>#DIV/0!</v>
      </c>
      <c r="FW4239" t="e">
        <f t="shared" si="593"/>
        <v>#DIV/0!</v>
      </c>
      <c r="FX4239" t="e">
        <f t="shared" si="594"/>
        <v>#DIV/0!</v>
      </c>
      <c r="FY4239" t="e">
        <f t="shared" si="595"/>
        <v>#DIV/0!</v>
      </c>
      <c r="FZ4239" t="e">
        <f t="shared" si="596"/>
        <v>#DIV/0!</v>
      </c>
      <c r="GA4239" t="e">
        <f t="shared" si="597"/>
        <v>#DIV/0!</v>
      </c>
      <c r="GB4239" t="e">
        <f t="shared" si="598"/>
        <v>#DIV/0!</v>
      </c>
    </row>
    <row r="4240" spans="175:184" x14ac:dyDescent="0.25">
      <c r="FS4240" t="e">
        <f t="shared" si="589"/>
        <v>#DIV/0!</v>
      </c>
      <c r="FT4240" t="e">
        <f t="shared" si="590"/>
        <v>#DIV/0!</v>
      </c>
      <c r="FU4240" t="e">
        <f t="shared" si="591"/>
        <v>#DIV/0!</v>
      </c>
      <c r="FV4240" t="e">
        <f t="shared" si="592"/>
        <v>#DIV/0!</v>
      </c>
      <c r="FW4240" t="e">
        <f t="shared" si="593"/>
        <v>#DIV/0!</v>
      </c>
      <c r="FX4240" t="e">
        <f t="shared" si="594"/>
        <v>#DIV/0!</v>
      </c>
      <c r="FY4240" t="e">
        <f t="shared" si="595"/>
        <v>#DIV/0!</v>
      </c>
      <c r="FZ4240" t="e">
        <f t="shared" si="596"/>
        <v>#DIV/0!</v>
      </c>
      <c r="GA4240" t="e">
        <f t="shared" si="597"/>
        <v>#DIV/0!</v>
      </c>
      <c r="GB4240" t="e">
        <f t="shared" si="598"/>
        <v>#DIV/0!</v>
      </c>
    </row>
    <row r="4241" spans="175:184" x14ac:dyDescent="0.25">
      <c r="FS4241" t="e">
        <f t="shared" si="589"/>
        <v>#DIV/0!</v>
      </c>
      <c r="FT4241" t="e">
        <f t="shared" si="590"/>
        <v>#DIV/0!</v>
      </c>
      <c r="FU4241" t="e">
        <f t="shared" si="591"/>
        <v>#DIV/0!</v>
      </c>
      <c r="FV4241" t="e">
        <f t="shared" si="592"/>
        <v>#DIV/0!</v>
      </c>
      <c r="FW4241" t="e">
        <f t="shared" si="593"/>
        <v>#DIV/0!</v>
      </c>
      <c r="FX4241" t="e">
        <f t="shared" si="594"/>
        <v>#DIV/0!</v>
      </c>
      <c r="FY4241" t="e">
        <f t="shared" si="595"/>
        <v>#DIV/0!</v>
      </c>
      <c r="FZ4241" t="e">
        <f t="shared" si="596"/>
        <v>#DIV/0!</v>
      </c>
      <c r="GA4241" t="e">
        <f t="shared" si="597"/>
        <v>#DIV/0!</v>
      </c>
      <c r="GB4241" t="e">
        <f t="shared" si="598"/>
        <v>#DIV/0!</v>
      </c>
    </row>
    <row r="4242" spans="175:184" x14ac:dyDescent="0.25">
      <c r="FS4242" t="e">
        <f t="shared" si="589"/>
        <v>#DIV/0!</v>
      </c>
      <c r="FT4242" t="e">
        <f t="shared" si="590"/>
        <v>#DIV/0!</v>
      </c>
      <c r="FU4242" t="e">
        <f t="shared" si="591"/>
        <v>#DIV/0!</v>
      </c>
      <c r="FV4242" t="e">
        <f t="shared" si="592"/>
        <v>#DIV/0!</v>
      </c>
      <c r="FW4242" t="e">
        <f t="shared" si="593"/>
        <v>#DIV/0!</v>
      </c>
      <c r="FX4242" t="e">
        <f t="shared" si="594"/>
        <v>#DIV/0!</v>
      </c>
      <c r="FY4242" t="e">
        <f t="shared" si="595"/>
        <v>#DIV/0!</v>
      </c>
      <c r="FZ4242" t="e">
        <f t="shared" si="596"/>
        <v>#DIV/0!</v>
      </c>
      <c r="GA4242" t="e">
        <f t="shared" si="597"/>
        <v>#DIV/0!</v>
      </c>
      <c r="GB4242" t="e">
        <f t="shared" si="598"/>
        <v>#DIV/0!</v>
      </c>
    </row>
    <row r="4243" spans="175:184" x14ac:dyDescent="0.25">
      <c r="FS4243" t="e">
        <f t="shared" si="589"/>
        <v>#DIV/0!</v>
      </c>
      <c r="FT4243" t="e">
        <f t="shared" si="590"/>
        <v>#DIV/0!</v>
      </c>
      <c r="FU4243" t="e">
        <f t="shared" si="591"/>
        <v>#DIV/0!</v>
      </c>
      <c r="FV4243" t="e">
        <f t="shared" si="592"/>
        <v>#DIV/0!</v>
      </c>
      <c r="FW4243" t="e">
        <f t="shared" si="593"/>
        <v>#DIV/0!</v>
      </c>
      <c r="FX4243" t="e">
        <f t="shared" si="594"/>
        <v>#DIV/0!</v>
      </c>
      <c r="FY4243" t="e">
        <f t="shared" si="595"/>
        <v>#DIV/0!</v>
      </c>
      <c r="FZ4243" t="e">
        <f t="shared" si="596"/>
        <v>#DIV/0!</v>
      </c>
      <c r="GA4243" t="e">
        <f t="shared" si="597"/>
        <v>#DIV/0!</v>
      </c>
      <c r="GB4243" t="e">
        <f t="shared" si="598"/>
        <v>#DIV/0!</v>
      </c>
    </row>
    <row r="4244" spans="175:184" x14ac:dyDescent="0.25">
      <c r="FS4244" t="e">
        <f t="shared" si="589"/>
        <v>#DIV/0!</v>
      </c>
      <c r="FT4244" t="e">
        <f t="shared" si="590"/>
        <v>#DIV/0!</v>
      </c>
      <c r="FU4244" t="e">
        <f t="shared" si="591"/>
        <v>#DIV/0!</v>
      </c>
      <c r="FV4244" t="e">
        <f t="shared" si="592"/>
        <v>#DIV/0!</v>
      </c>
      <c r="FW4244" t="e">
        <f t="shared" si="593"/>
        <v>#DIV/0!</v>
      </c>
      <c r="FX4244" t="e">
        <f t="shared" si="594"/>
        <v>#DIV/0!</v>
      </c>
      <c r="FY4244" t="e">
        <f t="shared" si="595"/>
        <v>#DIV/0!</v>
      </c>
      <c r="FZ4244" t="e">
        <f t="shared" si="596"/>
        <v>#DIV/0!</v>
      </c>
      <c r="GA4244" t="e">
        <f t="shared" si="597"/>
        <v>#DIV/0!</v>
      </c>
      <c r="GB4244" t="e">
        <f t="shared" si="598"/>
        <v>#DIV/0!</v>
      </c>
    </row>
    <row r="4245" spans="175:184" x14ac:dyDescent="0.25">
      <c r="FS4245" t="e">
        <f t="shared" si="589"/>
        <v>#DIV/0!</v>
      </c>
      <c r="FT4245" t="e">
        <f t="shared" si="590"/>
        <v>#DIV/0!</v>
      </c>
      <c r="FU4245" t="e">
        <f t="shared" si="591"/>
        <v>#DIV/0!</v>
      </c>
      <c r="FV4245" t="e">
        <f t="shared" si="592"/>
        <v>#DIV/0!</v>
      </c>
      <c r="FW4245" t="e">
        <f t="shared" si="593"/>
        <v>#DIV/0!</v>
      </c>
      <c r="FX4245" t="e">
        <f t="shared" si="594"/>
        <v>#DIV/0!</v>
      </c>
      <c r="FY4245" t="e">
        <f t="shared" si="595"/>
        <v>#DIV/0!</v>
      </c>
      <c r="FZ4245" t="e">
        <f t="shared" si="596"/>
        <v>#DIV/0!</v>
      </c>
      <c r="GA4245" t="e">
        <f t="shared" si="597"/>
        <v>#DIV/0!</v>
      </c>
      <c r="GB4245" t="e">
        <f t="shared" si="598"/>
        <v>#DIV/0!</v>
      </c>
    </row>
    <row r="4246" spans="175:184" x14ac:dyDescent="0.25">
      <c r="FS4246" t="e">
        <f t="shared" si="589"/>
        <v>#DIV/0!</v>
      </c>
      <c r="FT4246" t="e">
        <f t="shared" si="590"/>
        <v>#DIV/0!</v>
      </c>
      <c r="FU4246" t="e">
        <f t="shared" si="591"/>
        <v>#DIV/0!</v>
      </c>
      <c r="FV4246" t="e">
        <f t="shared" si="592"/>
        <v>#DIV/0!</v>
      </c>
      <c r="FW4246" t="e">
        <f t="shared" si="593"/>
        <v>#DIV/0!</v>
      </c>
      <c r="FX4246" t="e">
        <f t="shared" si="594"/>
        <v>#DIV/0!</v>
      </c>
      <c r="FY4246" t="e">
        <f t="shared" si="595"/>
        <v>#DIV/0!</v>
      </c>
      <c r="FZ4246" t="e">
        <f t="shared" si="596"/>
        <v>#DIV/0!</v>
      </c>
      <c r="GA4246" t="e">
        <f t="shared" si="597"/>
        <v>#DIV/0!</v>
      </c>
      <c r="GB4246" t="e">
        <f t="shared" si="598"/>
        <v>#DIV/0!</v>
      </c>
    </row>
    <row r="4247" spans="175:184" x14ac:dyDescent="0.25">
      <c r="FS4247" t="e">
        <f t="shared" si="589"/>
        <v>#DIV/0!</v>
      </c>
      <c r="FT4247" t="e">
        <f t="shared" si="590"/>
        <v>#DIV/0!</v>
      </c>
      <c r="FU4247" t="e">
        <f t="shared" si="591"/>
        <v>#DIV/0!</v>
      </c>
      <c r="FV4247" t="e">
        <f t="shared" si="592"/>
        <v>#DIV/0!</v>
      </c>
      <c r="FW4247" t="e">
        <f t="shared" si="593"/>
        <v>#DIV/0!</v>
      </c>
      <c r="FX4247" t="e">
        <f t="shared" si="594"/>
        <v>#DIV/0!</v>
      </c>
      <c r="FY4247" t="e">
        <f t="shared" si="595"/>
        <v>#DIV/0!</v>
      </c>
      <c r="FZ4247" t="e">
        <f t="shared" si="596"/>
        <v>#DIV/0!</v>
      </c>
      <c r="GA4247" t="e">
        <f t="shared" si="597"/>
        <v>#DIV/0!</v>
      </c>
      <c r="GB4247" t="e">
        <f t="shared" si="598"/>
        <v>#DIV/0!</v>
      </c>
    </row>
    <row r="4248" spans="175:184" x14ac:dyDescent="0.25">
      <c r="FS4248" t="e">
        <f t="shared" si="589"/>
        <v>#DIV/0!</v>
      </c>
      <c r="FT4248" t="e">
        <f t="shared" si="590"/>
        <v>#DIV/0!</v>
      </c>
      <c r="FU4248" t="e">
        <f t="shared" si="591"/>
        <v>#DIV/0!</v>
      </c>
      <c r="FV4248" t="e">
        <f t="shared" si="592"/>
        <v>#DIV/0!</v>
      </c>
      <c r="FW4248" t="e">
        <f t="shared" si="593"/>
        <v>#DIV/0!</v>
      </c>
      <c r="FX4248" t="e">
        <f t="shared" si="594"/>
        <v>#DIV/0!</v>
      </c>
      <c r="FY4248" t="e">
        <f t="shared" si="595"/>
        <v>#DIV/0!</v>
      </c>
      <c r="FZ4248" t="e">
        <f t="shared" si="596"/>
        <v>#DIV/0!</v>
      </c>
      <c r="GA4248" t="e">
        <f t="shared" si="597"/>
        <v>#DIV/0!</v>
      </c>
      <c r="GB4248" t="e">
        <f t="shared" si="598"/>
        <v>#DIV/0!</v>
      </c>
    </row>
    <row r="4249" spans="175:184" x14ac:dyDescent="0.25">
      <c r="FS4249" t="e">
        <f t="shared" si="589"/>
        <v>#DIV/0!</v>
      </c>
      <c r="FT4249" t="e">
        <f t="shared" si="590"/>
        <v>#DIV/0!</v>
      </c>
      <c r="FU4249" t="e">
        <f t="shared" si="591"/>
        <v>#DIV/0!</v>
      </c>
      <c r="FV4249" t="e">
        <f t="shared" si="592"/>
        <v>#DIV/0!</v>
      </c>
      <c r="FW4249" t="e">
        <f t="shared" si="593"/>
        <v>#DIV/0!</v>
      </c>
      <c r="FX4249" t="e">
        <f t="shared" si="594"/>
        <v>#DIV/0!</v>
      </c>
      <c r="FY4249" t="e">
        <f t="shared" si="595"/>
        <v>#DIV/0!</v>
      </c>
      <c r="FZ4249" t="e">
        <f t="shared" si="596"/>
        <v>#DIV/0!</v>
      </c>
      <c r="GA4249" t="e">
        <f t="shared" si="597"/>
        <v>#DIV/0!</v>
      </c>
      <c r="GB4249" t="e">
        <f t="shared" si="598"/>
        <v>#DIV/0!</v>
      </c>
    </row>
    <row r="4250" spans="175:184" x14ac:dyDescent="0.25">
      <c r="FS4250" t="e">
        <f t="shared" si="589"/>
        <v>#DIV/0!</v>
      </c>
      <c r="FT4250" t="e">
        <f t="shared" si="590"/>
        <v>#DIV/0!</v>
      </c>
      <c r="FU4250" t="e">
        <f t="shared" si="591"/>
        <v>#DIV/0!</v>
      </c>
      <c r="FV4250" t="e">
        <f t="shared" si="592"/>
        <v>#DIV/0!</v>
      </c>
      <c r="FW4250" t="e">
        <f t="shared" si="593"/>
        <v>#DIV/0!</v>
      </c>
      <c r="FX4250" t="e">
        <f t="shared" si="594"/>
        <v>#DIV/0!</v>
      </c>
      <c r="FY4250" t="e">
        <f t="shared" si="595"/>
        <v>#DIV/0!</v>
      </c>
      <c r="FZ4250" t="e">
        <f t="shared" si="596"/>
        <v>#DIV/0!</v>
      </c>
      <c r="GA4250" t="e">
        <f t="shared" si="597"/>
        <v>#DIV/0!</v>
      </c>
      <c r="GB4250" t="e">
        <f t="shared" si="598"/>
        <v>#DIV/0!</v>
      </c>
    </row>
    <row r="4251" spans="175:184" x14ac:dyDescent="0.25">
      <c r="FS4251" t="e">
        <f t="shared" si="589"/>
        <v>#DIV/0!</v>
      </c>
      <c r="FT4251" t="e">
        <f t="shared" si="590"/>
        <v>#DIV/0!</v>
      </c>
      <c r="FU4251" t="e">
        <f t="shared" si="591"/>
        <v>#DIV/0!</v>
      </c>
      <c r="FV4251" t="e">
        <f t="shared" si="592"/>
        <v>#DIV/0!</v>
      </c>
      <c r="FW4251" t="e">
        <f t="shared" si="593"/>
        <v>#DIV/0!</v>
      </c>
      <c r="FX4251" t="e">
        <f t="shared" si="594"/>
        <v>#DIV/0!</v>
      </c>
      <c r="FY4251" t="e">
        <f t="shared" si="595"/>
        <v>#DIV/0!</v>
      </c>
      <c r="FZ4251" t="e">
        <f t="shared" si="596"/>
        <v>#DIV/0!</v>
      </c>
      <c r="GA4251" t="e">
        <f t="shared" si="597"/>
        <v>#DIV/0!</v>
      </c>
      <c r="GB4251" t="e">
        <f t="shared" si="598"/>
        <v>#DIV/0!</v>
      </c>
    </row>
    <row r="4252" spans="175:184" x14ac:dyDescent="0.25">
      <c r="FS4252" t="e">
        <f t="shared" si="589"/>
        <v>#DIV/0!</v>
      </c>
      <c r="FT4252" t="e">
        <f t="shared" si="590"/>
        <v>#DIV/0!</v>
      </c>
      <c r="FU4252" t="e">
        <f t="shared" si="591"/>
        <v>#DIV/0!</v>
      </c>
      <c r="FV4252" t="e">
        <f t="shared" si="592"/>
        <v>#DIV/0!</v>
      </c>
      <c r="FW4252" t="e">
        <f t="shared" si="593"/>
        <v>#DIV/0!</v>
      </c>
      <c r="FX4252" t="e">
        <f t="shared" si="594"/>
        <v>#DIV/0!</v>
      </c>
      <c r="FY4252" t="e">
        <f t="shared" si="595"/>
        <v>#DIV/0!</v>
      </c>
      <c r="FZ4252" t="e">
        <f t="shared" si="596"/>
        <v>#DIV/0!</v>
      </c>
      <c r="GA4252" t="e">
        <f t="shared" si="597"/>
        <v>#DIV/0!</v>
      </c>
      <c r="GB4252" t="e">
        <f t="shared" si="598"/>
        <v>#DIV/0!</v>
      </c>
    </row>
    <row r="4253" spans="175:184" x14ac:dyDescent="0.25">
      <c r="FS4253" t="e">
        <f t="shared" si="589"/>
        <v>#DIV/0!</v>
      </c>
      <c r="FT4253" t="e">
        <f t="shared" si="590"/>
        <v>#DIV/0!</v>
      </c>
      <c r="FU4253" t="e">
        <f t="shared" si="591"/>
        <v>#DIV/0!</v>
      </c>
      <c r="FV4253" t="e">
        <f t="shared" si="592"/>
        <v>#DIV/0!</v>
      </c>
      <c r="FW4253" t="e">
        <f t="shared" si="593"/>
        <v>#DIV/0!</v>
      </c>
      <c r="FX4253" t="e">
        <f t="shared" si="594"/>
        <v>#DIV/0!</v>
      </c>
      <c r="FY4253" t="e">
        <f t="shared" si="595"/>
        <v>#DIV/0!</v>
      </c>
      <c r="FZ4253" t="e">
        <f t="shared" si="596"/>
        <v>#DIV/0!</v>
      </c>
      <c r="GA4253" t="e">
        <f t="shared" si="597"/>
        <v>#DIV/0!</v>
      </c>
      <c r="GB4253" t="e">
        <f t="shared" si="598"/>
        <v>#DIV/0!</v>
      </c>
    </row>
    <row r="4254" spans="175:184" x14ac:dyDescent="0.25">
      <c r="FS4254" t="e">
        <f t="shared" si="589"/>
        <v>#DIV/0!</v>
      </c>
      <c r="FT4254" t="e">
        <f t="shared" si="590"/>
        <v>#DIV/0!</v>
      </c>
      <c r="FU4254" t="e">
        <f t="shared" si="591"/>
        <v>#DIV/0!</v>
      </c>
      <c r="FV4254" t="e">
        <f t="shared" si="592"/>
        <v>#DIV/0!</v>
      </c>
      <c r="FW4254" t="e">
        <f t="shared" si="593"/>
        <v>#DIV/0!</v>
      </c>
      <c r="FX4254" t="e">
        <f t="shared" si="594"/>
        <v>#DIV/0!</v>
      </c>
      <c r="FY4254" t="e">
        <f t="shared" si="595"/>
        <v>#DIV/0!</v>
      </c>
      <c r="FZ4254" t="e">
        <f t="shared" si="596"/>
        <v>#DIV/0!</v>
      </c>
      <c r="GA4254" t="e">
        <f t="shared" si="597"/>
        <v>#DIV/0!</v>
      </c>
      <c r="GB4254" t="e">
        <f t="shared" si="598"/>
        <v>#DIV/0!</v>
      </c>
    </row>
    <row r="4255" spans="175:184" x14ac:dyDescent="0.25">
      <c r="FS4255" t="e">
        <f t="shared" si="589"/>
        <v>#DIV/0!</v>
      </c>
      <c r="FT4255" t="e">
        <f t="shared" si="590"/>
        <v>#DIV/0!</v>
      </c>
      <c r="FU4255" t="e">
        <f t="shared" si="591"/>
        <v>#DIV/0!</v>
      </c>
      <c r="FV4255" t="e">
        <f t="shared" si="592"/>
        <v>#DIV/0!</v>
      </c>
      <c r="FW4255" t="e">
        <f t="shared" si="593"/>
        <v>#DIV/0!</v>
      </c>
      <c r="FX4255" t="e">
        <f t="shared" si="594"/>
        <v>#DIV/0!</v>
      </c>
      <c r="FY4255" t="e">
        <f t="shared" si="595"/>
        <v>#DIV/0!</v>
      </c>
      <c r="FZ4255" t="e">
        <f t="shared" si="596"/>
        <v>#DIV/0!</v>
      </c>
      <c r="GA4255" t="e">
        <f t="shared" si="597"/>
        <v>#DIV/0!</v>
      </c>
      <c r="GB4255" t="e">
        <f t="shared" si="598"/>
        <v>#DIV/0!</v>
      </c>
    </row>
    <row r="4256" spans="175:184" x14ac:dyDescent="0.25">
      <c r="FS4256" t="e">
        <f t="shared" si="589"/>
        <v>#DIV/0!</v>
      </c>
      <c r="FT4256" t="e">
        <f t="shared" si="590"/>
        <v>#DIV/0!</v>
      </c>
      <c r="FU4256" t="e">
        <f t="shared" si="591"/>
        <v>#DIV/0!</v>
      </c>
      <c r="FV4256" t="e">
        <f t="shared" si="592"/>
        <v>#DIV/0!</v>
      </c>
      <c r="FW4256" t="e">
        <f t="shared" si="593"/>
        <v>#DIV/0!</v>
      </c>
      <c r="FX4256" t="e">
        <f t="shared" si="594"/>
        <v>#DIV/0!</v>
      </c>
      <c r="FY4256" t="e">
        <f t="shared" si="595"/>
        <v>#DIV/0!</v>
      </c>
      <c r="FZ4256" t="e">
        <f t="shared" si="596"/>
        <v>#DIV/0!</v>
      </c>
      <c r="GA4256" t="e">
        <f t="shared" si="597"/>
        <v>#DIV/0!</v>
      </c>
      <c r="GB4256" t="e">
        <f t="shared" si="598"/>
        <v>#DIV/0!</v>
      </c>
    </row>
    <row r="4257" spans="175:184" x14ac:dyDescent="0.25">
      <c r="FS4257" t="e">
        <f t="shared" si="589"/>
        <v>#DIV/0!</v>
      </c>
      <c r="FT4257" t="e">
        <f t="shared" si="590"/>
        <v>#DIV/0!</v>
      </c>
      <c r="FU4257" t="e">
        <f t="shared" si="591"/>
        <v>#DIV/0!</v>
      </c>
      <c r="FV4257" t="e">
        <f t="shared" si="592"/>
        <v>#DIV/0!</v>
      </c>
      <c r="FW4257" t="e">
        <f t="shared" si="593"/>
        <v>#DIV/0!</v>
      </c>
      <c r="FX4257" t="e">
        <f t="shared" si="594"/>
        <v>#DIV/0!</v>
      </c>
      <c r="FY4257" t="e">
        <f t="shared" si="595"/>
        <v>#DIV/0!</v>
      </c>
      <c r="FZ4257" t="e">
        <f t="shared" si="596"/>
        <v>#DIV/0!</v>
      </c>
      <c r="GA4257" t="e">
        <f t="shared" si="597"/>
        <v>#DIV/0!</v>
      </c>
      <c r="GB4257" t="e">
        <f t="shared" si="598"/>
        <v>#DIV/0!</v>
      </c>
    </row>
    <row r="4258" spans="175:184" x14ac:dyDescent="0.25">
      <c r="FS4258" t="e">
        <f t="shared" si="589"/>
        <v>#DIV/0!</v>
      </c>
      <c r="FT4258" t="e">
        <f t="shared" si="590"/>
        <v>#DIV/0!</v>
      </c>
      <c r="FU4258" t="e">
        <f t="shared" si="591"/>
        <v>#DIV/0!</v>
      </c>
      <c r="FV4258" t="e">
        <f t="shared" si="592"/>
        <v>#DIV/0!</v>
      </c>
      <c r="FW4258" t="e">
        <f t="shared" si="593"/>
        <v>#DIV/0!</v>
      </c>
      <c r="FX4258" t="e">
        <f t="shared" si="594"/>
        <v>#DIV/0!</v>
      </c>
      <c r="FY4258" t="e">
        <f t="shared" si="595"/>
        <v>#DIV/0!</v>
      </c>
      <c r="FZ4258" t="e">
        <f t="shared" si="596"/>
        <v>#DIV/0!</v>
      </c>
      <c r="GA4258" t="e">
        <f t="shared" si="597"/>
        <v>#DIV/0!</v>
      </c>
      <c r="GB4258" t="e">
        <f t="shared" si="598"/>
        <v>#DIV/0!</v>
      </c>
    </row>
    <row r="4259" spans="175:184" x14ac:dyDescent="0.25">
      <c r="FS4259" t="e">
        <f t="shared" si="589"/>
        <v>#DIV/0!</v>
      </c>
      <c r="FT4259" t="e">
        <f t="shared" si="590"/>
        <v>#DIV/0!</v>
      </c>
      <c r="FU4259" t="e">
        <f t="shared" si="591"/>
        <v>#DIV/0!</v>
      </c>
      <c r="FV4259" t="e">
        <f t="shared" si="592"/>
        <v>#DIV/0!</v>
      </c>
      <c r="FW4259" t="e">
        <f t="shared" si="593"/>
        <v>#DIV/0!</v>
      </c>
      <c r="FX4259" t="e">
        <f t="shared" si="594"/>
        <v>#DIV/0!</v>
      </c>
      <c r="FY4259" t="e">
        <f t="shared" si="595"/>
        <v>#DIV/0!</v>
      </c>
      <c r="FZ4259" t="e">
        <f t="shared" si="596"/>
        <v>#DIV/0!</v>
      </c>
      <c r="GA4259" t="e">
        <f t="shared" si="597"/>
        <v>#DIV/0!</v>
      </c>
      <c r="GB4259" t="e">
        <f t="shared" si="598"/>
        <v>#DIV/0!</v>
      </c>
    </row>
    <row r="4260" spans="175:184" x14ac:dyDescent="0.25">
      <c r="FS4260" t="e">
        <f t="shared" si="589"/>
        <v>#DIV/0!</v>
      </c>
      <c r="FT4260" t="e">
        <f t="shared" si="590"/>
        <v>#DIV/0!</v>
      </c>
      <c r="FU4260" t="e">
        <f t="shared" si="591"/>
        <v>#DIV/0!</v>
      </c>
      <c r="FV4260" t="e">
        <f t="shared" si="592"/>
        <v>#DIV/0!</v>
      </c>
      <c r="FW4260" t="e">
        <f t="shared" si="593"/>
        <v>#DIV/0!</v>
      </c>
      <c r="FX4260" t="e">
        <f t="shared" si="594"/>
        <v>#DIV/0!</v>
      </c>
      <c r="FY4260" t="e">
        <f t="shared" si="595"/>
        <v>#DIV/0!</v>
      </c>
      <c r="FZ4260" t="e">
        <f t="shared" si="596"/>
        <v>#DIV/0!</v>
      </c>
      <c r="GA4260" t="e">
        <f t="shared" si="597"/>
        <v>#DIV/0!</v>
      </c>
      <c r="GB4260" t="e">
        <f t="shared" si="598"/>
        <v>#DIV/0!</v>
      </c>
    </row>
    <row r="4261" spans="175:184" x14ac:dyDescent="0.25">
      <c r="FS4261" t="e">
        <f t="shared" si="589"/>
        <v>#DIV/0!</v>
      </c>
      <c r="FT4261" t="e">
        <f t="shared" si="590"/>
        <v>#DIV/0!</v>
      </c>
      <c r="FU4261" t="e">
        <f t="shared" si="591"/>
        <v>#DIV/0!</v>
      </c>
      <c r="FV4261" t="e">
        <f t="shared" si="592"/>
        <v>#DIV/0!</v>
      </c>
      <c r="FW4261" t="e">
        <f t="shared" si="593"/>
        <v>#DIV/0!</v>
      </c>
      <c r="FX4261" t="e">
        <f t="shared" si="594"/>
        <v>#DIV/0!</v>
      </c>
      <c r="FY4261" t="e">
        <f t="shared" si="595"/>
        <v>#DIV/0!</v>
      </c>
      <c r="FZ4261" t="e">
        <f t="shared" si="596"/>
        <v>#DIV/0!</v>
      </c>
      <c r="GA4261" t="e">
        <f t="shared" si="597"/>
        <v>#DIV/0!</v>
      </c>
      <c r="GB4261" t="e">
        <f t="shared" si="598"/>
        <v>#DIV/0!</v>
      </c>
    </row>
    <row r="4262" spans="175:184" x14ac:dyDescent="0.25">
      <c r="FS4262" t="e">
        <f t="shared" si="589"/>
        <v>#DIV/0!</v>
      </c>
      <c r="FT4262" t="e">
        <f t="shared" si="590"/>
        <v>#DIV/0!</v>
      </c>
      <c r="FU4262" t="e">
        <f t="shared" si="591"/>
        <v>#DIV/0!</v>
      </c>
      <c r="FV4262" t="e">
        <f t="shared" si="592"/>
        <v>#DIV/0!</v>
      </c>
      <c r="FW4262" t="e">
        <f t="shared" si="593"/>
        <v>#DIV/0!</v>
      </c>
      <c r="FX4262" t="e">
        <f t="shared" si="594"/>
        <v>#DIV/0!</v>
      </c>
      <c r="FY4262" t="e">
        <f t="shared" si="595"/>
        <v>#DIV/0!</v>
      </c>
      <c r="FZ4262" t="e">
        <f t="shared" si="596"/>
        <v>#DIV/0!</v>
      </c>
      <c r="GA4262" t="e">
        <f t="shared" si="597"/>
        <v>#DIV/0!</v>
      </c>
      <c r="GB4262" t="e">
        <f t="shared" si="598"/>
        <v>#DIV/0!</v>
      </c>
    </row>
    <row r="4263" spans="175:184" x14ac:dyDescent="0.25">
      <c r="FS4263" t="e">
        <f t="shared" si="589"/>
        <v>#DIV/0!</v>
      </c>
      <c r="FT4263" t="e">
        <f t="shared" si="590"/>
        <v>#DIV/0!</v>
      </c>
      <c r="FU4263" t="e">
        <f t="shared" si="591"/>
        <v>#DIV/0!</v>
      </c>
      <c r="FV4263" t="e">
        <f t="shared" si="592"/>
        <v>#DIV/0!</v>
      </c>
      <c r="FW4263" t="e">
        <f t="shared" si="593"/>
        <v>#DIV/0!</v>
      </c>
      <c r="FX4263" t="e">
        <f t="shared" si="594"/>
        <v>#DIV/0!</v>
      </c>
      <c r="FY4263" t="e">
        <f t="shared" si="595"/>
        <v>#DIV/0!</v>
      </c>
      <c r="FZ4263" t="e">
        <f t="shared" si="596"/>
        <v>#DIV/0!</v>
      </c>
      <c r="GA4263" t="e">
        <f t="shared" si="597"/>
        <v>#DIV/0!</v>
      </c>
      <c r="GB4263" t="e">
        <f t="shared" si="598"/>
        <v>#DIV/0!</v>
      </c>
    </row>
    <row r="4264" spans="175:184" x14ac:dyDescent="0.25">
      <c r="FS4264" t="e">
        <f t="shared" si="589"/>
        <v>#DIV/0!</v>
      </c>
      <c r="FT4264" t="e">
        <f t="shared" si="590"/>
        <v>#DIV/0!</v>
      </c>
      <c r="FU4264" t="e">
        <f t="shared" si="591"/>
        <v>#DIV/0!</v>
      </c>
      <c r="FV4264" t="e">
        <f t="shared" si="592"/>
        <v>#DIV/0!</v>
      </c>
      <c r="FW4264" t="e">
        <f t="shared" si="593"/>
        <v>#DIV/0!</v>
      </c>
      <c r="FX4264" t="e">
        <f t="shared" si="594"/>
        <v>#DIV/0!</v>
      </c>
      <c r="FY4264" t="e">
        <f t="shared" si="595"/>
        <v>#DIV/0!</v>
      </c>
      <c r="FZ4264" t="e">
        <f t="shared" si="596"/>
        <v>#DIV/0!</v>
      </c>
      <c r="GA4264" t="e">
        <f t="shared" si="597"/>
        <v>#DIV/0!</v>
      </c>
      <c r="GB4264" t="e">
        <f t="shared" si="598"/>
        <v>#DIV/0!</v>
      </c>
    </row>
    <row r="4265" spans="175:184" x14ac:dyDescent="0.25">
      <c r="FS4265" t="e">
        <f t="shared" si="589"/>
        <v>#DIV/0!</v>
      </c>
      <c r="FT4265" t="e">
        <f t="shared" si="590"/>
        <v>#DIV/0!</v>
      </c>
      <c r="FU4265" t="e">
        <f t="shared" si="591"/>
        <v>#DIV/0!</v>
      </c>
      <c r="FV4265" t="e">
        <f t="shared" si="592"/>
        <v>#DIV/0!</v>
      </c>
      <c r="FW4265" t="e">
        <f t="shared" si="593"/>
        <v>#DIV/0!</v>
      </c>
      <c r="FX4265" t="e">
        <f t="shared" si="594"/>
        <v>#DIV/0!</v>
      </c>
      <c r="FY4265" t="e">
        <f t="shared" si="595"/>
        <v>#DIV/0!</v>
      </c>
      <c r="FZ4265" t="e">
        <f t="shared" si="596"/>
        <v>#DIV/0!</v>
      </c>
      <c r="GA4265" t="e">
        <f t="shared" si="597"/>
        <v>#DIV/0!</v>
      </c>
      <c r="GB4265" t="e">
        <f t="shared" si="598"/>
        <v>#DIV/0!</v>
      </c>
    </row>
    <row r="4266" spans="175:184" x14ac:dyDescent="0.25">
      <c r="FS4266" t="e">
        <f t="shared" si="589"/>
        <v>#DIV/0!</v>
      </c>
      <c r="FT4266" t="e">
        <f t="shared" si="590"/>
        <v>#DIV/0!</v>
      </c>
      <c r="FU4266" t="e">
        <f t="shared" si="591"/>
        <v>#DIV/0!</v>
      </c>
      <c r="FV4266" t="e">
        <f t="shared" si="592"/>
        <v>#DIV/0!</v>
      </c>
      <c r="FW4266" t="e">
        <f t="shared" si="593"/>
        <v>#DIV/0!</v>
      </c>
      <c r="FX4266" t="e">
        <f t="shared" si="594"/>
        <v>#DIV/0!</v>
      </c>
      <c r="FY4266" t="e">
        <f t="shared" si="595"/>
        <v>#DIV/0!</v>
      </c>
      <c r="FZ4266" t="e">
        <f t="shared" si="596"/>
        <v>#DIV/0!</v>
      </c>
      <c r="GA4266" t="e">
        <f t="shared" si="597"/>
        <v>#DIV/0!</v>
      </c>
      <c r="GB4266" t="e">
        <f t="shared" si="598"/>
        <v>#DIV/0!</v>
      </c>
    </row>
    <row r="4267" spans="175:184" x14ac:dyDescent="0.25">
      <c r="FS4267" t="e">
        <f t="shared" si="589"/>
        <v>#DIV/0!</v>
      </c>
      <c r="FT4267" t="e">
        <f t="shared" si="590"/>
        <v>#DIV/0!</v>
      </c>
      <c r="FU4267" t="e">
        <f t="shared" si="591"/>
        <v>#DIV/0!</v>
      </c>
      <c r="FV4267" t="e">
        <f t="shared" si="592"/>
        <v>#DIV/0!</v>
      </c>
      <c r="FW4267" t="e">
        <f t="shared" si="593"/>
        <v>#DIV/0!</v>
      </c>
      <c r="FX4267" t="e">
        <f t="shared" si="594"/>
        <v>#DIV/0!</v>
      </c>
      <c r="FY4267" t="e">
        <f t="shared" si="595"/>
        <v>#DIV/0!</v>
      </c>
      <c r="FZ4267" t="e">
        <f t="shared" si="596"/>
        <v>#DIV/0!</v>
      </c>
      <c r="GA4267" t="e">
        <f t="shared" si="597"/>
        <v>#DIV/0!</v>
      </c>
      <c r="GB4267" t="e">
        <f t="shared" si="598"/>
        <v>#DIV/0!</v>
      </c>
    </row>
    <row r="4268" spans="175:184" x14ac:dyDescent="0.25">
      <c r="FS4268" t="e">
        <f t="shared" si="589"/>
        <v>#DIV/0!</v>
      </c>
      <c r="FT4268" t="e">
        <f t="shared" si="590"/>
        <v>#DIV/0!</v>
      </c>
      <c r="FU4268" t="e">
        <f t="shared" si="591"/>
        <v>#DIV/0!</v>
      </c>
      <c r="FV4268" t="e">
        <f t="shared" si="592"/>
        <v>#DIV/0!</v>
      </c>
      <c r="FW4268" t="e">
        <f t="shared" si="593"/>
        <v>#DIV/0!</v>
      </c>
      <c r="FX4268" t="e">
        <f t="shared" si="594"/>
        <v>#DIV/0!</v>
      </c>
      <c r="FY4268" t="e">
        <f t="shared" si="595"/>
        <v>#DIV/0!</v>
      </c>
      <c r="FZ4268" t="e">
        <f t="shared" si="596"/>
        <v>#DIV/0!</v>
      </c>
      <c r="GA4268" t="e">
        <f t="shared" si="597"/>
        <v>#DIV/0!</v>
      </c>
      <c r="GB4268" t="e">
        <f t="shared" si="598"/>
        <v>#DIV/0!</v>
      </c>
    </row>
    <row r="4269" spans="175:184" x14ac:dyDescent="0.25">
      <c r="FS4269" t="e">
        <f t="shared" si="589"/>
        <v>#DIV/0!</v>
      </c>
      <c r="FT4269" t="e">
        <f t="shared" si="590"/>
        <v>#DIV/0!</v>
      </c>
      <c r="FU4269" t="e">
        <f t="shared" si="591"/>
        <v>#DIV/0!</v>
      </c>
      <c r="FV4269" t="e">
        <f t="shared" si="592"/>
        <v>#DIV/0!</v>
      </c>
      <c r="FW4269" t="e">
        <f t="shared" si="593"/>
        <v>#DIV/0!</v>
      </c>
      <c r="FX4269" t="e">
        <f t="shared" si="594"/>
        <v>#DIV/0!</v>
      </c>
      <c r="FY4269" t="e">
        <f t="shared" si="595"/>
        <v>#DIV/0!</v>
      </c>
      <c r="FZ4269" t="e">
        <f t="shared" si="596"/>
        <v>#DIV/0!</v>
      </c>
      <c r="GA4269" t="e">
        <f t="shared" si="597"/>
        <v>#DIV/0!</v>
      </c>
      <c r="GB4269" t="e">
        <f t="shared" si="598"/>
        <v>#DIV/0!</v>
      </c>
    </row>
    <row r="4270" spans="175:184" x14ac:dyDescent="0.25">
      <c r="FS4270" t="e">
        <f t="shared" si="589"/>
        <v>#DIV/0!</v>
      </c>
      <c r="FT4270" t="e">
        <f t="shared" si="590"/>
        <v>#DIV/0!</v>
      </c>
      <c r="FU4270" t="e">
        <f t="shared" si="591"/>
        <v>#DIV/0!</v>
      </c>
      <c r="FV4270" t="e">
        <f t="shared" si="592"/>
        <v>#DIV/0!</v>
      </c>
      <c r="FW4270" t="e">
        <f t="shared" si="593"/>
        <v>#DIV/0!</v>
      </c>
      <c r="FX4270" t="e">
        <f t="shared" si="594"/>
        <v>#DIV/0!</v>
      </c>
      <c r="FY4270" t="e">
        <f t="shared" si="595"/>
        <v>#DIV/0!</v>
      </c>
      <c r="FZ4270" t="e">
        <f t="shared" si="596"/>
        <v>#DIV/0!</v>
      </c>
      <c r="GA4270" t="e">
        <f t="shared" si="597"/>
        <v>#DIV/0!</v>
      </c>
      <c r="GB4270" t="e">
        <f t="shared" si="598"/>
        <v>#DIV/0!</v>
      </c>
    </row>
    <row r="4271" spans="175:184" x14ac:dyDescent="0.25">
      <c r="FS4271" t="e">
        <f t="shared" si="589"/>
        <v>#DIV/0!</v>
      </c>
      <c r="FT4271" t="e">
        <f t="shared" si="590"/>
        <v>#DIV/0!</v>
      </c>
      <c r="FU4271" t="e">
        <f t="shared" si="591"/>
        <v>#DIV/0!</v>
      </c>
      <c r="FV4271" t="e">
        <f t="shared" si="592"/>
        <v>#DIV/0!</v>
      </c>
      <c r="FW4271" t="e">
        <f t="shared" si="593"/>
        <v>#DIV/0!</v>
      </c>
      <c r="FX4271" t="e">
        <f t="shared" si="594"/>
        <v>#DIV/0!</v>
      </c>
      <c r="FY4271" t="e">
        <f t="shared" si="595"/>
        <v>#DIV/0!</v>
      </c>
      <c r="FZ4271" t="e">
        <f t="shared" si="596"/>
        <v>#DIV/0!</v>
      </c>
      <c r="GA4271" t="e">
        <f t="shared" si="597"/>
        <v>#DIV/0!</v>
      </c>
      <c r="GB4271" t="e">
        <f t="shared" si="598"/>
        <v>#DIV/0!</v>
      </c>
    </row>
    <row r="4272" spans="175:184" x14ac:dyDescent="0.25">
      <c r="FS4272" t="e">
        <f t="shared" si="589"/>
        <v>#DIV/0!</v>
      </c>
      <c r="FT4272" t="e">
        <f t="shared" si="590"/>
        <v>#DIV/0!</v>
      </c>
      <c r="FU4272" t="e">
        <f t="shared" si="591"/>
        <v>#DIV/0!</v>
      </c>
      <c r="FV4272" t="e">
        <f t="shared" si="592"/>
        <v>#DIV/0!</v>
      </c>
      <c r="FW4272" t="e">
        <f t="shared" si="593"/>
        <v>#DIV/0!</v>
      </c>
      <c r="FX4272" t="e">
        <f t="shared" si="594"/>
        <v>#DIV/0!</v>
      </c>
      <c r="FY4272" t="e">
        <f t="shared" si="595"/>
        <v>#DIV/0!</v>
      </c>
      <c r="FZ4272" t="e">
        <f t="shared" si="596"/>
        <v>#DIV/0!</v>
      </c>
      <c r="GA4272" t="e">
        <f t="shared" si="597"/>
        <v>#DIV/0!</v>
      </c>
      <c r="GB4272" t="e">
        <f t="shared" si="598"/>
        <v>#DIV/0!</v>
      </c>
    </row>
    <row r="4273" spans="175:184" x14ac:dyDescent="0.25">
      <c r="FS4273" t="e">
        <f t="shared" si="589"/>
        <v>#DIV/0!</v>
      </c>
      <c r="FT4273" t="e">
        <f t="shared" si="590"/>
        <v>#DIV/0!</v>
      </c>
      <c r="FU4273" t="e">
        <f t="shared" si="591"/>
        <v>#DIV/0!</v>
      </c>
      <c r="FV4273" t="e">
        <f t="shared" si="592"/>
        <v>#DIV/0!</v>
      </c>
      <c r="FW4273" t="e">
        <f t="shared" si="593"/>
        <v>#DIV/0!</v>
      </c>
      <c r="FX4273" t="e">
        <f t="shared" si="594"/>
        <v>#DIV/0!</v>
      </c>
      <c r="FY4273" t="e">
        <f t="shared" si="595"/>
        <v>#DIV/0!</v>
      </c>
      <c r="FZ4273" t="e">
        <f t="shared" si="596"/>
        <v>#DIV/0!</v>
      </c>
      <c r="GA4273" t="e">
        <f t="shared" si="597"/>
        <v>#DIV/0!</v>
      </c>
      <c r="GB4273" t="e">
        <f t="shared" si="598"/>
        <v>#DIV/0!</v>
      </c>
    </row>
    <row r="4274" spans="175:184" x14ac:dyDescent="0.25">
      <c r="FS4274" t="e">
        <f t="shared" si="589"/>
        <v>#DIV/0!</v>
      </c>
      <c r="FT4274" t="e">
        <f t="shared" si="590"/>
        <v>#DIV/0!</v>
      </c>
      <c r="FU4274" t="e">
        <f t="shared" si="591"/>
        <v>#DIV/0!</v>
      </c>
      <c r="FV4274" t="e">
        <f t="shared" si="592"/>
        <v>#DIV/0!</v>
      </c>
      <c r="FW4274" t="e">
        <f t="shared" si="593"/>
        <v>#DIV/0!</v>
      </c>
      <c r="FX4274" t="e">
        <f t="shared" si="594"/>
        <v>#DIV/0!</v>
      </c>
      <c r="FY4274" t="e">
        <f t="shared" si="595"/>
        <v>#DIV/0!</v>
      </c>
      <c r="FZ4274" t="e">
        <f t="shared" si="596"/>
        <v>#DIV/0!</v>
      </c>
      <c r="GA4274" t="e">
        <f t="shared" si="597"/>
        <v>#DIV/0!</v>
      </c>
      <c r="GB4274" t="e">
        <f t="shared" si="598"/>
        <v>#DIV/0!</v>
      </c>
    </row>
    <row r="4275" spans="175:184" x14ac:dyDescent="0.25">
      <c r="FS4275" t="e">
        <f t="shared" si="589"/>
        <v>#DIV/0!</v>
      </c>
      <c r="FT4275" t="e">
        <f t="shared" si="590"/>
        <v>#DIV/0!</v>
      </c>
      <c r="FU4275" t="e">
        <f t="shared" si="591"/>
        <v>#DIV/0!</v>
      </c>
      <c r="FV4275" t="e">
        <f t="shared" si="592"/>
        <v>#DIV/0!</v>
      </c>
      <c r="FW4275" t="e">
        <f t="shared" si="593"/>
        <v>#DIV/0!</v>
      </c>
      <c r="FX4275" t="e">
        <f t="shared" si="594"/>
        <v>#DIV/0!</v>
      </c>
      <c r="FY4275" t="e">
        <f t="shared" si="595"/>
        <v>#DIV/0!</v>
      </c>
      <c r="FZ4275" t="e">
        <f t="shared" si="596"/>
        <v>#DIV/0!</v>
      </c>
      <c r="GA4275" t="e">
        <f t="shared" si="597"/>
        <v>#DIV/0!</v>
      </c>
      <c r="GB4275" t="e">
        <f t="shared" si="598"/>
        <v>#DIV/0!</v>
      </c>
    </row>
    <row r="4276" spans="175:184" x14ac:dyDescent="0.25">
      <c r="FS4276" t="e">
        <f t="shared" si="589"/>
        <v>#DIV/0!</v>
      </c>
      <c r="FT4276" t="e">
        <f t="shared" si="590"/>
        <v>#DIV/0!</v>
      </c>
      <c r="FU4276" t="e">
        <f t="shared" si="591"/>
        <v>#DIV/0!</v>
      </c>
      <c r="FV4276" t="e">
        <f t="shared" si="592"/>
        <v>#DIV/0!</v>
      </c>
      <c r="FW4276" t="e">
        <f t="shared" si="593"/>
        <v>#DIV/0!</v>
      </c>
      <c r="FX4276" t="e">
        <f t="shared" si="594"/>
        <v>#DIV/0!</v>
      </c>
      <c r="FY4276" t="e">
        <f t="shared" si="595"/>
        <v>#DIV/0!</v>
      </c>
      <c r="FZ4276" t="e">
        <f t="shared" si="596"/>
        <v>#DIV/0!</v>
      </c>
      <c r="GA4276" t="e">
        <f t="shared" si="597"/>
        <v>#DIV/0!</v>
      </c>
      <c r="GB4276" t="e">
        <f t="shared" si="598"/>
        <v>#DIV/0!</v>
      </c>
    </row>
    <row r="4277" spans="175:184" x14ac:dyDescent="0.25">
      <c r="FS4277" t="e">
        <f t="shared" si="589"/>
        <v>#DIV/0!</v>
      </c>
      <c r="FT4277" t="e">
        <f t="shared" si="590"/>
        <v>#DIV/0!</v>
      </c>
      <c r="FU4277" t="e">
        <f t="shared" si="591"/>
        <v>#DIV/0!</v>
      </c>
      <c r="FV4277" t="e">
        <f t="shared" si="592"/>
        <v>#DIV/0!</v>
      </c>
      <c r="FW4277" t="e">
        <f t="shared" si="593"/>
        <v>#DIV/0!</v>
      </c>
      <c r="FX4277" t="e">
        <f t="shared" si="594"/>
        <v>#DIV/0!</v>
      </c>
      <c r="FY4277" t="e">
        <f t="shared" si="595"/>
        <v>#DIV/0!</v>
      </c>
      <c r="FZ4277" t="e">
        <f t="shared" si="596"/>
        <v>#DIV/0!</v>
      </c>
      <c r="GA4277" t="e">
        <f t="shared" si="597"/>
        <v>#DIV/0!</v>
      </c>
      <c r="GB4277" t="e">
        <f t="shared" si="598"/>
        <v>#DIV/0!</v>
      </c>
    </row>
    <row r="4278" spans="175:184" x14ac:dyDescent="0.25">
      <c r="FS4278" t="e">
        <f t="shared" si="589"/>
        <v>#DIV/0!</v>
      </c>
      <c r="FT4278" t="e">
        <f t="shared" si="590"/>
        <v>#DIV/0!</v>
      </c>
      <c r="FU4278" t="e">
        <f t="shared" si="591"/>
        <v>#DIV/0!</v>
      </c>
      <c r="FV4278" t="e">
        <f t="shared" si="592"/>
        <v>#DIV/0!</v>
      </c>
      <c r="FW4278" t="e">
        <f t="shared" si="593"/>
        <v>#DIV/0!</v>
      </c>
      <c r="FX4278" t="e">
        <f t="shared" si="594"/>
        <v>#DIV/0!</v>
      </c>
      <c r="FY4278" t="e">
        <f t="shared" si="595"/>
        <v>#DIV/0!</v>
      </c>
      <c r="FZ4278" t="e">
        <f t="shared" si="596"/>
        <v>#DIV/0!</v>
      </c>
      <c r="GA4278" t="e">
        <f t="shared" si="597"/>
        <v>#DIV/0!</v>
      </c>
      <c r="GB4278" t="e">
        <f t="shared" si="598"/>
        <v>#DIV/0!</v>
      </c>
    </row>
    <row r="4279" spans="175:184" x14ac:dyDescent="0.25">
      <c r="FS4279" t="e">
        <f t="shared" si="589"/>
        <v>#DIV/0!</v>
      </c>
      <c r="FT4279" t="e">
        <f t="shared" si="590"/>
        <v>#DIV/0!</v>
      </c>
      <c r="FU4279" t="e">
        <f t="shared" si="591"/>
        <v>#DIV/0!</v>
      </c>
      <c r="FV4279" t="e">
        <f t="shared" si="592"/>
        <v>#DIV/0!</v>
      </c>
      <c r="FW4279" t="e">
        <f t="shared" si="593"/>
        <v>#DIV/0!</v>
      </c>
      <c r="FX4279" t="e">
        <f t="shared" si="594"/>
        <v>#DIV/0!</v>
      </c>
      <c r="FY4279" t="e">
        <f t="shared" si="595"/>
        <v>#DIV/0!</v>
      </c>
      <c r="FZ4279" t="e">
        <f t="shared" si="596"/>
        <v>#DIV/0!</v>
      </c>
      <c r="GA4279" t="e">
        <f t="shared" si="597"/>
        <v>#DIV/0!</v>
      </c>
      <c r="GB4279" t="e">
        <f t="shared" si="598"/>
        <v>#DIV/0!</v>
      </c>
    </row>
    <row r="4280" spans="175:184" x14ac:dyDescent="0.25">
      <c r="FS4280" t="e">
        <f t="shared" si="589"/>
        <v>#DIV/0!</v>
      </c>
      <c r="FT4280" t="e">
        <f t="shared" si="590"/>
        <v>#DIV/0!</v>
      </c>
      <c r="FU4280" t="e">
        <f t="shared" si="591"/>
        <v>#DIV/0!</v>
      </c>
      <c r="FV4280" t="e">
        <f t="shared" si="592"/>
        <v>#DIV/0!</v>
      </c>
      <c r="FW4280" t="e">
        <f t="shared" si="593"/>
        <v>#DIV/0!</v>
      </c>
      <c r="FX4280" t="e">
        <f t="shared" si="594"/>
        <v>#DIV/0!</v>
      </c>
      <c r="FY4280" t="e">
        <f t="shared" si="595"/>
        <v>#DIV/0!</v>
      </c>
      <c r="FZ4280" t="e">
        <f t="shared" si="596"/>
        <v>#DIV/0!</v>
      </c>
      <c r="GA4280" t="e">
        <f t="shared" si="597"/>
        <v>#DIV/0!</v>
      </c>
      <c r="GB4280" t="e">
        <f t="shared" si="598"/>
        <v>#DIV/0!</v>
      </c>
    </row>
    <row r="4281" spans="175:184" x14ac:dyDescent="0.25">
      <c r="FS4281" t="e">
        <f t="shared" si="589"/>
        <v>#DIV/0!</v>
      </c>
      <c r="FT4281" t="e">
        <f t="shared" si="590"/>
        <v>#DIV/0!</v>
      </c>
      <c r="FU4281" t="e">
        <f t="shared" si="591"/>
        <v>#DIV/0!</v>
      </c>
      <c r="FV4281" t="e">
        <f t="shared" si="592"/>
        <v>#DIV/0!</v>
      </c>
      <c r="FW4281" t="e">
        <f t="shared" si="593"/>
        <v>#DIV/0!</v>
      </c>
      <c r="FX4281" t="e">
        <f t="shared" si="594"/>
        <v>#DIV/0!</v>
      </c>
      <c r="FY4281" t="e">
        <f t="shared" si="595"/>
        <v>#DIV/0!</v>
      </c>
      <c r="FZ4281" t="e">
        <f t="shared" si="596"/>
        <v>#DIV/0!</v>
      </c>
      <c r="GA4281" t="e">
        <f t="shared" si="597"/>
        <v>#DIV/0!</v>
      </c>
      <c r="GB4281" t="e">
        <f t="shared" si="598"/>
        <v>#DIV/0!</v>
      </c>
    </row>
    <row r="4282" spans="175:184" x14ac:dyDescent="0.25">
      <c r="FS4282" t="e">
        <f t="shared" si="589"/>
        <v>#DIV/0!</v>
      </c>
      <c r="FT4282" t="e">
        <f t="shared" si="590"/>
        <v>#DIV/0!</v>
      </c>
      <c r="FU4282" t="e">
        <f t="shared" si="591"/>
        <v>#DIV/0!</v>
      </c>
      <c r="FV4282" t="e">
        <f t="shared" si="592"/>
        <v>#DIV/0!</v>
      </c>
      <c r="FW4282" t="e">
        <f t="shared" si="593"/>
        <v>#DIV/0!</v>
      </c>
      <c r="FX4282" t="e">
        <f t="shared" si="594"/>
        <v>#DIV/0!</v>
      </c>
      <c r="FY4282" t="e">
        <f t="shared" si="595"/>
        <v>#DIV/0!</v>
      </c>
      <c r="FZ4282" t="e">
        <f t="shared" si="596"/>
        <v>#DIV/0!</v>
      </c>
      <c r="GA4282" t="e">
        <f t="shared" si="597"/>
        <v>#DIV/0!</v>
      </c>
      <c r="GB4282" t="e">
        <f t="shared" si="598"/>
        <v>#DIV/0!</v>
      </c>
    </row>
    <row r="4283" spans="175:184" x14ac:dyDescent="0.25">
      <c r="FS4283" t="e">
        <f t="shared" si="589"/>
        <v>#DIV/0!</v>
      </c>
      <c r="FT4283" t="e">
        <f t="shared" si="590"/>
        <v>#DIV/0!</v>
      </c>
      <c r="FU4283" t="e">
        <f t="shared" si="591"/>
        <v>#DIV/0!</v>
      </c>
      <c r="FV4283" t="e">
        <f t="shared" si="592"/>
        <v>#DIV/0!</v>
      </c>
      <c r="FW4283" t="e">
        <f t="shared" si="593"/>
        <v>#DIV/0!</v>
      </c>
      <c r="FX4283" t="e">
        <f t="shared" si="594"/>
        <v>#DIV/0!</v>
      </c>
      <c r="FY4283" t="e">
        <f t="shared" si="595"/>
        <v>#DIV/0!</v>
      </c>
      <c r="FZ4283" t="e">
        <f t="shared" si="596"/>
        <v>#DIV/0!</v>
      </c>
      <c r="GA4283" t="e">
        <f t="shared" si="597"/>
        <v>#DIV/0!</v>
      </c>
      <c r="GB4283" t="e">
        <f t="shared" si="598"/>
        <v>#DIV/0!</v>
      </c>
    </row>
    <row r="4284" spans="175:184" x14ac:dyDescent="0.25">
      <c r="FS4284" t="e">
        <f t="shared" si="589"/>
        <v>#DIV/0!</v>
      </c>
      <c r="FT4284" t="e">
        <f t="shared" si="590"/>
        <v>#DIV/0!</v>
      </c>
      <c r="FU4284" t="e">
        <f t="shared" si="591"/>
        <v>#DIV/0!</v>
      </c>
      <c r="FV4284" t="e">
        <f t="shared" si="592"/>
        <v>#DIV/0!</v>
      </c>
      <c r="FW4284" t="e">
        <f t="shared" si="593"/>
        <v>#DIV/0!</v>
      </c>
      <c r="FX4284" t="e">
        <f t="shared" si="594"/>
        <v>#DIV/0!</v>
      </c>
      <c r="FY4284" t="e">
        <f t="shared" si="595"/>
        <v>#DIV/0!</v>
      </c>
      <c r="FZ4284" t="e">
        <f t="shared" si="596"/>
        <v>#DIV/0!</v>
      </c>
      <c r="GA4284" t="e">
        <f t="shared" si="597"/>
        <v>#DIV/0!</v>
      </c>
      <c r="GB4284" t="e">
        <f t="shared" si="598"/>
        <v>#DIV/0!</v>
      </c>
    </row>
    <row r="4285" spans="175:184" x14ac:dyDescent="0.25">
      <c r="FS4285" t="e">
        <f t="shared" si="589"/>
        <v>#DIV/0!</v>
      </c>
      <c r="FT4285" t="e">
        <f t="shared" si="590"/>
        <v>#DIV/0!</v>
      </c>
      <c r="FU4285" t="e">
        <f t="shared" si="591"/>
        <v>#DIV/0!</v>
      </c>
      <c r="FV4285" t="e">
        <f t="shared" si="592"/>
        <v>#DIV/0!</v>
      </c>
      <c r="FW4285" t="e">
        <f t="shared" si="593"/>
        <v>#DIV/0!</v>
      </c>
      <c r="FX4285" t="e">
        <f t="shared" si="594"/>
        <v>#DIV/0!</v>
      </c>
      <c r="FY4285" t="e">
        <f t="shared" si="595"/>
        <v>#DIV/0!</v>
      </c>
      <c r="FZ4285" t="e">
        <f t="shared" si="596"/>
        <v>#DIV/0!</v>
      </c>
      <c r="GA4285" t="e">
        <f t="shared" si="597"/>
        <v>#DIV/0!</v>
      </c>
      <c r="GB4285" t="e">
        <f t="shared" si="598"/>
        <v>#DIV/0!</v>
      </c>
    </row>
    <row r="4286" spans="175:184" x14ac:dyDescent="0.25">
      <c r="FS4286" t="e">
        <f t="shared" si="589"/>
        <v>#DIV/0!</v>
      </c>
      <c r="FT4286" t="e">
        <f t="shared" si="590"/>
        <v>#DIV/0!</v>
      </c>
      <c r="FU4286" t="e">
        <f t="shared" si="591"/>
        <v>#DIV/0!</v>
      </c>
      <c r="FV4286" t="e">
        <f t="shared" si="592"/>
        <v>#DIV/0!</v>
      </c>
      <c r="FW4286" t="e">
        <f t="shared" si="593"/>
        <v>#DIV/0!</v>
      </c>
      <c r="FX4286" t="e">
        <f t="shared" si="594"/>
        <v>#DIV/0!</v>
      </c>
      <c r="FY4286" t="e">
        <f t="shared" si="595"/>
        <v>#DIV/0!</v>
      </c>
      <c r="FZ4286" t="e">
        <f t="shared" si="596"/>
        <v>#DIV/0!</v>
      </c>
      <c r="GA4286" t="e">
        <f t="shared" si="597"/>
        <v>#DIV/0!</v>
      </c>
      <c r="GB4286" t="e">
        <f t="shared" si="598"/>
        <v>#DIV/0!</v>
      </c>
    </row>
    <row r="4287" spans="175:184" x14ac:dyDescent="0.25">
      <c r="FS4287" t="e">
        <f t="shared" si="589"/>
        <v>#DIV/0!</v>
      </c>
      <c r="FT4287" t="e">
        <f t="shared" si="590"/>
        <v>#DIV/0!</v>
      </c>
      <c r="FU4287" t="e">
        <f t="shared" si="591"/>
        <v>#DIV/0!</v>
      </c>
      <c r="FV4287" t="e">
        <f t="shared" si="592"/>
        <v>#DIV/0!</v>
      </c>
      <c r="FW4287" t="e">
        <f t="shared" si="593"/>
        <v>#DIV/0!</v>
      </c>
      <c r="FX4287" t="e">
        <f t="shared" si="594"/>
        <v>#DIV/0!</v>
      </c>
      <c r="FY4287" t="e">
        <f t="shared" si="595"/>
        <v>#DIV/0!</v>
      </c>
      <c r="FZ4287" t="e">
        <f t="shared" si="596"/>
        <v>#DIV/0!</v>
      </c>
      <c r="GA4287" t="e">
        <f t="shared" si="597"/>
        <v>#DIV/0!</v>
      </c>
      <c r="GB4287" t="e">
        <f t="shared" si="598"/>
        <v>#DIV/0!</v>
      </c>
    </row>
    <row r="4288" spans="175:184" x14ac:dyDescent="0.25">
      <c r="FS4288" t="e">
        <f t="shared" si="589"/>
        <v>#DIV/0!</v>
      </c>
      <c r="FT4288" t="e">
        <f t="shared" si="590"/>
        <v>#DIV/0!</v>
      </c>
      <c r="FU4288" t="e">
        <f t="shared" si="591"/>
        <v>#DIV/0!</v>
      </c>
      <c r="FV4288" t="e">
        <f t="shared" si="592"/>
        <v>#DIV/0!</v>
      </c>
      <c r="FW4288" t="e">
        <f t="shared" si="593"/>
        <v>#DIV/0!</v>
      </c>
      <c r="FX4288" t="e">
        <f t="shared" si="594"/>
        <v>#DIV/0!</v>
      </c>
      <c r="FY4288" t="e">
        <f t="shared" si="595"/>
        <v>#DIV/0!</v>
      </c>
      <c r="FZ4288" t="e">
        <f t="shared" si="596"/>
        <v>#DIV/0!</v>
      </c>
      <c r="GA4288" t="e">
        <f t="shared" si="597"/>
        <v>#DIV/0!</v>
      </c>
      <c r="GB4288" t="e">
        <f t="shared" si="598"/>
        <v>#DIV/0!</v>
      </c>
    </row>
    <row r="4289" spans="175:184" x14ac:dyDescent="0.25">
      <c r="FS4289" t="e">
        <f t="shared" si="589"/>
        <v>#DIV/0!</v>
      </c>
      <c r="FT4289" t="e">
        <f t="shared" si="590"/>
        <v>#DIV/0!</v>
      </c>
      <c r="FU4289" t="e">
        <f t="shared" si="591"/>
        <v>#DIV/0!</v>
      </c>
      <c r="FV4289" t="e">
        <f t="shared" si="592"/>
        <v>#DIV/0!</v>
      </c>
      <c r="FW4289" t="e">
        <f t="shared" si="593"/>
        <v>#DIV/0!</v>
      </c>
      <c r="FX4289" t="e">
        <f t="shared" si="594"/>
        <v>#DIV/0!</v>
      </c>
      <c r="FY4289" t="e">
        <f t="shared" si="595"/>
        <v>#DIV/0!</v>
      </c>
      <c r="FZ4289" t="e">
        <f t="shared" si="596"/>
        <v>#DIV/0!</v>
      </c>
      <c r="GA4289" t="e">
        <f t="shared" si="597"/>
        <v>#DIV/0!</v>
      </c>
      <c r="GB4289" t="e">
        <f t="shared" si="598"/>
        <v>#DIV/0!</v>
      </c>
    </row>
    <row r="4290" spans="175:184" x14ac:dyDescent="0.25">
      <c r="FS4290" t="e">
        <f t="shared" si="589"/>
        <v>#DIV/0!</v>
      </c>
      <c r="FT4290" t="e">
        <f t="shared" si="590"/>
        <v>#DIV/0!</v>
      </c>
      <c r="FU4290" t="e">
        <f t="shared" si="591"/>
        <v>#DIV/0!</v>
      </c>
      <c r="FV4290" t="e">
        <f t="shared" si="592"/>
        <v>#DIV/0!</v>
      </c>
      <c r="FW4290" t="e">
        <f t="shared" si="593"/>
        <v>#DIV/0!</v>
      </c>
      <c r="FX4290" t="e">
        <f t="shared" si="594"/>
        <v>#DIV/0!</v>
      </c>
      <c r="FY4290" t="e">
        <f t="shared" si="595"/>
        <v>#DIV/0!</v>
      </c>
      <c r="FZ4290" t="e">
        <f t="shared" si="596"/>
        <v>#DIV/0!</v>
      </c>
      <c r="GA4290" t="e">
        <f t="shared" si="597"/>
        <v>#DIV/0!</v>
      </c>
      <c r="GB4290" t="e">
        <f t="shared" si="598"/>
        <v>#DIV/0!</v>
      </c>
    </row>
    <row r="4291" spans="175:184" x14ac:dyDescent="0.25">
      <c r="FS4291" t="e">
        <f t="shared" si="589"/>
        <v>#DIV/0!</v>
      </c>
      <c r="FT4291" t="e">
        <f t="shared" si="590"/>
        <v>#DIV/0!</v>
      </c>
      <c r="FU4291" t="e">
        <f t="shared" si="591"/>
        <v>#DIV/0!</v>
      </c>
      <c r="FV4291" t="e">
        <f t="shared" si="592"/>
        <v>#DIV/0!</v>
      </c>
      <c r="FW4291" t="e">
        <f t="shared" si="593"/>
        <v>#DIV/0!</v>
      </c>
      <c r="FX4291" t="e">
        <f t="shared" si="594"/>
        <v>#DIV/0!</v>
      </c>
      <c r="FY4291" t="e">
        <f t="shared" si="595"/>
        <v>#DIV/0!</v>
      </c>
      <c r="FZ4291" t="e">
        <f t="shared" si="596"/>
        <v>#DIV/0!</v>
      </c>
      <c r="GA4291" t="e">
        <f t="shared" si="597"/>
        <v>#DIV/0!</v>
      </c>
      <c r="GB4291" t="e">
        <f t="shared" si="598"/>
        <v>#DIV/0!</v>
      </c>
    </row>
    <row r="4292" spans="175:184" x14ac:dyDescent="0.25">
      <c r="FS4292" t="e">
        <f t="shared" si="589"/>
        <v>#DIV/0!</v>
      </c>
      <c r="FT4292" t="e">
        <f t="shared" si="590"/>
        <v>#DIV/0!</v>
      </c>
      <c r="FU4292" t="e">
        <f t="shared" si="591"/>
        <v>#DIV/0!</v>
      </c>
      <c r="FV4292" t="e">
        <f t="shared" si="592"/>
        <v>#DIV/0!</v>
      </c>
      <c r="FW4292" t="e">
        <f t="shared" si="593"/>
        <v>#DIV/0!</v>
      </c>
      <c r="FX4292" t="e">
        <f t="shared" si="594"/>
        <v>#DIV/0!</v>
      </c>
      <c r="FY4292" t="e">
        <f t="shared" si="595"/>
        <v>#DIV/0!</v>
      </c>
      <c r="FZ4292" t="e">
        <f t="shared" si="596"/>
        <v>#DIV/0!</v>
      </c>
      <c r="GA4292" t="e">
        <f t="shared" si="597"/>
        <v>#DIV/0!</v>
      </c>
      <c r="GB4292" t="e">
        <f t="shared" si="598"/>
        <v>#DIV/0!</v>
      </c>
    </row>
    <row r="4293" spans="175:184" x14ac:dyDescent="0.25">
      <c r="FS4293" t="e">
        <f t="shared" si="589"/>
        <v>#DIV/0!</v>
      </c>
      <c r="FT4293" t="e">
        <f t="shared" si="590"/>
        <v>#DIV/0!</v>
      </c>
      <c r="FU4293" t="e">
        <f t="shared" si="591"/>
        <v>#DIV/0!</v>
      </c>
      <c r="FV4293" t="e">
        <f t="shared" si="592"/>
        <v>#DIV/0!</v>
      </c>
      <c r="FW4293" t="e">
        <f t="shared" si="593"/>
        <v>#DIV/0!</v>
      </c>
      <c r="FX4293" t="e">
        <f t="shared" si="594"/>
        <v>#DIV/0!</v>
      </c>
      <c r="FY4293" t="e">
        <f t="shared" si="595"/>
        <v>#DIV/0!</v>
      </c>
      <c r="FZ4293" t="e">
        <f t="shared" si="596"/>
        <v>#DIV/0!</v>
      </c>
      <c r="GA4293" t="e">
        <f t="shared" si="597"/>
        <v>#DIV/0!</v>
      </c>
      <c r="GB4293" t="e">
        <f t="shared" si="598"/>
        <v>#DIV/0!</v>
      </c>
    </row>
    <row r="4294" spans="175:184" x14ac:dyDescent="0.25">
      <c r="FS4294" t="e">
        <f t="shared" si="589"/>
        <v>#DIV/0!</v>
      </c>
      <c r="FT4294" t="e">
        <f t="shared" si="590"/>
        <v>#DIV/0!</v>
      </c>
      <c r="FU4294" t="e">
        <f t="shared" si="591"/>
        <v>#DIV/0!</v>
      </c>
      <c r="FV4294" t="e">
        <f t="shared" si="592"/>
        <v>#DIV/0!</v>
      </c>
      <c r="FW4294" t="e">
        <f t="shared" si="593"/>
        <v>#DIV/0!</v>
      </c>
      <c r="FX4294" t="e">
        <f t="shared" si="594"/>
        <v>#DIV/0!</v>
      </c>
      <c r="FY4294" t="e">
        <f t="shared" si="595"/>
        <v>#DIV/0!</v>
      </c>
      <c r="FZ4294" t="e">
        <f t="shared" si="596"/>
        <v>#DIV/0!</v>
      </c>
      <c r="GA4294" t="e">
        <f t="shared" si="597"/>
        <v>#DIV/0!</v>
      </c>
      <c r="GB4294" t="e">
        <f t="shared" si="598"/>
        <v>#DIV/0!</v>
      </c>
    </row>
    <row r="4295" spans="175:184" x14ac:dyDescent="0.25">
      <c r="FS4295" t="e">
        <f t="shared" si="589"/>
        <v>#DIV/0!</v>
      </c>
      <c r="FT4295" t="e">
        <f t="shared" si="590"/>
        <v>#DIV/0!</v>
      </c>
      <c r="FU4295" t="e">
        <f t="shared" si="591"/>
        <v>#DIV/0!</v>
      </c>
      <c r="FV4295" t="e">
        <f t="shared" si="592"/>
        <v>#DIV/0!</v>
      </c>
      <c r="FW4295" t="e">
        <f t="shared" si="593"/>
        <v>#DIV/0!</v>
      </c>
      <c r="FX4295" t="e">
        <f t="shared" si="594"/>
        <v>#DIV/0!</v>
      </c>
      <c r="FY4295" t="e">
        <f t="shared" si="595"/>
        <v>#DIV/0!</v>
      </c>
      <c r="FZ4295" t="e">
        <f t="shared" si="596"/>
        <v>#DIV/0!</v>
      </c>
      <c r="GA4295" t="e">
        <f t="shared" si="597"/>
        <v>#DIV/0!</v>
      </c>
      <c r="GB4295" t="e">
        <f t="shared" si="598"/>
        <v>#DIV/0!</v>
      </c>
    </row>
    <row r="4296" spans="175:184" x14ac:dyDescent="0.25">
      <c r="FS4296" t="e">
        <f t="shared" si="589"/>
        <v>#DIV/0!</v>
      </c>
      <c r="FT4296" t="e">
        <f t="shared" si="590"/>
        <v>#DIV/0!</v>
      </c>
      <c r="FU4296" t="e">
        <f t="shared" si="591"/>
        <v>#DIV/0!</v>
      </c>
      <c r="FV4296" t="e">
        <f t="shared" si="592"/>
        <v>#DIV/0!</v>
      </c>
      <c r="FW4296" t="e">
        <f t="shared" si="593"/>
        <v>#DIV/0!</v>
      </c>
      <c r="FX4296" t="e">
        <f t="shared" si="594"/>
        <v>#DIV/0!</v>
      </c>
      <c r="FY4296" t="e">
        <f t="shared" si="595"/>
        <v>#DIV/0!</v>
      </c>
      <c r="FZ4296" t="e">
        <f t="shared" si="596"/>
        <v>#DIV/0!</v>
      </c>
      <c r="GA4296" t="e">
        <f t="shared" si="597"/>
        <v>#DIV/0!</v>
      </c>
      <c r="GB4296" t="e">
        <f t="shared" si="598"/>
        <v>#DIV/0!</v>
      </c>
    </row>
    <row r="4297" spans="175:184" x14ac:dyDescent="0.25">
      <c r="FS4297" t="e">
        <f t="shared" si="589"/>
        <v>#DIV/0!</v>
      </c>
      <c r="FT4297" t="e">
        <f t="shared" si="590"/>
        <v>#DIV/0!</v>
      </c>
      <c r="FU4297" t="e">
        <f t="shared" si="591"/>
        <v>#DIV/0!</v>
      </c>
      <c r="FV4297" t="e">
        <f t="shared" si="592"/>
        <v>#DIV/0!</v>
      </c>
      <c r="FW4297" t="e">
        <f t="shared" si="593"/>
        <v>#DIV/0!</v>
      </c>
      <c r="FX4297" t="e">
        <f t="shared" si="594"/>
        <v>#DIV/0!</v>
      </c>
      <c r="FY4297" t="e">
        <f t="shared" si="595"/>
        <v>#DIV/0!</v>
      </c>
      <c r="FZ4297" t="e">
        <f t="shared" si="596"/>
        <v>#DIV/0!</v>
      </c>
      <c r="GA4297" t="e">
        <f t="shared" si="597"/>
        <v>#DIV/0!</v>
      </c>
      <c r="GB4297" t="e">
        <f t="shared" si="598"/>
        <v>#DIV/0!</v>
      </c>
    </row>
    <row r="4298" spans="175:184" x14ac:dyDescent="0.25">
      <c r="FS4298" t="e">
        <f t="shared" ref="FS4298:FS4361" si="599">CX4298/C4298</f>
        <v>#DIV/0!</v>
      </c>
      <c r="FT4298" t="e">
        <f t="shared" ref="FT4298:FT4361" si="600">CY4298/D4298</f>
        <v>#DIV/0!</v>
      </c>
      <c r="FU4298" t="e">
        <f t="shared" ref="FU4298:FU4361" si="601">DJ4298/E4298</f>
        <v>#DIV/0!</v>
      </c>
      <c r="FV4298" t="e">
        <f t="shared" ref="FV4298:FV4361" si="602">DK4298/F4298</f>
        <v>#DIV/0!</v>
      </c>
      <c r="FW4298" t="e">
        <f t="shared" ref="FW4298:FW4361" si="603">DL4298/G4298</f>
        <v>#DIV/0!</v>
      </c>
      <c r="FX4298" t="e">
        <f t="shared" ref="FX4298:FX4361" si="604">DM4298/H4298</f>
        <v>#DIV/0!</v>
      </c>
      <c r="FY4298" t="e">
        <f t="shared" ref="FY4298:FY4361" si="605">DN4298/I4298</f>
        <v>#DIV/0!</v>
      </c>
      <c r="FZ4298" t="e">
        <f t="shared" ref="FZ4298:FZ4361" si="606">DO4298/J4298</f>
        <v>#DIV/0!</v>
      </c>
      <c r="GA4298" t="e">
        <f t="shared" ref="GA4298:GA4361" si="607">DP4298/K4298</f>
        <v>#DIV/0!</v>
      </c>
      <c r="GB4298" t="e">
        <f t="shared" ref="GB4298:GB4361" si="608">DQ4298/L4298</f>
        <v>#DIV/0!</v>
      </c>
    </row>
    <row r="4299" spans="175:184" x14ac:dyDescent="0.25">
      <c r="FS4299" t="e">
        <f t="shared" si="599"/>
        <v>#DIV/0!</v>
      </c>
      <c r="FT4299" t="e">
        <f t="shared" si="600"/>
        <v>#DIV/0!</v>
      </c>
      <c r="FU4299" t="e">
        <f t="shared" si="601"/>
        <v>#DIV/0!</v>
      </c>
      <c r="FV4299" t="e">
        <f t="shared" si="602"/>
        <v>#DIV/0!</v>
      </c>
      <c r="FW4299" t="e">
        <f t="shared" si="603"/>
        <v>#DIV/0!</v>
      </c>
      <c r="FX4299" t="e">
        <f t="shared" si="604"/>
        <v>#DIV/0!</v>
      </c>
      <c r="FY4299" t="e">
        <f t="shared" si="605"/>
        <v>#DIV/0!</v>
      </c>
      <c r="FZ4299" t="e">
        <f t="shared" si="606"/>
        <v>#DIV/0!</v>
      </c>
      <c r="GA4299" t="e">
        <f t="shared" si="607"/>
        <v>#DIV/0!</v>
      </c>
      <c r="GB4299" t="e">
        <f t="shared" si="608"/>
        <v>#DIV/0!</v>
      </c>
    </row>
    <row r="4300" spans="175:184" x14ac:dyDescent="0.25">
      <c r="FS4300" t="e">
        <f t="shared" si="599"/>
        <v>#DIV/0!</v>
      </c>
      <c r="FT4300" t="e">
        <f t="shared" si="600"/>
        <v>#DIV/0!</v>
      </c>
      <c r="FU4300" t="e">
        <f t="shared" si="601"/>
        <v>#DIV/0!</v>
      </c>
      <c r="FV4300" t="e">
        <f t="shared" si="602"/>
        <v>#DIV/0!</v>
      </c>
      <c r="FW4300" t="e">
        <f t="shared" si="603"/>
        <v>#DIV/0!</v>
      </c>
      <c r="FX4300" t="e">
        <f t="shared" si="604"/>
        <v>#DIV/0!</v>
      </c>
      <c r="FY4300" t="e">
        <f t="shared" si="605"/>
        <v>#DIV/0!</v>
      </c>
      <c r="FZ4300" t="e">
        <f t="shared" si="606"/>
        <v>#DIV/0!</v>
      </c>
      <c r="GA4300" t="e">
        <f t="shared" si="607"/>
        <v>#DIV/0!</v>
      </c>
      <c r="GB4300" t="e">
        <f t="shared" si="608"/>
        <v>#DIV/0!</v>
      </c>
    </row>
    <row r="4301" spans="175:184" x14ac:dyDescent="0.25">
      <c r="FS4301" t="e">
        <f t="shared" si="599"/>
        <v>#DIV/0!</v>
      </c>
      <c r="FT4301" t="e">
        <f t="shared" si="600"/>
        <v>#DIV/0!</v>
      </c>
      <c r="FU4301" t="e">
        <f t="shared" si="601"/>
        <v>#DIV/0!</v>
      </c>
      <c r="FV4301" t="e">
        <f t="shared" si="602"/>
        <v>#DIV/0!</v>
      </c>
      <c r="FW4301" t="e">
        <f t="shared" si="603"/>
        <v>#DIV/0!</v>
      </c>
      <c r="FX4301" t="e">
        <f t="shared" si="604"/>
        <v>#DIV/0!</v>
      </c>
      <c r="FY4301" t="e">
        <f t="shared" si="605"/>
        <v>#DIV/0!</v>
      </c>
      <c r="FZ4301" t="e">
        <f t="shared" si="606"/>
        <v>#DIV/0!</v>
      </c>
      <c r="GA4301" t="e">
        <f t="shared" si="607"/>
        <v>#DIV/0!</v>
      </c>
      <c r="GB4301" t="e">
        <f t="shared" si="608"/>
        <v>#DIV/0!</v>
      </c>
    </row>
    <row r="4302" spans="175:184" x14ac:dyDescent="0.25">
      <c r="FS4302" t="e">
        <f t="shared" si="599"/>
        <v>#DIV/0!</v>
      </c>
      <c r="FT4302" t="e">
        <f t="shared" si="600"/>
        <v>#DIV/0!</v>
      </c>
      <c r="FU4302" t="e">
        <f t="shared" si="601"/>
        <v>#DIV/0!</v>
      </c>
      <c r="FV4302" t="e">
        <f t="shared" si="602"/>
        <v>#DIV/0!</v>
      </c>
      <c r="FW4302" t="e">
        <f t="shared" si="603"/>
        <v>#DIV/0!</v>
      </c>
      <c r="FX4302" t="e">
        <f t="shared" si="604"/>
        <v>#DIV/0!</v>
      </c>
      <c r="FY4302" t="e">
        <f t="shared" si="605"/>
        <v>#DIV/0!</v>
      </c>
      <c r="FZ4302" t="e">
        <f t="shared" si="606"/>
        <v>#DIV/0!</v>
      </c>
      <c r="GA4302" t="e">
        <f t="shared" si="607"/>
        <v>#DIV/0!</v>
      </c>
      <c r="GB4302" t="e">
        <f t="shared" si="608"/>
        <v>#DIV/0!</v>
      </c>
    </row>
    <row r="4303" spans="175:184" x14ac:dyDescent="0.25">
      <c r="FS4303" t="e">
        <f t="shared" si="599"/>
        <v>#DIV/0!</v>
      </c>
      <c r="FT4303" t="e">
        <f t="shared" si="600"/>
        <v>#DIV/0!</v>
      </c>
      <c r="FU4303" t="e">
        <f t="shared" si="601"/>
        <v>#DIV/0!</v>
      </c>
      <c r="FV4303" t="e">
        <f t="shared" si="602"/>
        <v>#DIV/0!</v>
      </c>
      <c r="FW4303" t="e">
        <f t="shared" si="603"/>
        <v>#DIV/0!</v>
      </c>
      <c r="FX4303" t="e">
        <f t="shared" si="604"/>
        <v>#DIV/0!</v>
      </c>
      <c r="FY4303" t="e">
        <f t="shared" si="605"/>
        <v>#DIV/0!</v>
      </c>
      <c r="FZ4303" t="e">
        <f t="shared" si="606"/>
        <v>#DIV/0!</v>
      </c>
      <c r="GA4303" t="e">
        <f t="shared" si="607"/>
        <v>#DIV/0!</v>
      </c>
      <c r="GB4303" t="e">
        <f t="shared" si="608"/>
        <v>#DIV/0!</v>
      </c>
    </row>
    <row r="4304" spans="175:184" x14ac:dyDescent="0.25">
      <c r="FS4304" t="e">
        <f t="shared" si="599"/>
        <v>#DIV/0!</v>
      </c>
      <c r="FT4304" t="e">
        <f t="shared" si="600"/>
        <v>#DIV/0!</v>
      </c>
      <c r="FU4304" t="e">
        <f t="shared" si="601"/>
        <v>#DIV/0!</v>
      </c>
      <c r="FV4304" t="e">
        <f t="shared" si="602"/>
        <v>#DIV/0!</v>
      </c>
      <c r="FW4304" t="e">
        <f t="shared" si="603"/>
        <v>#DIV/0!</v>
      </c>
      <c r="FX4304" t="e">
        <f t="shared" si="604"/>
        <v>#DIV/0!</v>
      </c>
      <c r="FY4304" t="e">
        <f t="shared" si="605"/>
        <v>#DIV/0!</v>
      </c>
      <c r="FZ4304" t="e">
        <f t="shared" si="606"/>
        <v>#DIV/0!</v>
      </c>
      <c r="GA4304" t="e">
        <f t="shared" si="607"/>
        <v>#DIV/0!</v>
      </c>
      <c r="GB4304" t="e">
        <f t="shared" si="608"/>
        <v>#DIV/0!</v>
      </c>
    </row>
    <row r="4305" spans="175:184" x14ac:dyDescent="0.25">
      <c r="FS4305" t="e">
        <f t="shared" si="599"/>
        <v>#DIV/0!</v>
      </c>
      <c r="FT4305" t="e">
        <f t="shared" si="600"/>
        <v>#DIV/0!</v>
      </c>
      <c r="FU4305" t="e">
        <f t="shared" si="601"/>
        <v>#DIV/0!</v>
      </c>
      <c r="FV4305" t="e">
        <f t="shared" si="602"/>
        <v>#DIV/0!</v>
      </c>
      <c r="FW4305" t="e">
        <f t="shared" si="603"/>
        <v>#DIV/0!</v>
      </c>
      <c r="FX4305" t="e">
        <f t="shared" si="604"/>
        <v>#DIV/0!</v>
      </c>
      <c r="FY4305" t="e">
        <f t="shared" si="605"/>
        <v>#DIV/0!</v>
      </c>
      <c r="FZ4305" t="e">
        <f t="shared" si="606"/>
        <v>#DIV/0!</v>
      </c>
      <c r="GA4305" t="e">
        <f t="shared" si="607"/>
        <v>#DIV/0!</v>
      </c>
      <c r="GB4305" t="e">
        <f t="shared" si="608"/>
        <v>#DIV/0!</v>
      </c>
    </row>
    <row r="4306" spans="175:184" x14ac:dyDescent="0.25">
      <c r="FS4306" t="e">
        <f t="shared" si="599"/>
        <v>#DIV/0!</v>
      </c>
      <c r="FT4306" t="e">
        <f t="shared" si="600"/>
        <v>#DIV/0!</v>
      </c>
      <c r="FU4306" t="e">
        <f t="shared" si="601"/>
        <v>#DIV/0!</v>
      </c>
      <c r="FV4306" t="e">
        <f t="shared" si="602"/>
        <v>#DIV/0!</v>
      </c>
      <c r="FW4306" t="e">
        <f t="shared" si="603"/>
        <v>#DIV/0!</v>
      </c>
      <c r="FX4306" t="e">
        <f t="shared" si="604"/>
        <v>#DIV/0!</v>
      </c>
      <c r="FY4306" t="e">
        <f t="shared" si="605"/>
        <v>#DIV/0!</v>
      </c>
      <c r="FZ4306" t="e">
        <f t="shared" si="606"/>
        <v>#DIV/0!</v>
      </c>
      <c r="GA4306" t="e">
        <f t="shared" si="607"/>
        <v>#DIV/0!</v>
      </c>
      <c r="GB4306" t="e">
        <f t="shared" si="608"/>
        <v>#DIV/0!</v>
      </c>
    </row>
    <row r="4307" spans="175:184" x14ac:dyDescent="0.25">
      <c r="FS4307" t="e">
        <f t="shared" si="599"/>
        <v>#DIV/0!</v>
      </c>
      <c r="FT4307" t="e">
        <f t="shared" si="600"/>
        <v>#DIV/0!</v>
      </c>
      <c r="FU4307" t="e">
        <f t="shared" si="601"/>
        <v>#DIV/0!</v>
      </c>
      <c r="FV4307" t="e">
        <f t="shared" si="602"/>
        <v>#DIV/0!</v>
      </c>
      <c r="FW4307" t="e">
        <f t="shared" si="603"/>
        <v>#DIV/0!</v>
      </c>
      <c r="FX4307" t="e">
        <f t="shared" si="604"/>
        <v>#DIV/0!</v>
      </c>
      <c r="FY4307" t="e">
        <f t="shared" si="605"/>
        <v>#DIV/0!</v>
      </c>
      <c r="FZ4307" t="e">
        <f t="shared" si="606"/>
        <v>#DIV/0!</v>
      </c>
      <c r="GA4307" t="e">
        <f t="shared" si="607"/>
        <v>#DIV/0!</v>
      </c>
      <c r="GB4307" t="e">
        <f t="shared" si="608"/>
        <v>#DIV/0!</v>
      </c>
    </row>
    <row r="4308" spans="175:184" x14ac:dyDescent="0.25">
      <c r="FS4308" t="e">
        <f t="shared" si="599"/>
        <v>#DIV/0!</v>
      </c>
      <c r="FT4308" t="e">
        <f t="shared" si="600"/>
        <v>#DIV/0!</v>
      </c>
      <c r="FU4308" t="e">
        <f t="shared" si="601"/>
        <v>#DIV/0!</v>
      </c>
      <c r="FV4308" t="e">
        <f t="shared" si="602"/>
        <v>#DIV/0!</v>
      </c>
      <c r="FW4308" t="e">
        <f t="shared" si="603"/>
        <v>#DIV/0!</v>
      </c>
      <c r="FX4308" t="e">
        <f t="shared" si="604"/>
        <v>#DIV/0!</v>
      </c>
      <c r="FY4308" t="e">
        <f t="shared" si="605"/>
        <v>#DIV/0!</v>
      </c>
      <c r="FZ4308" t="e">
        <f t="shared" si="606"/>
        <v>#DIV/0!</v>
      </c>
      <c r="GA4308" t="e">
        <f t="shared" si="607"/>
        <v>#DIV/0!</v>
      </c>
      <c r="GB4308" t="e">
        <f t="shared" si="608"/>
        <v>#DIV/0!</v>
      </c>
    </row>
    <row r="4309" spans="175:184" x14ac:dyDescent="0.25">
      <c r="FS4309" t="e">
        <f t="shared" si="599"/>
        <v>#DIV/0!</v>
      </c>
      <c r="FT4309" t="e">
        <f t="shared" si="600"/>
        <v>#DIV/0!</v>
      </c>
      <c r="FU4309" t="e">
        <f t="shared" si="601"/>
        <v>#DIV/0!</v>
      </c>
      <c r="FV4309" t="e">
        <f t="shared" si="602"/>
        <v>#DIV/0!</v>
      </c>
      <c r="FW4309" t="e">
        <f t="shared" si="603"/>
        <v>#DIV/0!</v>
      </c>
      <c r="FX4309" t="e">
        <f t="shared" si="604"/>
        <v>#DIV/0!</v>
      </c>
      <c r="FY4309" t="e">
        <f t="shared" si="605"/>
        <v>#DIV/0!</v>
      </c>
      <c r="FZ4309" t="e">
        <f t="shared" si="606"/>
        <v>#DIV/0!</v>
      </c>
      <c r="GA4309" t="e">
        <f t="shared" si="607"/>
        <v>#DIV/0!</v>
      </c>
      <c r="GB4309" t="e">
        <f t="shared" si="608"/>
        <v>#DIV/0!</v>
      </c>
    </row>
    <row r="4310" spans="175:184" x14ac:dyDescent="0.25">
      <c r="FS4310" t="e">
        <f t="shared" si="599"/>
        <v>#DIV/0!</v>
      </c>
      <c r="FT4310" t="e">
        <f t="shared" si="600"/>
        <v>#DIV/0!</v>
      </c>
      <c r="FU4310" t="e">
        <f t="shared" si="601"/>
        <v>#DIV/0!</v>
      </c>
      <c r="FV4310" t="e">
        <f t="shared" si="602"/>
        <v>#DIV/0!</v>
      </c>
      <c r="FW4310" t="e">
        <f t="shared" si="603"/>
        <v>#DIV/0!</v>
      </c>
      <c r="FX4310" t="e">
        <f t="shared" si="604"/>
        <v>#DIV/0!</v>
      </c>
      <c r="FY4310" t="e">
        <f t="shared" si="605"/>
        <v>#DIV/0!</v>
      </c>
      <c r="FZ4310" t="e">
        <f t="shared" si="606"/>
        <v>#DIV/0!</v>
      </c>
      <c r="GA4310" t="e">
        <f t="shared" si="607"/>
        <v>#DIV/0!</v>
      </c>
      <c r="GB4310" t="e">
        <f t="shared" si="608"/>
        <v>#DIV/0!</v>
      </c>
    </row>
    <row r="4311" spans="175:184" x14ac:dyDescent="0.25">
      <c r="FS4311" t="e">
        <f t="shared" si="599"/>
        <v>#DIV/0!</v>
      </c>
      <c r="FT4311" t="e">
        <f t="shared" si="600"/>
        <v>#DIV/0!</v>
      </c>
      <c r="FU4311" t="e">
        <f t="shared" si="601"/>
        <v>#DIV/0!</v>
      </c>
      <c r="FV4311" t="e">
        <f t="shared" si="602"/>
        <v>#DIV/0!</v>
      </c>
      <c r="FW4311" t="e">
        <f t="shared" si="603"/>
        <v>#DIV/0!</v>
      </c>
      <c r="FX4311" t="e">
        <f t="shared" si="604"/>
        <v>#DIV/0!</v>
      </c>
      <c r="FY4311" t="e">
        <f t="shared" si="605"/>
        <v>#DIV/0!</v>
      </c>
      <c r="FZ4311" t="e">
        <f t="shared" si="606"/>
        <v>#DIV/0!</v>
      </c>
      <c r="GA4311" t="e">
        <f t="shared" si="607"/>
        <v>#DIV/0!</v>
      </c>
      <c r="GB4311" t="e">
        <f t="shared" si="608"/>
        <v>#DIV/0!</v>
      </c>
    </row>
    <row r="4312" spans="175:184" x14ac:dyDescent="0.25">
      <c r="FS4312" t="e">
        <f t="shared" si="599"/>
        <v>#DIV/0!</v>
      </c>
      <c r="FT4312" t="e">
        <f t="shared" si="600"/>
        <v>#DIV/0!</v>
      </c>
      <c r="FU4312" t="e">
        <f t="shared" si="601"/>
        <v>#DIV/0!</v>
      </c>
      <c r="FV4312" t="e">
        <f t="shared" si="602"/>
        <v>#DIV/0!</v>
      </c>
      <c r="FW4312" t="e">
        <f t="shared" si="603"/>
        <v>#DIV/0!</v>
      </c>
      <c r="FX4312" t="e">
        <f t="shared" si="604"/>
        <v>#DIV/0!</v>
      </c>
      <c r="FY4312" t="e">
        <f t="shared" si="605"/>
        <v>#DIV/0!</v>
      </c>
      <c r="FZ4312" t="e">
        <f t="shared" si="606"/>
        <v>#DIV/0!</v>
      </c>
      <c r="GA4312" t="e">
        <f t="shared" si="607"/>
        <v>#DIV/0!</v>
      </c>
      <c r="GB4312" t="e">
        <f t="shared" si="608"/>
        <v>#DIV/0!</v>
      </c>
    </row>
    <row r="4313" spans="175:184" x14ac:dyDescent="0.25">
      <c r="FS4313" t="e">
        <f t="shared" si="599"/>
        <v>#DIV/0!</v>
      </c>
      <c r="FT4313" t="e">
        <f t="shared" si="600"/>
        <v>#DIV/0!</v>
      </c>
      <c r="FU4313" t="e">
        <f t="shared" si="601"/>
        <v>#DIV/0!</v>
      </c>
      <c r="FV4313" t="e">
        <f t="shared" si="602"/>
        <v>#DIV/0!</v>
      </c>
      <c r="FW4313" t="e">
        <f t="shared" si="603"/>
        <v>#DIV/0!</v>
      </c>
      <c r="FX4313" t="e">
        <f t="shared" si="604"/>
        <v>#DIV/0!</v>
      </c>
      <c r="FY4313" t="e">
        <f t="shared" si="605"/>
        <v>#DIV/0!</v>
      </c>
      <c r="FZ4313" t="e">
        <f t="shared" si="606"/>
        <v>#DIV/0!</v>
      </c>
      <c r="GA4313" t="e">
        <f t="shared" si="607"/>
        <v>#DIV/0!</v>
      </c>
      <c r="GB4313" t="e">
        <f t="shared" si="608"/>
        <v>#DIV/0!</v>
      </c>
    </row>
    <row r="4314" spans="175:184" x14ac:dyDescent="0.25">
      <c r="FS4314" t="e">
        <f t="shared" si="599"/>
        <v>#DIV/0!</v>
      </c>
      <c r="FT4314" t="e">
        <f t="shared" si="600"/>
        <v>#DIV/0!</v>
      </c>
      <c r="FU4314" t="e">
        <f t="shared" si="601"/>
        <v>#DIV/0!</v>
      </c>
      <c r="FV4314" t="e">
        <f t="shared" si="602"/>
        <v>#DIV/0!</v>
      </c>
      <c r="FW4314" t="e">
        <f t="shared" si="603"/>
        <v>#DIV/0!</v>
      </c>
      <c r="FX4314" t="e">
        <f t="shared" si="604"/>
        <v>#DIV/0!</v>
      </c>
      <c r="FY4314" t="e">
        <f t="shared" si="605"/>
        <v>#DIV/0!</v>
      </c>
      <c r="FZ4314" t="e">
        <f t="shared" si="606"/>
        <v>#DIV/0!</v>
      </c>
      <c r="GA4314" t="e">
        <f t="shared" si="607"/>
        <v>#DIV/0!</v>
      </c>
      <c r="GB4314" t="e">
        <f t="shared" si="608"/>
        <v>#DIV/0!</v>
      </c>
    </row>
    <row r="4315" spans="175:184" x14ac:dyDescent="0.25">
      <c r="FS4315" t="e">
        <f t="shared" si="599"/>
        <v>#DIV/0!</v>
      </c>
      <c r="FT4315" t="e">
        <f t="shared" si="600"/>
        <v>#DIV/0!</v>
      </c>
      <c r="FU4315" t="e">
        <f t="shared" si="601"/>
        <v>#DIV/0!</v>
      </c>
      <c r="FV4315" t="e">
        <f t="shared" si="602"/>
        <v>#DIV/0!</v>
      </c>
      <c r="FW4315" t="e">
        <f t="shared" si="603"/>
        <v>#DIV/0!</v>
      </c>
      <c r="FX4315" t="e">
        <f t="shared" si="604"/>
        <v>#DIV/0!</v>
      </c>
      <c r="FY4315" t="e">
        <f t="shared" si="605"/>
        <v>#DIV/0!</v>
      </c>
      <c r="FZ4315" t="e">
        <f t="shared" si="606"/>
        <v>#DIV/0!</v>
      </c>
      <c r="GA4315" t="e">
        <f t="shared" si="607"/>
        <v>#DIV/0!</v>
      </c>
      <c r="GB4315" t="e">
        <f t="shared" si="608"/>
        <v>#DIV/0!</v>
      </c>
    </row>
    <row r="4316" spans="175:184" x14ac:dyDescent="0.25">
      <c r="FS4316" t="e">
        <f t="shared" si="599"/>
        <v>#DIV/0!</v>
      </c>
      <c r="FT4316" t="e">
        <f t="shared" si="600"/>
        <v>#DIV/0!</v>
      </c>
      <c r="FU4316" t="e">
        <f t="shared" si="601"/>
        <v>#DIV/0!</v>
      </c>
      <c r="FV4316" t="e">
        <f t="shared" si="602"/>
        <v>#DIV/0!</v>
      </c>
      <c r="FW4316" t="e">
        <f t="shared" si="603"/>
        <v>#DIV/0!</v>
      </c>
      <c r="FX4316" t="e">
        <f t="shared" si="604"/>
        <v>#DIV/0!</v>
      </c>
      <c r="FY4316" t="e">
        <f t="shared" si="605"/>
        <v>#DIV/0!</v>
      </c>
      <c r="FZ4316" t="e">
        <f t="shared" si="606"/>
        <v>#DIV/0!</v>
      </c>
      <c r="GA4316" t="e">
        <f t="shared" si="607"/>
        <v>#DIV/0!</v>
      </c>
      <c r="GB4316" t="e">
        <f t="shared" si="608"/>
        <v>#DIV/0!</v>
      </c>
    </row>
    <row r="4317" spans="175:184" x14ac:dyDescent="0.25">
      <c r="FS4317" t="e">
        <f t="shared" si="599"/>
        <v>#DIV/0!</v>
      </c>
      <c r="FT4317" t="e">
        <f t="shared" si="600"/>
        <v>#DIV/0!</v>
      </c>
      <c r="FU4317" t="e">
        <f t="shared" si="601"/>
        <v>#DIV/0!</v>
      </c>
      <c r="FV4317" t="e">
        <f t="shared" si="602"/>
        <v>#DIV/0!</v>
      </c>
      <c r="FW4317" t="e">
        <f t="shared" si="603"/>
        <v>#DIV/0!</v>
      </c>
      <c r="FX4317" t="e">
        <f t="shared" si="604"/>
        <v>#DIV/0!</v>
      </c>
      <c r="FY4317" t="e">
        <f t="shared" si="605"/>
        <v>#DIV/0!</v>
      </c>
      <c r="FZ4317" t="e">
        <f t="shared" si="606"/>
        <v>#DIV/0!</v>
      </c>
      <c r="GA4317" t="e">
        <f t="shared" si="607"/>
        <v>#DIV/0!</v>
      </c>
      <c r="GB4317" t="e">
        <f t="shared" si="608"/>
        <v>#DIV/0!</v>
      </c>
    </row>
    <row r="4318" spans="175:184" x14ac:dyDescent="0.25">
      <c r="FS4318" t="e">
        <f t="shared" si="599"/>
        <v>#DIV/0!</v>
      </c>
      <c r="FT4318" t="e">
        <f t="shared" si="600"/>
        <v>#DIV/0!</v>
      </c>
      <c r="FU4318" t="e">
        <f t="shared" si="601"/>
        <v>#DIV/0!</v>
      </c>
      <c r="FV4318" t="e">
        <f t="shared" si="602"/>
        <v>#DIV/0!</v>
      </c>
      <c r="FW4318" t="e">
        <f t="shared" si="603"/>
        <v>#DIV/0!</v>
      </c>
      <c r="FX4318" t="e">
        <f t="shared" si="604"/>
        <v>#DIV/0!</v>
      </c>
      <c r="FY4318" t="e">
        <f t="shared" si="605"/>
        <v>#DIV/0!</v>
      </c>
      <c r="FZ4318" t="e">
        <f t="shared" si="606"/>
        <v>#DIV/0!</v>
      </c>
      <c r="GA4318" t="e">
        <f t="shared" si="607"/>
        <v>#DIV/0!</v>
      </c>
      <c r="GB4318" t="e">
        <f t="shared" si="608"/>
        <v>#DIV/0!</v>
      </c>
    </row>
    <row r="4319" spans="175:184" x14ac:dyDescent="0.25">
      <c r="FS4319" t="e">
        <f t="shared" si="599"/>
        <v>#DIV/0!</v>
      </c>
      <c r="FT4319" t="e">
        <f t="shared" si="600"/>
        <v>#DIV/0!</v>
      </c>
      <c r="FU4319" t="e">
        <f t="shared" si="601"/>
        <v>#DIV/0!</v>
      </c>
      <c r="FV4319" t="e">
        <f t="shared" si="602"/>
        <v>#DIV/0!</v>
      </c>
      <c r="FW4319" t="e">
        <f t="shared" si="603"/>
        <v>#DIV/0!</v>
      </c>
      <c r="FX4319" t="e">
        <f t="shared" si="604"/>
        <v>#DIV/0!</v>
      </c>
      <c r="FY4319" t="e">
        <f t="shared" si="605"/>
        <v>#DIV/0!</v>
      </c>
      <c r="FZ4319" t="e">
        <f t="shared" si="606"/>
        <v>#DIV/0!</v>
      </c>
      <c r="GA4319" t="e">
        <f t="shared" si="607"/>
        <v>#DIV/0!</v>
      </c>
      <c r="GB4319" t="e">
        <f t="shared" si="608"/>
        <v>#DIV/0!</v>
      </c>
    </row>
    <row r="4320" spans="175:184" x14ac:dyDescent="0.25">
      <c r="FS4320" t="e">
        <f t="shared" si="599"/>
        <v>#DIV/0!</v>
      </c>
      <c r="FT4320" t="e">
        <f t="shared" si="600"/>
        <v>#DIV/0!</v>
      </c>
      <c r="FU4320" t="e">
        <f t="shared" si="601"/>
        <v>#DIV/0!</v>
      </c>
      <c r="FV4320" t="e">
        <f t="shared" si="602"/>
        <v>#DIV/0!</v>
      </c>
      <c r="FW4320" t="e">
        <f t="shared" si="603"/>
        <v>#DIV/0!</v>
      </c>
      <c r="FX4320" t="e">
        <f t="shared" si="604"/>
        <v>#DIV/0!</v>
      </c>
      <c r="FY4320" t="e">
        <f t="shared" si="605"/>
        <v>#DIV/0!</v>
      </c>
      <c r="FZ4320" t="e">
        <f t="shared" si="606"/>
        <v>#DIV/0!</v>
      </c>
      <c r="GA4320" t="e">
        <f t="shared" si="607"/>
        <v>#DIV/0!</v>
      </c>
      <c r="GB4320" t="e">
        <f t="shared" si="608"/>
        <v>#DIV/0!</v>
      </c>
    </row>
    <row r="4321" spans="175:184" x14ac:dyDescent="0.25">
      <c r="FS4321" t="e">
        <f t="shared" si="599"/>
        <v>#DIV/0!</v>
      </c>
      <c r="FT4321" t="e">
        <f t="shared" si="600"/>
        <v>#DIV/0!</v>
      </c>
      <c r="FU4321" t="e">
        <f t="shared" si="601"/>
        <v>#DIV/0!</v>
      </c>
      <c r="FV4321" t="e">
        <f t="shared" si="602"/>
        <v>#DIV/0!</v>
      </c>
      <c r="FW4321" t="e">
        <f t="shared" si="603"/>
        <v>#DIV/0!</v>
      </c>
      <c r="FX4321" t="e">
        <f t="shared" si="604"/>
        <v>#DIV/0!</v>
      </c>
      <c r="FY4321" t="e">
        <f t="shared" si="605"/>
        <v>#DIV/0!</v>
      </c>
      <c r="FZ4321" t="e">
        <f t="shared" si="606"/>
        <v>#DIV/0!</v>
      </c>
      <c r="GA4321" t="e">
        <f t="shared" si="607"/>
        <v>#DIV/0!</v>
      </c>
      <c r="GB4321" t="e">
        <f t="shared" si="608"/>
        <v>#DIV/0!</v>
      </c>
    </row>
    <row r="4322" spans="175:184" x14ac:dyDescent="0.25">
      <c r="FS4322" t="e">
        <f t="shared" si="599"/>
        <v>#DIV/0!</v>
      </c>
      <c r="FT4322" t="e">
        <f t="shared" si="600"/>
        <v>#DIV/0!</v>
      </c>
      <c r="FU4322" t="e">
        <f t="shared" si="601"/>
        <v>#DIV/0!</v>
      </c>
      <c r="FV4322" t="e">
        <f t="shared" si="602"/>
        <v>#DIV/0!</v>
      </c>
      <c r="FW4322" t="e">
        <f t="shared" si="603"/>
        <v>#DIV/0!</v>
      </c>
      <c r="FX4322" t="e">
        <f t="shared" si="604"/>
        <v>#DIV/0!</v>
      </c>
      <c r="FY4322" t="e">
        <f t="shared" si="605"/>
        <v>#DIV/0!</v>
      </c>
      <c r="FZ4322" t="e">
        <f t="shared" si="606"/>
        <v>#DIV/0!</v>
      </c>
      <c r="GA4322" t="e">
        <f t="shared" si="607"/>
        <v>#DIV/0!</v>
      </c>
      <c r="GB4322" t="e">
        <f t="shared" si="608"/>
        <v>#DIV/0!</v>
      </c>
    </row>
    <row r="4323" spans="175:184" x14ac:dyDescent="0.25">
      <c r="FS4323" t="e">
        <f t="shared" si="599"/>
        <v>#DIV/0!</v>
      </c>
      <c r="FT4323" t="e">
        <f t="shared" si="600"/>
        <v>#DIV/0!</v>
      </c>
      <c r="FU4323" t="e">
        <f t="shared" si="601"/>
        <v>#DIV/0!</v>
      </c>
      <c r="FV4323" t="e">
        <f t="shared" si="602"/>
        <v>#DIV/0!</v>
      </c>
      <c r="FW4323" t="e">
        <f t="shared" si="603"/>
        <v>#DIV/0!</v>
      </c>
      <c r="FX4323" t="e">
        <f t="shared" si="604"/>
        <v>#DIV/0!</v>
      </c>
      <c r="FY4323" t="e">
        <f t="shared" si="605"/>
        <v>#DIV/0!</v>
      </c>
      <c r="FZ4323" t="e">
        <f t="shared" si="606"/>
        <v>#DIV/0!</v>
      </c>
      <c r="GA4323" t="e">
        <f t="shared" si="607"/>
        <v>#DIV/0!</v>
      </c>
      <c r="GB4323" t="e">
        <f t="shared" si="608"/>
        <v>#DIV/0!</v>
      </c>
    </row>
    <row r="4324" spans="175:184" x14ac:dyDescent="0.25">
      <c r="FS4324" t="e">
        <f t="shared" si="599"/>
        <v>#DIV/0!</v>
      </c>
      <c r="FT4324" t="e">
        <f t="shared" si="600"/>
        <v>#DIV/0!</v>
      </c>
      <c r="FU4324" t="e">
        <f t="shared" si="601"/>
        <v>#DIV/0!</v>
      </c>
      <c r="FV4324" t="e">
        <f t="shared" si="602"/>
        <v>#DIV/0!</v>
      </c>
      <c r="FW4324" t="e">
        <f t="shared" si="603"/>
        <v>#DIV/0!</v>
      </c>
      <c r="FX4324" t="e">
        <f t="shared" si="604"/>
        <v>#DIV/0!</v>
      </c>
      <c r="FY4324" t="e">
        <f t="shared" si="605"/>
        <v>#DIV/0!</v>
      </c>
      <c r="FZ4324" t="e">
        <f t="shared" si="606"/>
        <v>#DIV/0!</v>
      </c>
      <c r="GA4324" t="e">
        <f t="shared" si="607"/>
        <v>#DIV/0!</v>
      </c>
      <c r="GB4324" t="e">
        <f t="shared" si="608"/>
        <v>#DIV/0!</v>
      </c>
    </row>
    <row r="4325" spans="175:184" x14ac:dyDescent="0.25">
      <c r="FS4325" t="e">
        <f t="shared" si="599"/>
        <v>#DIV/0!</v>
      </c>
      <c r="FT4325" t="e">
        <f t="shared" si="600"/>
        <v>#DIV/0!</v>
      </c>
      <c r="FU4325" t="e">
        <f t="shared" si="601"/>
        <v>#DIV/0!</v>
      </c>
      <c r="FV4325" t="e">
        <f t="shared" si="602"/>
        <v>#DIV/0!</v>
      </c>
      <c r="FW4325" t="e">
        <f t="shared" si="603"/>
        <v>#DIV/0!</v>
      </c>
      <c r="FX4325" t="e">
        <f t="shared" si="604"/>
        <v>#DIV/0!</v>
      </c>
      <c r="FY4325" t="e">
        <f t="shared" si="605"/>
        <v>#DIV/0!</v>
      </c>
      <c r="FZ4325" t="e">
        <f t="shared" si="606"/>
        <v>#DIV/0!</v>
      </c>
      <c r="GA4325" t="e">
        <f t="shared" si="607"/>
        <v>#DIV/0!</v>
      </c>
      <c r="GB4325" t="e">
        <f t="shared" si="608"/>
        <v>#DIV/0!</v>
      </c>
    </row>
    <row r="4326" spans="175:184" x14ac:dyDescent="0.25">
      <c r="FS4326" t="e">
        <f t="shared" si="599"/>
        <v>#DIV/0!</v>
      </c>
      <c r="FT4326" t="e">
        <f t="shared" si="600"/>
        <v>#DIV/0!</v>
      </c>
      <c r="FU4326" t="e">
        <f t="shared" si="601"/>
        <v>#DIV/0!</v>
      </c>
      <c r="FV4326" t="e">
        <f t="shared" si="602"/>
        <v>#DIV/0!</v>
      </c>
      <c r="FW4326" t="e">
        <f t="shared" si="603"/>
        <v>#DIV/0!</v>
      </c>
      <c r="FX4326" t="e">
        <f t="shared" si="604"/>
        <v>#DIV/0!</v>
      </c>
      <c r="FY4326" t="e">
        <f t="shared" si="605"/>
        <v>#DIV/0!</v>
      </c>
      <c r="FZ4326" t="e">
        <f t="shared" si="606"/>
        <v>#DIV/0!</v>
      </c>
      <c r="GA4326" t="e">
        <f t="shared" si="607"/>
        <v>#DIV/0!</v>
      </c>
      <c r="GB4326" t="e">
        <f t="shared" si="608"/>
        <v>#DIV/0!</v>
      </c>
    </row>
    <row r="4327" spans="175:184" x14ac:dyDescent="0.25">
      <c r="FS4327" t="e">
        <f t="shared" si="599"/>
        <v>#DIV/0!</v>
      </c>
      <c r="FT4327" t="e">
        <f t="shared" si="600"/>
        <v>#DIV/0!</v>
      </c>
      <c r="FU4327" t="e">
        <f t="shared" si="601"/>
        <v>#DIV/0!</v>
      </c>
      <c r="FV4327" t="e">
        <f t="shared" si="602"/>
        <v>#DIV/0!</v>
      </c>
      <c r="FW4327" t="e">
        <f t="shared" si="603"/>
        <v>#DIV/0!</v>
      </c>
      <c r="FX4327" t="e">
        <f t="shared" si="604"/>
        <v>#DIV/0!</v>
      </c>
      <c r="FY4327" t="e">
        <f t="shared" si="605"/>
        <v>#DIV/0!</v>
      </c>
      <c r="FZ4327" t="e">
        <f t="shared" si="606"/>
        <v>#DIV/0!</v>
      </c>
      <c r="GA4327" t="e">
        <f t="shared" si="607"/>
        <v>#DIV/0!</v>
      </c>
      <c r="GB4327" t="e">
        <f t="shared" si="608"/>
        <v>#DIV/0!</v>
      </c>
    </row>
    <row r="4328" spans="175:184" x14ac:dyDescent="0.25">
      <c r="FS4328" t="e">
        <f t="shared" si="599"/>
        <v>#DIV/0!</v>
      </c>
      <c r="FT4328" t="e">
        <f t="shared" si="600"/>
        <v>#DIV/0!</v>
      </c>
      <c r="FU4328" t="e">
        <f t="shared" si="601"/>
        <v>#DIV/0!</v>
      </c>
      <c r="FV4328" t="e">
        <f t="shared" si="602"/>
        <v>#DIV/0!</v>
      </c>
      <c r="FW4328" t="e">
        <f t="shared" si="603"/>
        <v>#DIV/0!</v>
      </c>
      <c r="FX4328" t="e">
        <f t="shared" si="604"/>
        <v>#DIV/0!</v>
      </c>
      <c r="FY4328" t="e">
        <f t="shared" si="605"/>
        <v>#DIV/0!</v>
      </c>
      <c r="FZ4328" t="e">
        <f t="shared" si="606"/>
        <v>#DIV/0!</v>
      </c>
      <c r="GA4328" t="e">
        <f t="shared" si="607"/>
        <v>#DIV/0!</v>
      </c>
      <c r="GB4328" t="e">
        <f t="shared" si="608"/>
        <v>#DIV/0!</v>
      </c>
    </row>
    <row r="4329" spans="175:184" x14ac:dyDescent="0.25">
      <c r="FS4329" t="e">
        <f t="shared" si="599"/>
        <v>#DIV/0!</v>
      </c>
      <c r="FT4329" t="e">
        <f t="shared" si="600"/>
        <v>#DIV/0!</v>
      </c>
      <c r="FU4329" t="e">
        <f t="shared" si="601"/>
        <v>#DIV/0!</v>
      </c>
      <c r="FV4329" t="e">
        <f t="shared" si="602"/>
        <v>#DIV/0!</v>
      </c>
      <c r="FW4329" t="e">
        <f t="shared" si="603"/>
        <v>#DIV/0!</v>
      </c>
      <c r="FX4329" t="e">
        <f t="shared" si="604"/>
        <v>#DIV/0!</v>
      </c>
      <c r="FY4329" t="e">
        <f t="shared" si="605"/>
        <v>#DIV/0!</v>
      </c>
      <c r="FZ4329" t="e">
        <f t="shared" si="606"/>
        <v>#DIV/0!</v>
      </c>
      <c r="GA4329" t="e">
        <f t="shared" si="607"/>
        <v>#DIV/0!</v>
      </c>
      <c r="GB4329" t="e">
        <f t="shared" si="608"/>
        <v>#DIV/0!</v>
      </c>
    </row>
    <row r="4330" spans="175:184" x14ac:dyDescent="0.25">
      <c r="FS4330" t="e">
        <f t="shared" si="599"/>
        <v>#DIV/0!</v>
      </c>
      <c r="FT4330" t="e">
        <f t="shared" si="600"/>
        <v>#DIV/0!</v>
      </c>
      <c r="FU4330" t="e">
        <f t="shared" si="601"/>
        <v>#DIV/0!</v>
      </c>
      <c r="FV4330" t="e">
        <f t="shared" si="602"/>
        <v>#DIV/0!</v>
      </c>
      <c r="FW4330" t="e">
        <f t="shared" si="603"/>
        <v>#DIV/0!</v>
      </c>
      <c r="FX4330" t="e">
        <f t="shared" si="604"/>
        <v>#DIV/0!</v>
      </c>
      <c r="FY4330" t="e">
        <f t="shared" si="605"/>
        <v>#DIV/0!</v>
      </c>
      <c r="FZ4330" t="e">
        <f t="shared" si="606"/>
        <v>#DIV/0!</v>
      </c>
      <c r="GA4330" t="e">
        <f t="shared" si="607"/>
        <v>#DIV/0!</v>
      </c>
      <c r="GB4330" t="e">
        <f t="shared" si="608"/>
        <v>#DIV/0!</v>
      </c>
    </row>
    <row r="4331" spans="175:184" x14ac:dyDescent="0.25">
      <c r="FS4331" t="e">
        <f t="shared" si="599"/>
        <v>#DIV/0!</v>
      </c>
      <c r="FT4331" t="e">
        <f t="shared" si="600"/>
        <v>#DIV/0!</v>
      </c>
      <c r="FU4331" t="e">
        <f t="shared" si="601"/>
        <v>#DIV/0!</v>
      </c>
      <c r="FV4331" t="e">
        <f t="shared" si="602"/>
        <v>#DIV/0!</v>
      </c>
      <c r="FW4331" t="e">
        <f t="shared" si="603"/>
        <v>#DIV/0!</v>
      </c>
      <c r="FX4331" t="e">
        <f t="shared" si="604"/>
        <v>#DIV/0!</v>
      </c>
      <c r="FY4331" t="e">
        <f t="shared" si="605"/>
        <v>#DIV/0!</v>
      </c>
      <c r="FZ4331" t="e">
        <f t="shared" si="606"/>
        <v>#DIV/0!</v>
      </c>
      <c r="GA4331" t="e">
        <f t="shared" si="607"/>
        <v>#DIV/0!</v>
      </c>
      <c r="GB4331" t="e">
        <f t="shared" si="608"/>
        <v>#DIV/0!</v>
      </c>
    </row>
    <row r="4332" spans="175:184" x14ac:dyDescent="0.25">
      <c r="FS4332" t="e">
        <f t="shared" si="599"/>
        <v>#DIV/0!</v>
      </c>
      <c r="FT4332" t="e">
        <f t="shared" si="600"/>
        <v>#DIV/0!</v>
      </c>
      <c r="FU4332" t="e">
        <f t="shared" si="601"/>
        <v>#DIV/0!</v>
      </c>
      <c r="FV4332" t="e">
        <f t="shared" si="602"/>
        <v>#DIV/0!</v>
      </c>
      <c r="FW4332" t="e">
        <f t="shared" si="603"/>
        <v>#DIV/0!</v>
      </c>
      <c r="FX4332" t="e">
        <f t="shared" si="604"/>
        <v>#DIV/0!</v>
      </c>
      <c r="FY4332" t="e">
        <f t="shared" si="605"/>
        <v>#DIV/0!</v>
      </c>
      <c r="FZ4332" t="e">
        <f t="shared" si="606"/>
        <v>#DIV/0!</v>
      </c>
      <c r="GA4332" t="e">
        <f t="shared" si="607"/>
        <v>#DIV/0!</v>
      </c>
      <c r="GB4332" t="e">
        <f t="shared" si="608"/>
        <v>#DIV/0!</v>
      </c>
    </row>
    <row r="4333" spans="175:184" x14ac:dyDescent="0.25">
      <c r="FS4333" t="e">
        <f t="shared" si="599"/>
        <v>#DIV/0!</v>
      </c>
      <c r="FT4333" t="e">
        <f t="shared" si="600"/>
        <v>#DIV/0!</v>
      </c>
      <c r="FU4333" t="e">
        <f t="shared" si="601"/>
        <v>#DIV/0!</v>
      </c>
      <c r="FV4333" t="e">
        <f t="shared" si="602"/>
        <v>#DIV/0!</v>
      </c>
      <c r="FW4333" t="e">
        <f t="shared" si="603"/>
        <v>#DIV/0!</v>
      </c>
      <c r="FX4333" t="e">
        <f t="shared" si="604"/>
        <v>#DIV/0!</v>
      </c>
      <c r="FY4333" t="e">
        <f t="shared" si="605"/>
        <v>#DIV/0!</v>
      </c>
      <c r="FZ4333" t="e">
        <f t="shared" si="606"/>
        <v>#DIV/0!</v>
      </c>
      <c r="GA4333" t="e">
        <f t="shared" si="607"/>
        <v>#DIV/0!</v>
      </c>
      <c r="GB4333" t="e">
        <f t="shared" si="608"/>
        <v>#DIV/0!</v>
      </c>
    </row>
    <row r="4334" spans="175:184" x14ac:dyDescent="0.25">
      <c r="FS4334" t="e">
        <f t="shared" si="599"/>
        <v>#DIV/0!</v>
      </c>
      <c r="FT4334" t="e">
        <f t="shared" si="600"/>
        <v>#DIV/0!</v>
      </c>
      <c r="FU4334" t="e">
        <f t="shared" si="601"/>
        <v>#DIV/0!</v>
      </c>
      <c r="FV4334" t="e">
        <f t="shared" si="602"/>
        <v>#DIV/0!</v>
      </c>
      <c r="FW4334" t="e">
        <f t="shared" si="603"/>
        <v>#DIV/0!</v>
      </c>
      <c r="FX4334" t="e">
        <f t="shared" si="604"/>
        <v>#DIV/0!</v>
      </c>
      <c r="FY4334" t="e">
        <f t="shared" si="605"/>
        <v>#DIV/0!</v>
      </c>
      <c r="FZ4334" t="e">
        <f t="shared" si="606"/>
        <v>#DIV/0!</v>
      </c>
      <c r="GA4334" t="e">
        <f t="shared" si="607"/>
        <v>#DIV/0!</v>
      </c>
      <c r="GB4334" t="e">
        <f t="shared" si="608"/>
        <v>#DIV/0!</v>
      </c>
    </row>
    <row r="4335" spans="175:184" x14ac:dyDescent="0.25">
      <c r="FS4335" t="e">
        <f t="shared" si="599"/>
        <v>#DIV/0!</v>
      </c>
      <c r="FT4335" t="e">
        <f t="shared" si="600"/>
        <v>#DIV/0!</v>
      </c>
      <c r="FU4335" t="e">
        <f t="shared" si="601"/>
        <v>#DIV/0!</v>
      </c>
      <c r="FV4335" t="e">
        <f t="shared" si="602"/>
        <v>#DIV/0!</v>
      </c>
      <c r="FW4335" t="e">
        <f t="shared" si="603"/>
        <v>#DIV/0!</v>
      </c>
      <c r="FX4335" t="e">
        <f t="shared" si="604"/>
        <v>#DIV/0!</v>
      </c>
      <c r="FY4335" t="e">
        <f t="shared" si="605"/>
        <v>#DIV/0!</v>
      </c>
      <c r="FZ4335" t="e">
        <f t="shared" si="606"/>
        <v>#DIV/0!</v>
      </c>
      <c r="GA4335" t="e">
        <f t="shared" si="607"/>
        <v>#DIV/0!</v>
      </c>
      <c r="GB4335" t="e">
        <f t="shared" si="608"/>
        <v>#DIV/0!</v>
      </c>
    </row>
    <row r="4336" spans="175:184" x14ac:dyDescent="0.25">
      <c r="FS4336" t="e">
        <f t="shared" si="599"/>
        <v>#DIV/0!</v>
      </c>
      <c r="FT4336" t="e">
        <f t="shared" si="600"/>
        <v>#DIV/0!</v>
      </c>
      <c r="FU4336" t="e">
        <f t="shared" si="601"/>
        <v>#DIV/0!</v>
      </c>
      <c r="FV4336" t="e">
        <f t="shared" si="602"/>
        <v>#DIV/0!</v>
      </c>
      <c r="FW4336" t="e">
        <f t="shared" si="603"/>
        <v>#DIV/0!</v>
      </c>
      <c r="FX4336" t="e">
        <f t="shared" si="604"/>
        <v>#DIV/0!</v>
      </c>
      <c r="FY4336" t="e">
        <f t="shared" si="605"/>
        <v>#DIV/0!</v>
      </c>
      <c r="FZ4336" t="e">
        <f t="shared" si="606"/>
        <v>#DIV/0!</v>
      </c>
      <c r="GA4336" t="e">
        <f t="shared" si="607"/>
        <v>#DIV/0!</v>
      </c>
      <c r="GB4336" t="e">
        <f t="shared" si="608"/>
        <v>#DIV/0!</v>
      </c>
    </row>
    <row r="4337" spans="175:184" x14ac:dyDescent="0.25">
      <c r="FS4337" t="e">
        <f t="shared" si="599"/>
        <v>#DIV/0!</v>
      </c>
      <c r="FT4337" t="e">
        <f t="shared" si="600"/>
        <v>#DIV/0!</v>
      </c>
      <c r="FU4337" t="e">
        <f t="shared" si="601"/>
        <v>#DIV/0!</v>
      </c>
      <c r="FV4337" t="e">
        <f t="shared" si="602"/>
        <v>#DIV/0!</v>
      </c>
      <c r="FW4337" t="e">
        <f t="shared" si="603"/>
        <v>#DIV/0!</v>
      </c>
      <c r="FX4337" t="e">
        <f t="shared" si="604"/>
        <v>#DIV/0!</v>
      </c>
      <c r="FY4337" t="e">
        <f t="shared" si="605"/>
        <v>#DIV/0!</v>
      </c>
      <c r="FZ4337" t="e">
        <f t="shared" si="606"/>
        <v>#DIV/0!</v>
      </c>
      <c r="GA4337" t="e">
        <f t="shared" si="607"/>
        <v>#DIV/0!</v>
      </c>
      <c r="GB4337" t="e">
        <f t="shared" si="608"/>
        <v>#DIV/0!</v>
      </c>
    </row>
    <row r="4338" spans="175:184" x14ac:dyDescent="0.25">
      <c r="FS4338" t="e">
        <f t="shared" si="599"/>
        <v>#DIV/0!</v>
      </c>
      <c r="FT4338" t="e">
        <f t="shared" si="600"/>
        <v>#DIV/0!</v>
      </c>
      <c r="FU4338" t="e">
        <f t="shared" si="601"/>
        <v>#DIV/0!</v>
      </c>
      <c r="FV4338" t="e">
        <f t="shared" si="602"/>
        <v>#DIV/0!</v>
      </c>
      <c r="FW4338" t="e">
        <f t="shared" si="603"/>
        <v>#DIV/0!</v>
      </c>
      <c r="FX4338" t="e">
        <f t="shared" si="604"/>
        <v>#DIV/0!</v>
      </c>
      <c r="FY4338" t="e">
        <f t="shared" si="605"/>
        <v>#DIV/0!</v>
      </c>
      <c r="FZ4338" t="e">
        <f t="shared" si="606"/>
        <v>#DIV/0!</v>
      </c>
      <c r="GA4338" t="e">
        <f t="shared" si="607"/>
        <v>#DIV/0!</v>
      </c>
      <c r="GB4338" t="e">
        <f t="shared" si="608"/>
        <v>#DIV/0!</v>
      </c>
    </row>
    <row r="4339" spans="175:184" x14ac:dyDescent="0.25">
      <c r="FS4339" t="e">
        <f t="shared" si="599"/>
        <v>#DIV/0!</v>
      </c>
      <c r="FT4339" t="e">
        <f t="shared" si="600"/>
        <v>#DIV/0!</v>
      </c>
      <c r="FU4339" t="e">
        <f t="shared" si="601"/>
        <v>#DIV/0!</v>
      </c>
      <c r="FV4339" t="e">
        <f t="shared" si="602"/>
        <v>#DIV/0!</v>
      </c>
      <c r="FW4339" t="e">
        <f t="shared" si="603"/>
        <v>#DIV/0!</v>
      </c>
      <c r="FX4339" t="e">
        <f t="shared" si="604"/>
        <v>#DIV/0!</v>
      </c>
      <c r="FY4339" t="e">
        <f t="shared" si="605"/>
        <v>#DIV/0!</v>
      </c>
      <c r="FZ4339" t="e">
        <f t="shared" si="606"/>
        <v>#DIV/0!</v>
      </c>
      <c r="GA4339" t="e">
        <f t="shared" si="607"/>
        <v>#DIV/0!</v>
      </c>
      <c r="GB4339" t="e">
        <f t="shared" si="608"/>
        <v>#DIV/0!</v>
      </c>
    </row>
    <row r="4340" spans="175:184" x14ac:dyDescent="0.25">
      <c r="FS4340" t="e">
        <f t="shared" si="599"/>
        <v>#DIV/0!</v>
      </c>
      <c r="FT4340" t="e">
        <f t="shared" si="600"/>
        <v>#DIV/0!</v>
      </c>
      <c r="FU4340" t="e">
        <f t="shared" si="601"/>
        <v>#DIV/0!</v>
      </c>
      <c r="FV4340" t="e">
        <f t="shared" si="602"/>
        <v>#DIV/0!</v>
      </c>
      <c r="FW4340" t="e">
        <f t="shared" si="603"/>
        <v>#DIV/0!</v>
      </c>
      <c r="FX4340" t="e">
        <f t="shared" si="604"/>
        <v>#DIV/0!</v>
      </c>
      <c r="FY4340" t="e">
        <f t="shared" si="605"/>
        <v>#DIV/0!</v>
      </c>
      <c r="FZ4340" t="e">
        <f t="shared" si="606"/>
        <v>#DIV/0!</v>
      </c>
      <c r="GA4340" t="e">
        <f t="shared" si="607"/>
        <v>#DIV/0!</v>
      </c>
      <c r="GB4340" t="e">
        <f t="shared" si="608"/>
        <v>#DIV/0!</v>
      </c>
    </row>
    <row r="4341" spans="175:184" x14ac:dyDescent="0.25">
      <c r="FS4341" t="e">
        <f t="shared" si="599"/>
        <v>#DIV/0!</v>
      </c>
      <c r="FT4341" t="e">
        <f t="shared" si="600"/>
        <v>#DIV/0!</v>
      </c>
      <c r="FU4341" t="e">
        <f t="shared" si="601"/>
        <v>#DIV/0!</v>
      </c>
      <c r="FV4341" t="e">
        <f t="shared" si="602"/>
        <v>#DIV/0!</v>
      </c>
      <c r="FW4341" t="e">
        <f t="shared" si="603"/>
        <v>#DIV/0!</v>
      </c>
      <c r="FX4341" t="e">
        <f t="shared" si="604"/>
        <v>#DIV/0!</v>
      </c>
      <c r="FY4341" t="e">
        <f t="shared" si="605"/>
        <v>#DIV/0!</v>
      </c>
      <c r="FZ4341" t="e">
        <f t="shared" si="606"/>
        <v>#DIV/0!</v>
      </c>
      <c r="GA4341" t="e">
        <f t="shared" si="607"/>
        <v>#DIV/0!</v>
      </c>
      <c r="GB4341" t="e">
        <f t="shared" si="608"/>
        <v>#DIV/0!</v>
      </c>
    </row>
    <row r="4342" spans="175:184" x14ac:dyDescent="0.25">
      <c r="FS4342" t="e">
        <f t="shared" si="599"/>
        <v>#DIV/0!</v>
      </c>
      <c r="FT4342" t="e">
        <f t="shared" si="600"/>
        <v>#DIV/0!</v>
      </c>
      <c r="FU4342" t="e">
        <f t="shared" si="601"/>
        <v>#DIV/0!</v>
      </c>
      <c r="FV4342" t="e">
        <f t="shared" si="602"/>
        <v>#DIV/0!</v>
      </c>
      <c r="FW4342" t="e">
        <f t="shared" si="603"/>
        <v>#DIV/0!</v>
      </c>
      <c r="FX4342" t="e">
        <f t="shared" si="604"/>
        <v>#DIV/0!</v>
      </c>
      <c r="FY4342" t="e">
        <f t="shared" si="605"/>
        <v>#DIV/0!</v>
      </c>
      <c r="FZ4342" t="e">
        <f t="shared" si="606"/>
        <v>#DIV/0!</v>
      </c>
      <c r="GA4342" t="e">
        <f t="shared" si="607"/>
        <v>#DIV/0!</v>
      </c>
      <c r="GB4342" t="e">
        <f t="shared" si="608"/>
        <v>#DIV/0!</v>
      </c>
    </row>
    <row r="4343" spans="175:184" x14ac:dyDescent="0.25">
      <c r="FS4343" t="e">
        <f t="shared" si="599"/>
        <v>#DIV/0!</v>
      </c>
      <c r="FT4343" t="e">
        <f t="shared" si="600"/>
        <v>#DIV/0!</v>
      </c>
      <c r="FU4343" t="e">
        <f t="shared" si="601"/>
        <v>#DIV/0!</v>
      </c>
      <c r="FV4343" t="e">
        <f t="shared" si="602"/>
        <v>#DIV/0!</v>
      </c>
      <c r="FW4343" t="e">
        <f t="shared" si="603"/>
        <v>#DIV/0!</v>
      </c>
      <c r="FX4343" t="e">
        <f t="shared" si="604"/>
        <v>#DIV/0!</v>
      </c>
      <c r="FY4343" t="e">
        <f t="shared" si="605"/>
        <v>#DIV/0!</v>
      </c>
      <c r="FZ4343" t="e">
        <f t="shared" si="606"/>
        <v>#DIV/0!</v>
      </c>
      <c r="GA4343" t="e">
        <f t="shared" si="607"/>
        <v>#DIV/0!</v>
      </c>
      <c r="GB4343" t="e">
        <f t="shared" si="608"/>
        <v>#DIV/0!</v>
      </c>
    </row>
    <row r="4344" spans="175:184" x14ac:dyDescent="0.25">
      <c r="FS4344" t="e">
        <f t="shared" si="599"/>
        <v>#DIV/0!</v>
      </c>
      <c r="FT4344" t="e">
        <f t="shared" si="600"/>
        <v>#DIV/0!</v>
      </c>
      <c r="FU4344" t="e">
        <f t="shared" si="601"/>
        <v>#DIV/0!</v>
      </c>
      <c r="FV4344" t="e">
        <f t="shared" si="602"/>
        <v>#DIV/0!</v>
      </c>
      <c r="FW4344" t="e">
        <f t="shared" si="603"/>
        <v>#DIV/0!</v>
      </c>
      <c r="FX4344" t="e">
        <f t="shared" si="604"/>
        <v>#DIV/0!</v>
      </c>
      <c r="FY4344" t="e">
        <f t="shared" si="605"/>
        <v>#DIV/0!</v>
      </c>
      <c r="FZ4344" t="e">
        <f t="shared" si="606"/>
        <v>#DIV/0!</v>
      </c>
      <c r="GA4344" t="e">
        <f t="shared" si="607"/>
        <v>#DIV/0!</v>
      </c>
      <c r="GB4344" t="e">
        <f t="shared" si="608"/>
        <v>#DIV/0!</v>
      </c>
    </row>
    <row r="4345" spans="175:184" x14ac:dyDescent="0.25">
      <c r="FS4345" t="e">
        <f t="shared" si="599"/>
        <v>#DIV/0!</v>
      </c>
      <c r="FT4345" t="e">
        <f t="shared" si="600"/>
        <v>#DIV/0!</v>
      </c>
      <c r="FU4345" t="e">
        <f t="shared" si="601"/>
        <v>#DIV/0!</v>
      </c>
      <c r="FV4345" t="e">
        <f t="shared" si="602"/>
        <v>#DIV/0!</v>
      </c>
      <c r="FW4345" t="e">
        <f t="shared" si="603"/>
        <v>#DIV/0!</v>
      </c>
      <c r="FX4345" t="e">
        <f t="shared" si="604"/>
        <v>#DIV/0!</v>
      </c>
      <c r="FY4345" t="e">
        <f t="shared" si="605"/>
        <v>#DIV/0!</v>
      </c>
      <c r="FZ4345" t="e">
        <f t="shared" si="606"/>
        <v>#DIV/0!</v>
      </c>
      <c r="GA4345" t="e">
        <f t="shared" si="607"/>
        <v>#DIV/0!</v>
      </c>
      <c r="GB4345" t="e">
        <f t="shared" si="608"/>
        <v>#DIV/0!</v>
      </c>
    </row>
    <row r="4346" spans="175:184" x14ac:dyDescent="0.25">
      <c r="FS4346" t="e">
        <f t="shared" si="599"/>
        <v>#DIV/0!</v>
      </c>
      <c r="FT4346" t="e">
        <f t="shared" si="600"/>
        <v>#DIV/0!</v>
      </c>
      <c r="FU4346" t="e">
        <f t="shared" si="601"/>
        <v>#DIV/0!</v>
      </c>
      <c r="FV4346" t="e">
        <f t="shared" si="602"/>
        <v>#DIV/0!</v>
      </c>
      <c r="FW4346" t="e">
        <f t="shared" si="603"/>
        <v>#DIV/0!</v>
      </c>
      <c r="FX4346" t="e">
        <f t="shared" si="604"/>
        <v>#DIV/0!</v>
      </c>
      <c r="FY4346" t="e">
        <f t="shared" si="605"/>
        <v>#DIV/0!</v>
      </c>
      <c r="FZ4346" t="e">
        <f t="shared" si="606"/>
        <v>#DIV/0!</v>
      </c>
      <c r="GA4346" t="e">
        <f t="shared" si="607"/>
        <v>#DIV/0!</v>
      </c>
      <c r="GB4346" t="e">
        <f t="shared" si="608"/>
        <v>#DIV/0!</v>
      </c>
    </row>
    <row r="4347" spans="175:184" x14ac:dyDescent="0.25">
      <c r="FS4347" t="e">
        <f t="shared" si="599"/>
        <v>#DIV/0!</v>
      </c>
      <c r="FT4347" t="e">
        <f t="shared" si="600"/>
        <v>#DIV/0!</v>
      </c>
      <c r="FU4347" t="e">
        <f t="shared" si="601"/>
        <v>#DIV/0!</v>
      </c>
      <c r="FV4347" t="e">
        <f t="shared" si="602"/>
        <v>#DIV/0!</v>
      </c>
      <c r="FW4347" t="e">
        <f t="shared" si="603"/>
        <v>#DIV/0!</v>
      </c>
      <c r="FX4347" t="e">
        <f t="shared" si="604"/>
        <v>#DIV/0!</v>
      </c>
      <c r="FY4347" t="e">
        <f t="shared" si="605"/>
        <v>#DIV/0!</v>
      </c>
      <c r="FZ4347" t="e">
        <f t="shared" si="606"/>
        <v>#DIV/0!</v>
      </c>
      <c r="GA4347" t="e">
        <f t="shared" si="607"/>
        <v>#DIV/0!</v>
      </c>
      <c r="GB4347" t="e">
        <f t="shared" si="608"/>
        <v>#DIV/0!</v>
      </c>
    </row>
    <row r="4348" spans="175:184" x14ac:dyDescent="0.25">
      <c r="FS4348" t="e">
        <f t="shared" si="599"/>
        <v>#DIV/0!</v>
      </c>
      <c r="FT4348" t="e">
        <f t="shared" si="600"/>
        <v>#DIV/0!</v>
      </c>
      <c r="FU4348" t="e">
        <f t="shared" si="601"/>
        <v>#DIV/0!</v>
      </c>
      <c r="FV4348" t="e">
        <f t="shared" si="602"/>
        <v>#DIV/0!</v>
      </c>
      <c r="FW4348" t="e">
        <f t="shared" si="603"/>
        <v>#DIV/0!</v>
      </c>
      <c r="FX4348" t="e">
        <f t="shared" si="604"/>
        <v>#DIV/0!</v>
      </c>
      <c r="FY4348" t="e">
        <f t="shared" si="605"/>
        <v>#DIV/0!</v>
      </c>
      <c r="FZ4348" t="e">
        <f t="shared" si="606"/>
        <v>#DIV/0!</v>
      </c>
      <c r="GA4348" t="e">
        <f t="shared" si="607"/>
        <v>#DIV/0!</v>
      </c>
      <c r="GB4348" t="e">
        <f t="shared" si="608"/>
        <v>#DIV/0!</v>
      </c>
    </row>
    <row r="4349" spans="175:184" x14ac:dyDescent="0.25">
      <c r="FS4349" t="e">
        <f t="shared" si="599"/>
        <v>#DIV/0!</v>
      </c>
      <c r="FT4349" t="e">
        <f t="shared" si="600"/>
        <v>#DIV/0!</v>
      </c>
      <c r="FU4349" t="e">
        <f t="shared" si="601"/>
        <v>#DIV/0!</v>
      </c>
      <c r="FV4349" t="e">
        <f t="shared" si="602"/>
        <v>#DIV/0!</v>
      </c>
      <c r="FW4349" t="e">
        <f t="shared" si="603"/>
        <v>#DIV/0!</v>
      </c>
      <c r="FX4349" t="e">
        <f t="shared" si="604"/>
        <v>#DIV/0!</v>
      </c>
      <c r="FY4349" t="e">
        <f t="shared" si="605"/>
        <v>#DIV/0!</v>
      </c>
      <c r="FZ4349" t="e">
        <f t="shared" si="606"/>
        <v>#DIV/0!</v>
      </c>
      <c r="GA4349" t="e">
        <f t="shared" si="607"/>
        <v>#DIV/0!</v>
      </c>
      <c r="GB4349" t="e">
        <f t="shared" si="608"/>
        <v>#DIV/0!</v>
      </c>
    </row>
    <row r="4350" spans="175:184" x14ac:dyDescent="0.25">
      <c r="FS4350" t="e">
        <f t="shared" si="599"/>
        <v>#DIV/0!</v>
      </c>
      <c r="FT4350" t="e">
        <f t="shared" si="600"/>
        <v>#DIV/0!</v>
      </c>
      <c r="FU4350" t="e">
        <f t="shared" si="601"/>
        <v>#DIV/0!</v>
      </c>
      <c r="FV4350" t="e">
        <f t="shared" si="602"/>
        <v>#DIV/0!</v>
      </c>
      <c r="FW4350" t="e">
        <f t="shared" si="603"/>
        <v>#DIV/0!</v>
      </c>
      <c r="FX4350" t="e">
        <f t="shared" si="604"/>
        <v>#DIV/0!</v>
      </c>
      <c r="FY4350" t="e">
        <f t="shared" si="605"/>
        <v>#DIV/0!</v>
      </c>
      <c r="FZ4350" t="e">
        <f t="shared" si="606"/>
        <v>#DIV/0!</v>
      </c>
      <c r="GA4350" t="e">
        <f t="shared" si="607"/>
        <v>#DIV/0!</v>
      </c>
      <c r="GB4350" t="e">
        <f t="shared" si="608"/>
        <v>#DIV/0!</v>
      </c>
    </row>
    <row r="4351" spans="175:184" x14ac:dyDescent="0.25">
      <c r="FS4351" t="e">
        <f t="shared" si="599"/>
        <v>#DIV/0!</v>
      </c>
      <c r="FT4351" t="e">
        <f t="shared" si="600"/>
        <v>#DIV/0!</v>
      </c>
      <c r="FU4351" t="e">
        <f t="shared" si="601"/>
        <v>#DIV/0!</v>
      </c>
      <c r="FV4351" t="e">
        <f t="shared" si="602"/>
        <v>#DIV/0!</v>
      </c>
      <c r="FW4351" t="e">
        <f t="shared" si="603"/>
        <v>#DIV/0!</v>
      </c>
      <c r="FX4351" t="e">
        <f t="shared" si="604"/>
        <v>#DIV/0!</v>
      </c>
      <c r="FY4351" t="e">
        <f t="shared" si="605"/>
        <v>#DIV/0!</v>
      </c>
      <c r="FZ4351" t="e">
        <f t="shared" si="606"/>
        <v>#DIV/0!</v>
      </c>
      <c r="GA4351" t="e">
        <f t="shared" si="607"/>
        <v>#DIV/0!</v>
      </c>
      <c r="GB4351" t="e">
        <f t="shared" si="608"/>
        <v>#DIV/0!</v>
      </c>
    </row>
    <row r="4352" spans="175:184" x14ac:dyDescent="0.25">
      <c r="FS4352" t="e">
        <f t="shared" si="599"/>
        <v>#DIV/0!</v>
      </c>
      <c r="FT4352" t="e">
        <f t="shared" si="600"/>
        <v>#DIV/0!</v>
      </c>
      <c r="FU4352" t="e">
        <f t="shared" si="601"/>
        <v>#DIV/0!</v>
      </c>
      <c r="FV4352" t="e">
        <f t="shared" si="602"/>
        <v>#DIV/0!</v>
      </c>
      <c r="FW4352" t="e">
        <f t="shared" si="603"/>
        <v>#DIV/0!</v>
      </c>
      <c r="FX4352" t="e">
        <f t="shared" si="604"/>
        <v>#DIV/0!</v>
      </c>
      <c r="FY4352" t="e">
        <f t="shared" si="605"/>
        <v>#DIV/0!</v>
      </c>
      <c r="FZ4352" t="e">
        <f t="shared" si="606"/>
        <v>#DIV/0!</v>
      </c>
      <c r="GA4352" t="e">
        <f t="shared" si="607"/>
        <v>#DIV/0!</v>
      </c>
      <c r="GB4352" t="e">
        <f t="shared" si="608"/>
        <v>#DIV/0!</v>
      </c>
    </row>
    <row r="4353" spans="175:184" x14ac:dyDescent="0.25">
      <c r="FS4353" t="e">
        <f t="shared" si="599"/>
        <v>#DIV/0!</v>
      </c>
      <c r="FT4353" t="e">
        <f t="shared" si="600"/>
        <v>#DIV/0!</v>
      </c>
      <c r="FU4353" t="e">
        <f t="shared" si="601"/>
        <v>#DIV/0!</v>
      </c>
      <c r="FV4353" t="e">
        <f t="shared" si="602"/>
        <v>#DIV/0!</v>
      </c>
      <c r="FW4353" t="e">
        <f t="shared" si="603"/>
        <v>#DIV/0!</v>
      </c>
      <c r="FX4353" t="e">
        <f t="shared" si="604"/>
        <v>#DIV/0!</v>
      </c>
      <c r="FY4353" t="e">
        <f t="shared" si="605"/>
        <v>#DIV/0!</v>
      </c>
      <c r="FZ4353" t="e">
        <f t="shared" si="606"/>
        <v>#DIV/0!</v>
      </c>
      <c r="GA4353" t="e">
        <f t="shared" si="607"/>
        <v>#DIV/0!</v>
      </c>
      <c r="GB4353" t="e">
        <f t="shared" si="608"/>
        <v>#DIV/0!</v>
      </c>
    </row>
    <row r="4354" spans="175:184" x14ac:dyDescent="0.25">
      <c r="FS4354" t="e">
        <f t="shared" si="599"/>
        <v>#DIV/0!</v>
      </c>
      <c r="FT4354" t="e">
        <f t="shared" si="600"/>
        <v>#DIV/0!</v>
      </c>
      <c r="FU4354" t="e">
        <f t="shared" si="601"/>
        <v>#DIV/0!</v>
      </c>
      <c r="FV4354" t="e">
        <f t="shared" si="602"/>
        <v>#DIV/0!</v>
      </c>
      <c r="FW4354" t="e">
        <f t="shared" si="603"/>
        <v>#DIV/0!</v>
      </c>
      <c r="FX4354" t="e">
        <f t="shared" si="604"/>
        <v>#DIV/0!</v>
      </c>
      <c r="FY4354" t="e">
        <f t="shared" si="605"/>
        <v>#DIV/0!</v>
      </c>
      <c r="FZ4354" t="e">
        <f t="shared" si="606"/>
        <v>#DIV/0!</v>
      </c>
      <c r="GA4354" t="e">
        <f t="shared" si="607"/>
        <v>#DIV/0!</v>
      </c>
      <c r="GB4354" t="e">
        <f t="shared" si="608"/>
        <v>#DIV/0!</v>
      </c>
    </row>
    <row r="4355" spans="175:184" x14ac:dyDescent="0.25">
      <c r="FS4355" t="e">
        <f t="shared" si="599"/>
        <v>#DIV/0!</v>
      </c>
      <c r="FT4355" t="e">
        <f t="shared" si="600"/>
        <v>#DIV/0!</v>
      </c>
      <c r="FU4355" t="e">
        <f t="shared" si="601"/>
        <v>#DIV/0!</v>
      </c>
      <c r="FV4355" t="e">
        <f t="shared" si="602"/>
        <v>#DIV/0!</v>
      </c>
      <c r="FW4355" t="e">
        <f t="shared" si="603"/>
        <v>#DIV/0!</v>
      </c>
      <c r="FX4355" t="e">
        <f t="shared" si="604"/>
        <v>#DIV/0!</v>
      </c>
      <c r="FY4355" t="e">
        <f t="shared" si="605"/>
        <v>#DIV/0!</v>
      </c>
      <c r="FZ4355" t="e">
        <f t="shared" si="606"/>
        <v>#DIV/0!</v>
      </c>
      <c r="GA4355" t="e">
        <f t="shared" si="607"/>
        <v>#DIV/0!</v>
      </c>
      <c r="GB4355" t="e">
        <f t="shared" si="608"/>
        <v>#DIV/0!</v>
      </c>
    </row>
    <row r="4356" spans="175:184" x14ac:dyDescent="0.25">
      <c r="FS4356" t="e">
        <f t="shared" si="599"/>
        <v>#DIV/0!</v>
      </c>
      <c r="FT4356" t="e">
        <f t="shared" si="600"/>
        <v>#DIV/0!</v>
      </c>
      <c r="FU4356" t="e">
        <f t="shared" si="601"/>
        <v>#DIV/0!</v>
      </c>
      <c r="FV4356" t="e">
        <f t="shared" si="602"/>
        <v>#DIV/0!</v>
      </c>
      <c r="FW4356" t="e">
        <f t="shared" si="603"/>
        <v>#DIV/0!</v>
      </c>
      <c r="FX4356" t="e">
        <f t="shared" si="604"/>
        <v>#DIV/0!</v>
      </c>
      <c r="FY4356" t="e">
        <f t="shared" si="605"/>
        <v>#DIV/0!</v>
      </c>
      <c r="FZ4356" t="e">
        <f t="shared" si="606"/>
        <v>#DIV/0!</v>
      </c>
      <c r="GA4356" t="e">
        <f t="shared" si="607"/>
        <v>#DIV/0!</v>
      </c>
      <c r="GB4356" t="e">
        <f t="shared" si="608"/>
        <v>#DIV/0!</v>
      </c>
    </row>
    <row r="4357" spans="175:184" x14ac:dyDescent="0.25">
      <c r="FS4357" t="e">
        <f t="shared" si="599"/>
        <v>#DIV/0!</v>
      </c>
      <c r="FT4357" t="e">
        <f t="shared" si="600"/>
        <v>#DIV/0!</v>
      </c>
      <c r="FU4357" t="e">
        <f t="shared" si="601"/>
        <v>#DIV/0!</v>
      </c>
      <c r="FV4357" t="e">
        <f t="shared" si="602"/>
        <v>#DIV/0!</v>
      </c>
      <c r="FW4357" t="e">
        <f t="shared" si="603"/>
        <v>#DIV/0!</v>
      </c>
      <c r="FX4357" t="e">
        <f t="shared" si="604"/>
        <v>#DIV/0!</v>
      </c>
      <c r="FY4357" t="e">
        <f t="shared" si="605"/>
        <v>#DIV/0!</v>
      </c>
      <c r="FZ4357" t="e">
        <f t="shared" si="606"/>
        <v>#DIV/0!</v>
      </c>
      <c r="GA4357" t="e">
        <f t="shared" si="607"/>
        <v>#DIV/0!</v>
      </c>
      <c r="GB4357" t="e">
        <f t="shared" si="608"/>
        <v>#DIV/0!</v>
      </c>
    </row>
    <row r="4358" spans="175:184" x14ac:dyDescent="0.25">
      <c r="FS4358" t="e">
        <f t="shared" si="599"/>
        <v>#DIV/0!</v>
      </c>
      <c r="FT4358" t="e">
        <f t="shared" si="600"/>
        <v>#DIV/0!</v>
      </c>
      <c r="FU4358" t="e">
        <f t="shared" si="601"/>
        <v>#DIV/0!</v>
      </c>
      <c r="FV4358" t="e">
        <f t="shared" si="602"/>
        <v>#DIV/0!</v>
      </c>
      <c r="FW4358" t="e">
        <f t="shared" si="603"/>
        <v>#DIV/0!</v>
      </c>
      <c r="FX4358" t="e">
        <f t="shared" si="604"/>
        <v>#DIV/0!</v>
      </c>
      <c r="FY4358" t="e">
        <f t="shared" si="605"/>
        <v>#DIV/0!</v>
      </c>
      <c r="FZ4358" t="e">
        <f t="shared" si="606"/>
        <v>#DIV/0!</v>
      </c>
      <c r="GA4358" t="e">
        <f t="shared" si="607"/>
        <v>#DIV/0!</v>
      </c>
      <c r="GB4358" t="e">
        <f t="shared" si="608"/>
        <v>#DIV/0!</v>
      </c>
    </row>
    <row r="4359" spans="175:184" x14ac:dyDescent="0.25">
      <c r="FS4359" t="e">
        <f t="shared" si="599"/>
        <v>#DIV/0!</v>
      </c>
      <c r="FT4359" t="e">
        <f t="shared" si="600"/>
        <v>#DIV/0!</v>
      </c>
      <c r="FU4359" t="e">
        <f t="shared" si="601"/>
        <v>#DIV/0!</v>
      </c>
      <c r="FV4359" t="e">
        <f t="shared" si="602"/>
        <v>#DIV/0!</v>
      </c>
      <c r="FW4359" t="e">
        <f t="shared" si="603"/>
        <v>#DIV/0!</v>
      </c>
      <c r="FX4359" t="e">
        <f t="shared" si="604"/>
        <v>#DIV/0!</v>
      </c>
      <c r="FY4359" t="e">
        <f t="shared" si="605"/>
        <v>#DIV/0!</v>
      </c>
      <c r="FZ4359" t="e">
        <f t="shared" si="606"/>
        <v>#DIV/0!</v>
      </c>
      <c r="GA4359" t="e">
        <f t="shared" si="607"/>
        <v>#DIV/0!</v>
      </c>
      <c r="GB4359" t="e">
        <f t="shared" si="608"/>
        <v>#DIV/0!</v>
      </c>
    </row>
    <row r="4360" spans="175:184" x14ac:dyDescent="0.25">
      <c r="FS4360" t="e">
        <f t="shared" si="599"/>
        <v>#DIV/0!</v>
      </c>
      <c r="FT4360" t="e">
        <f t="shared" si="600"/>
        <v>#DIV/0!</v>
      </c>
      <c r="FU4360" t="e">
        <f t="shared" si="601"/>
        <v>#DIV/0!</v>
      </c>
      <c r="FV4360" t="e">
        <f t="shared" si="602"/>
        <v>#DIV/0!</v>
      </c>
      <c r="FW4360" t="e">
        <f t="shared" si="603"/>
        <v>#DIV/0!</v>
      </c>
      <c r="FX4360" t="e">
        <f t="shared" si="604"/>
        <v>#DIV/0!</v>
      </c>
      <c r="FY4360" t="e">
        <f t="shared" si="605"/>
        <v>#DIV/0!</v>
      </c>
      <c r="FZ4360" t="e">
        <f t="shared" si="606"/>
        <v>#DIV/0!</v>
      </c>
      <c r="GA4360" t="e">
        <f t="shared" si="607"/>
        <v>#DIV/0!</v>
      </c>
      <c r="GB4360" t="e">
        <f t="shared" si="608"/>
        <v>#DIV/0!</v>
      </c>
    </row>
    <row r="4361" spans="175:184" x14ac:dyDescent="0.25">
      <c r="FS4361" t="e">
        <f t="shared" si="599"/>
        <v>#DIV/0!</v>
      </c>
      <c r="FT4361" t="e">
        <f t="shared" si="600"/>
        <v>#DIV/0!</v>
      </c>
      <c r="FU4361" t="e">
        <f t="shared" si="601"/>
        <v>#DIV/0!</v>
      </c>
      <c r="FV4361" t="e">
        <f t="shared" si="602"/>
        <v>#DIV/0!</v>
      </c>
      <c r="FW4361" t="e">
        <f t="shared" si="603"/>
        <v>#DIV/0!</v>
      </c>
      <c r="FX4361" t="e">
        <f t="shared" si="604"/>
        <v>#DIV/0!</v>
      </c>
      <c r="FY4361" t="e">
        <f t="shared" si="605"/>
        <v>#DIV/0!</v>
      </c>
      <c r="FZ4361" t="e">
        <f t="shared" si="606"/>
        <v>#DIV/0!</v>
      </c>
      <c r="GA4361" t="e">
        <f t="shared" si="607"/>
        <v>#DIV/0!</v>
      </c>
      <c r="GB4361" t="e">
        <f t="shared" si="608"/>
        <v>#DIV/0!</v>
      </c>
    </row>
    <row r="4362" spans="175:184" x14ac:dyDescent="0.25">
      <c r="FS4362" t="e">
        <f t="shared" ref="FS4362:FS4425" si="609">CX4362/C4362</f>
        <v>#DIV/0!</v>
      </c>
      <c r="FT4362" t="e">
        <f t="shared" ref="FT4362:FT4425" si="610">CY4362/D4362</f>
        <v>#DIV/0!</v>
      </c>
      <c r="FU4362" t="e">
        <f t="shared" ref="FU4362:FU4425" si="611">DJ4362/E4362</f>
        <v>#DIV/0!</v>
      </c>
      <c r="FV4362" t="e">
        <f t="shared" ref="FV4362:FV4425" si="612">DK4362/F4362</f>
        <v>#DIV/0!</v>
      </c>
      <c r="FW4362" t="e">
        <f t="shared" ref="FW4362:FW4425" si="613">DL4362/G4362</f>
        <v>#DIV/0!</v>
      </c>
      <c r="FX4362" t="e">
        <f t="shared" ref="FX4362:FX4425" si="614">DM4362/H4362</f>
        <v>#DIV/0!</v>
      </c>
      <c r="FY4362" t="e">
        <f t="shared" ref="FY4362:FY4425" si="615">DN4362/I4362</f>
        <v>#DIV/0!</v>
      </c>
      <c r="FZ4362" t="e">
        <f t="shared" ref="FZ4362:FZ4425" si="616">DO4362/J4362</f>
        <v>#DIV/0!</v>
      </c>
      <c r="GA4362" t="e">
        <f t="shared" ref="GA4362:GA4425" si="617">DP4362/K4362</f>
        <v>#DIV/0!</v>
      </c>
      <c r="GB4362" t="e">
        <f t="shared" ref="GB4362:GB4425" si="618">DQ4362/L4362</f>
        <v>#DIV/0!</v>
      </c>
    </row>
    <row r="4363" spans="175:184" x14ac:dyDescent="0.25">
      <c r="FS4363" t="e">
        <f t="shared" si="609"/>
        <v>#DIV/0!</v>
      </c>
      <c r="FT4363" t="e">
        <f t="shared" si="610"/>
        <v>#DIV/0!</v>
      </c>
      <c r="FU4363" t="e">
        <f t="shared" si="611"/>
        <v>#DIV/0!</v>
      </c>
      <c r="FV4363" t="e">
        <f t="shared" si="612"/>
        <v>#DIV/0!</v>
      </c>
      <c r="FW4363" t="e">
        <f t="shared" si="613"/>
        <v>#DIV/0!</v>
      </c>
      <c r="FX4363" t="e">
        <f t="shared" si="614"/>
        <v>#DIV/0!</v>
      </c>
      <c r="FY4363" t="e">
        <f t="shared" si="615"/>
        <v>#DIV/0!</v>
      </c>
      <c r="FZ4363" t="e">
        <f t="shared" si="616"/>
        <v>#DIV/0!</v>
      </c>
      <c r="GA4363" t="e">
        <f t="shared" si="617"/>
        <v>#DIV/0!</v>
      </c>
      <c r="GB4363" t="e">
        <f t="shared" si="618"/>
        <v>#DIV/0!</v>
      </c>
    </row>
    <row r="4364" spans="175:184" x14ac:dyDescent="0.25">
      <c r="FS4364" t="e">
        <f t="shared" si="609"/>
        <v>#DIV/0!</v>
      </c>
      <c r="FT4364" t="e">
        <f t="shared" si="610"/>
        <v>#DIV/0!</v>
      </c>
      <c r="FU4364" t="e">
        <f t="shared" si="611"/>
        <v>#DIV/0!</v>
      </c>
      <c r="FV4364" t="e">
        <f t="shared" si="612"/>
        <v>#DIV/0!</v>
      </c>
      <c r="FW4364" t="e">
        <f t="shared" si="613"/>
        <v>#DIV/0!</v>
      </c>
      <c r="FX4364" t="e">
        <f t="shared" si="614"/>
        <v>#DIV/0!</v>
      </c>
      <c r="FY4364" t="e">
        <f t="shared" si="615"/>
        <v>#DIV/0!</v>
      </c>
      <c r="FZ4364" t="e">
        <f t="shared" si="616"/>
        <v>#DIV/0!</v>
      </c>
      <c r="GA4364" t="e">
        <f t="shared" si="617"/>
        <v>#DIV/0!</v>
      </c>
      <c r="GB4364" t="e">
        <f t="shared" si="618"/>
        <v>#DIV/0!</v>
      </c>
    </row>
    <row r="4365" spans="175:184" x14ac:dyDescent="0.25">
      <c r="FS4365" t="e">
        <f t="shared" si="609"/>
        <v>#DIV/0!</v>
      </c>
      <c r="FT4365" t="e">
        <f t="shared" si="610"/>
        <v>#DIV/0!</v>
      </c>
      <c r="FU4365" t="e">
        <f t="shared" si="611"/>
        <v>#DIV/0!</v>
      </c>
      <c r="FV4365" t="e">
        <f t="shared" si="612"/>
        <v>#DIV/0!</v>
      </c>
      <c r="FW4365" t="e">
        <f t="shared" si="613"/>
        <v>#DIV/0!</v>
      </c>
      <c r="FX4365" t="e">
        <f t="shared" si="614"/>
        <v>#DIV/0!</v>
      </c>
      <c r="FY4365" t="e">
        <f t="shared" si="615"/>
        <v>#DIV/0!</v>
      </c>
      <c r="FZ4365" t="e">
        <f t="shared" si="616"/>
        <v>#DIV/0!</v>
      </c>
      <c r="GA4365" t="e">
        <f t="shared" si="617"/>
        <v>#DIV/0!</v>
      </c>
      <c r="GB4365" t="e">
        <f t="shared" si="618"/>
        <v>#DIV/0!</v>
      </c>
    </row>
    <row r="4366" spans="175:184" x14ac:dyDescent="0.25">
      <c r="FS4366" t="e">
        <f t="shared" si="609"/>
        <v>#DIV/0!</v>
      </c>
      <c r="FT4366" t="e">
        <f t="shared" si="610"/>
        <v>#DIV/0!</v>
      </c>
      <c r="FU4366" t="e">
        <f t="shared" si="611"/>
        <v>#DIV/0!</v>
      </c>
      <c r="FV4366" t="e">
        <f t="shared" si="612"/>
        <v>#DIV/0!</v>
      </c>
      <c r="FW4366" t="e">
        <f t="shared" si="613"/>
        <v>#DIV/0!</v>
      </c>
      <c r="FX4366" t="e">
        <f t="shared" si="614"/>
        <v>#DIV/0!</v>
      </c>
      <c r="FY4366" t="e">
        <f t="shared" si="615"/>
        <v>#DIV/0!</v>
      </c>
      <c r="FZ4366" t="e">
        <f t="shared" si="616"/>
        <v>#DIV/0!</v>
      </c>
      <c r="GA4366" t="e">
        <f t="shared" si="617"/>
        <v>#DIV/0!</v>
      </c>
      <c r="GB4366" t="e">
        <f t="shared" si="618"/>
        <v>#DIV/0!</v>
      </c>
    </row>
    <row r="4367" spans="175:184" x14ac:dyDescent="0.25">
      <c r="FS4367" t="e">
        <f t="shared" si="609"/>
        <v>#DIV/0!</v>
      </c>
      <c r="FT4367" t="e">
        <f t="shared" si="610"/>
        <v>#DIV/0!</v>
      </c>
      <c r="FU4367" t="e">
        <f t="shared" si="611"/>
        <v>#DIV/0!</v>
      </c>
      <c r="FV4367" t="e">
        <f t="shared" si="612"/>
        <v>#DIV/0!</v>
      </c>
      <c r="FW4367" t="e">
        <f t="shared" si="613"/>
        <v>#DIV/0!</v>
      </c>
      <c r="FX4367" t="e">
        <f t="shared" si="614"/>
        <v>#DIV/0!</v>
      </c>
      <c r="FY4367" t="e">
        <f t="shared" si="615"/>
        <v>#DIV/0!</v>
      </c>
      <c r="FZ4367" t="e">
        <f t="shared" si="616"/>
        <v>#DIV/0!</v>
      </c>
      <c r="GA4367" t="e">
        <f t="shared" si="617"/>
        <v>#DIV/0!</v>
      </c>
      <c r="GB4367" t="e">
        <f t="shared" si="618"/>
        <v>#DIV/0!</v>
      </c>
    </row>
    <row r="4368" spans="175:184" x14ac:dyDescent="0.25">
      <c r="FS4368" t="e">
        <f t="shared" si="609"/>
        <v>#DIV/0!</v>
      </c>
      <c r="FT4368" t="e">
        <f t="shared" si="610"/>
        <v>#DIV/0!</v>
      </c>
      <c r="FU4368" t="e">
        <f t="shared" si="611"/>
        <v>#DIV/0!</v>
      </c>
      <c r="FV4368" t="e">
        <f t="shared" si="612"/>
        <v>#DIV/0!</v>
      </c>
      <c r="FW4368" t="e">
        <f t="shared" si="613"/>
        <v>#DIV/0!</v>
      </c>
      <c r="FX4368" t="e">
        <f t="shared" si="614"/>
        <v>#DIV/0!</v>
      </c>
      <c r="FY4368" t="e">
        <f t="shared" si="615"/>
        <v>#DIV/0!</v>
      </c>
      <c r="FZ4368" t="e">
        <f t="shared" si="616"/>
        <v>#DIV/0!</v>
      </c>
      <c r="GA4368" t="e">
        <f t="shared" si="617"/>
        <v>#DIV/0!</v>
      </c>
      <c r="GB4368" t="e">
        <f t="shared" si="618"/>
        <v>#DIV/0!</v>
      </c>
    </row>
    <row r="4369" spans="175:184" x14ac:dyDescent="0.25">
      <c r="FS4369" t="e">
        <f t="shared" si="609"/>
        <v>#DIV/0!</v>
      </c>
      <c r="FT4369" t="e">
        <f t="shared" si="610"/>
        <v>#DIV/0!</v>
      </c>
      <c r="FU4369" t="e">
        <f t="shared" si="611"/>
        <v>#DIV/0!</v>
      </c>
      <c r="FV4369" t="e">
        <f t="shared" si="612"/>
        <v>#DIV/0!</v>
      </c>
      <c r="FW4369" t="e">
        <f t="shared" si="613"/>
        <v>#DIV/0!</v>
      </c>
      <c r="FX4369" t="e">
        <f t="shared" si="614"/>
        <v>#DIV/0!</v>
      </c>
      <c r="FY4369" t="e">
        <f t="shared" si="615"/>
        <v>#DIV/0!</v>
      </c>
      <c r="FZ4369" t="e">
        <f t="shared" si="616"/>
        <v>#DIV/0!</v>
      </c>
      <c r="GA4369" t="e">
        <f t="shared" si="617"/>
        <v>#DIV/0!</v>
      </c>
      <c r="GB4369" t="e">
        <f t="shared" si="618"/>
        <v>#DIV/0!</v>
      </c>
    </row>
    <row r="4370" spans="175:184" x14ac:dyDescent="0.25">
      <c r="FS4370" t="e">
        <f t="shared" si="609"/>
        <v>#DIV/0!</v>
      </c>
      <c r="FT4370" t="e">
        <f t="shared" si="610"/>
        <v>#DIV/0!</v>
      </c>
      <c r="FU4370" t="e">
        <f t="shared" si="611"/>
        <v>#DIV/0!</v>
      </c>
      <c r="FV4370" t="e">
        <f t="shared" si="612"/>
        <v>#DIV/0!</v>
      </c>
      <c r="FW4370" t="e">
        <f t="shared" si="613"/>
        <v>#DIV/0!</v>
      </c>
      <c r="FX4370" t="e">
        <f t="shared" si="614"/>
        <v>#DIV/0!</v>
      </c>
      <c r="FY4370" t="e">
        <f t="shared" si="615"/>
        <v>#DIV/0!</v>
      </c>
      <c r="FZ4370" t="e">
        <f t="shared" si="616"/>
        <v>#DIV/0!</v>
      </c>
      <c r="GA4370" t="e">
        <f t="shared" si="617"/>
        <v>#DIV/0!</v>
      </c>
      <c r="GB4370" t="e">
        <f t="shared" si="618"/>
        <v>#DIV/0!</v>
      </c>
    </row>
    <row r="4371" spans="175:184" x14ac:dyDescent="0.25">
      <c r="FS4371" t="e">
        <f t="shared" si="609"/>
        <v>#DIV/0!</v>
      </c>
      <c r="FT4371" t="e">
        <f t="shared" si="610"/>
        <v>#DIV/0!</v>
      </c>
      <c r="FU4371" t="e">
        <f t="shared" si="611"/>
        <v>#DIV/0!</v>
      </c>
      <c r="FV4371" t="e">
        <f t="shared" si="612"/>
        <v>#DIV/0!</v>
      </c>
      <c r="FW4371" t="e">
        <f t="shared" si="613"/>
        <v>#DIV/0!</v>
      </c>
      <c r="FX4371" t="e">
        <f t="shared" si="614"/>
        <v>#DIV/0!</v>
      </c>
      <c r="FY4371" t="e">
        <f t="shared" si="615"/>
        <v>#DIV/0!</v>
      </c>
      <c r="FZ4371" t="e">
        <f t="shared" si="616"/>
        <v>#DIV/0!</v>
      </c>
      <c r="GA4371" t="e">
        <f t="shared" si="617"/>
        <v>#DIV/0!</v>
      </c>
      <c r="GB4371" t="e">
        <f t="shared" si="618"/>
        <v>#DIV/0!</v>
      </c>
    </row>
    <row r="4372" spans="175:184" x14ac:dyDescent="0.25">
      <c r="FS4372" t="e">
        <f t="shared" si="609"/>
        <v>#DIV/0!</v>
      </c>
      <c r="FT4372" t="e">
        <f t="shared" si="610"/>
        <v>#DIV/0!</v>
      </c>
      <c r="FU4372" t="e">
        <f t="shared" si="611"/>
        <v>#DIV/0!</v>
      </c>
      <c r="FV4372" t="e">
        <f t="shared" si="612"/>
        <v>#DIV/0!</v>
      </c>
      <c r="FW4372" t="e">
        <f t="shared" si="613"/>
        <v>#DIV/0!</v>
      </c>
      <c r="FX4372" t="e">
        <f t="shared" si="614"/>
        <v>#DIV/0!</v>
      </c>
      <c r="FY4372" t="e">
        <f t="shared" si="615"/>
        <v>#DIV/0!</v>
      </c>
      <c r="FZ4372" t="e">
        <f t="shared" si="616"/>
        <v>#DIV/0!</v>
      </c>
      <c r="GA4372" t="e">
        <f t="shared" si="617"/>
        <v>#DIV/0!</v>
      </c>
      <c r="GB4372" t="e">
        <f t="shared" si="618"/>
        <v>#DIV/0!</v>
      </c>
    </row>
    <row r="4373" spans="175:184" x14ac:dyDescent="0.25">
      <c r="FS4373" t="e">
        <f t="shared" si="609"/>
        <v>#DIV/0!</v>
      </c>
      <c r="FT4373" t="e">
        <f t="shared" si="610"/>
        <v>#DIV/0!</v>
      </c>
      <c r="FU4373" t="e">
        <f t="shared" si="611"/>
        <v>#DIV/0!</v>
      </c>
      <c r="FV4373" t="e">
        <f t="shared" si="612"/>
        <v>#DIV/0!</v>
      </c>
      <c r="FW4373" t="e">
        <f t="shared" si="613"/>
        <v>#DIV/0!</v>
      </c>
      <c r="FX4373" t="e">
        <f t="shared" si="614"/>
        <v>#DIV/0!</v>
      </c>
      <c r="FY4373" t="e">
        <f t="shared" si="615"/>
        <v>#DIV/0!</v>
      </c>
      <c r="FZ4373" t="e">
        <f t="shared" si="616"/>
        <v>#DIV/0!</v>
      </c>
      <c r="GA4373" t="e">
        <f t="shared" si="617"/>
        <v>#DIV/0!</v>
      </c>
      <c r="GB4373" t="e">
        <f t="shared" si="618"/>
        <v>#DIV/0!</v>
      </c>
    </row>
    <row r="4374" spans="175:184" x14ac:dyDescent="0.25">
      <c r="FS4374" t="e">
        <f t="shared" si="609"/>
        <v>#DIV/0!</v>
      </c>
      <c r="FT4374" t="e">
        <f t="shared" si="610"/>
        <v>#DIV/0!</v>
      </c>
      <c r="FU4374" t="e">
        <f t="shared" si="611"/>
        <v>#DIV/0!</v>
      </c>
      <c r="FV4374" t="e">
        <f t="shared" si="612"/>
        <v>#DIV/0!</v>
      </c>
      <c r="FW4374" t="e">
        <f t="shared" si="613"/>
        <v>#DIV/0!</v>
      </c>
      <c r="FX4374" t="e">
        <f t="shared" si="614"/>
        <v>#DIV/0!</v>
      </c>
      <c r="FY4374" t="e">
        <f t="shared" si="615"/>
        <v>#DIV/0!</v>
      </c>
      <c r="FZ4374" t="e">
        <f t="shared" si="616"/>
        <v>#DIV/0!</v>
      </c>
      <c r="GA4374" t="e">
        <f t="shared" si="617"/>
        <v>#DIV/0!</v>
      </c>
      <c r="GB4374" t="e">
        <f t="shared" si="618"/>
        <v>#DIV/0!</v>
      </c>
    </row>
    <row r="4375" spans="175:184" x14ac:dyDescent="0.25">
      <c r="FS4375" t="e">
        <f t="shared" si="609"/>
        <v>#DIV/0!</v>
      </c>
      <c r="FT4375" t="e">
        <f t="shared" si="610"/>
        <v>#DIV/0!</v>
      </c>
      <c r="FU4375" t="e">
        <f t="shared" si="611"/>
        <v>#DIV/0!</v>
      </c>
      <c r="FV4375" t="e">
        <f t="shared" si="612"/>
        <v>#DIV/0!</v>
      </c>
      <c r="FW4375" t="e">
        <f t="shared" si="613"/>
        <v>#DIV/0!</v>
      </c>
      <c r="FX4375" t="e">
        <f t="shared" si="614"/>
        <v>#DIV/0!</v>
      </c>
      <c r="FY4375" t="e">
        <f t="shared" si="615"/>
        <v>#DIV/0!</v>
      </c>
      <c r="FZ4375" t="e">
        <f t="shared" si="616"/>
        <v>#DIV/0!</v>
      </c>
      <c r="GA4375" t="e">
        <f t="shared" si="617"/>
        <v>#DIV/0!</v>
      </c>
      <c r="GB4375" t="e">
        <f t="shared" si="618"/>
        <v>#DIV/0!</v>
      </c>
    </row>
    <row r="4376" spans="175:184" x14ac:dyDescent="0.25">
      <c r="FS4376" t="e">
        <f t="shared" si="609"/>
        <v>#DIV/0!</v>
      </c>
      <c r="FT4376" t="e">
        <f t="shared" si="610"/>
        <v>#DIV/0!</v>
      </c>
      <c r="FU4376" t="e">
        <f t="shared" si="611"/>
        <v>#DIV/0!</v>
      </c>
      <c r="FV4376" t="e">
        <f t="shared" si="612"/>
        <v>#DIV/0!</v>
      </c>
      <c r="FW4376" t="e">
        <f t="shared" si="613"/>
        <v>#DIV/0!</v>
      </c>
      <c r="FX4376" t="e">
        <f t="shared" si="614"/>
        <v>#DIV/0!</v>
      </c>
      <c r="FY4376" t="e">
        <f t="shared" si="615"/>
        <v>#DIV/0!</v>
      </c>
      <c r="FZ4376" t="e">
        <f t="shared" si="616"/>
        <v>#DIV/0!</v>
      </c>
      <c r="GA4376" t="e">
        <f t="shared" si="617"/>
        <v>#DIV/0!</v>
      </c>
      <c r="GB4376" t="e">
        <f t="shared" si="618"/>
        <v>#DIV/0!</v>
      </c>
    </row>
    <row r="4377" spans="175:184" x14ac:dyDescent="0.25">
      <c r="FS4377" t="e">
        <f t="shared" si="609"/>
        <v>#DIV/0!</v>
      </c>
      <c r="FT4377" t="e">
        <f t="shared" si="610"/>
        <v>#DIV/0!</v>
      </c>
      <c r="FU4377" t="e">
        <f t="shared" si="611"/>
        <v>#DIV/0!</v>
      </c>
      <c r="FV4377" t="e">
        <f t="shared" si="612"/>
        <v>#DIV/0!</v>
      </c>
      <c r="FW4377" t="e">
        <f t="shared" si="613"/>
        <v>#DIV/0!</v>
      </c>
      <c r="FX4377" t="e">
        <f t="shared" si="614"/>
        <v>#DIV/0!</v>
      </c>
      <c r="FY4377" t="e">
        <f t="shared" si="615"/>
        <v>#DIV/0!</v>
      </c>
      <c r="FZ4377" t="e">
        <f t="shared" si="616"/>
        <v>#DIV/0!</v>
      </c>
      <c r="GA4377" t="e">
        <f t="shared" si="617"/>
        <v>#DIV/0!</v>
      </c>
      <c r="GB4377" t="e">
        <f t="shared" si="618"/>
        <v>#DIV/0!</v>
      </c>
    </row>
    <row r="4378" spans="175:184" x14ac:dyDescent="0.25">
      <c r="FS4378" t="e">
        <f t="shared" si="609"/>
        <v>#DIV/0!</v>
      </c>
      <c r="FT4378" t="e">
        <f t="shared" si="610"/>
        <v>#DIV/0!</v>
      </c>
      <c r="FU4378" t="e">
        <f t="shared" si="611"/>
        <v>#DIV/0!</v>
      </c>
      <c r="FV4378" t="e">
        <f t="shared" si="612"/>
        <v>#DIV/0!</v>
      </c>
      <c r="FW4378" t="e">
        <f t="shared" si="613"/>
        <v>#DIV/0!</v>
      </c>
      <c r="FX4378" t="e">
        <f t="shared" si="614"/>
        <v>#DIV/0!</v>
      </c>
      <c r="FY4378" t="e">
        <f t="shared" si="615"/>
        <v>#DIV/0!</v>
      </c>
      <c r="FZ4378" t="e">
        <f t="shared" si="616"/>
        <v>#DIV/0!</v>
      </c>
      <c r="GA4378" t="e">
        <f t="shared" si="617"/>
        <v>#DIV/0!</v>
      </c>
      <c r="GB4378" t="e">
        <f t="shared" si="618"/>
        <v>#DIV/0!</v>
      </c>
    </row>
    <row r="4379" spans="175:184" x14ac:dyDescent="0.25">
      <c r="FS4379" t="e">
        <f t="shared" si="609"/>
        <v>#DIV/0!</v>
      </c>
      <c r="FT4379" t="e">
        <f t="shared" si="610"/>
        <v>#DIV/0!</v>
      </c>
      <c r="FU4379" t="e">
        <f t="shared" si="611"/>
        <v>#DIV/0!</v>
      </c>
      <c r="FV4379" t="e">
        <f t="shared" si="612"/>
        <v>#DIV/0!</v>
      </c>
      <c r="FW4379" t="e">
        <f t="shared" si="613"/>
        <v>#DIV/0!</v>
      </c>
      <c r="FX4379" t="e">
        <f t="shared" si="614"/>
        <v>#DIV/0!</v>
      </c>
      <c r="FY4379" t="e">
        <f t="shared" si="615"/>
        <v>#DIV/0!</v>
      </c>
      <c r="FZ4379" t="e">
        <f t="shared" si="616"/>
        <v>#DIV/0!</v>
      </c>
      <c r="GA4379" t="e">
        <f t="shared" si="617"/>
        <v>#DIV/0!</v>
      </c>
      <c r="GB4379" t="e">
        <f t="shared" si="618"/>
        <v>#DIV/0!</v>
      </c>
    </row>
    <row r="4380" spans="175:184" x14ac:dyDescent="0.25">
      <c r="FS4380" t="e">
        <f t="shared" si="609"/>
        <v>#DIV/0!</v>
      </c>
      <c r="FT4380" t="e">
        <f t="shared" si="610"/>
        <v>#DIV/0!</v>
      </c>
      <c r="FU4380" t="e">
        <f t="shared" si="611"/>
        <v>#DIV/0!</v>
      </c>
      <c r="FV4380" t="e">
        <f t="shared" si="612"/>
        <v>#DIV/0!</v>
      </c>
      <c r="FW4380" t="e">
        <f t="shared" si="613"/>
        <v>#DIV/0!</v>
      </c>
      <c r="FX4380" t="e">
        <f t="shared" si="614"/>
        <v>#DIV/0!</v>
      </c>
      <c r="FY4380" t="e">
        <f t="shared" si="615"/>
        <v>#DIV/0!</v>
      </c>
      <c r="FZ4380" t="e">
        <f t="shared" si="616"/>
        <v>#DIV/0!</v>
      </c>
      <c r="GA4380" t="e">
        <f t="shared" si="617"/>
        <v>#DIV/0!</v>
      </c>
      <c r="GB4380" t="e">
        <f t="shared" si="618"/>
        <v>#DIV/0!</v>
      </c>
    </row>
    <row r="4381" spans="175:184" x14ac:dyDescent="0.25">
      <c r="FS4381" t="e">
        <f t="shared" si="609"/>
        <v>#DIV/0!</v>
      </c>
      <c r="FT4381" t="e">
        <f t="shared" si="610"/>
        <v>#DIV/0!</v>
      </c>
      <c r="FU4381" t="e">
        <f t="shared" si="611"/>
        <v>#DIV/0!</v>
      </c>
      <c r="FV4381" t="e">
        <f t="shared" si="612"/>
        <v>#DIV/0!</v>
      </c>
      <c r="FW4381" t="e">
        <f t="shared" si="613"/>
        <v>#DIV/0!</v>
      </c>
      <c r="FX4381" t="e">
        <f t="shared" si="614"/>
        <v>#DIV/0!</v>
      </c>
      <c r="FY4381" t="e">
        <f t="shared" si="615"/>
        <v>#DIV/0!</v>
      </c>
      <c r="FZ4381" t="e">
        <f t="shared" si="616"/>
        <v>#DIV/0!</v>
      </c>
      <c r="GA4381" t="e">
        <f t="shared" si="617"/>
        <v>#DIV/0!</v>
      </c>
      <c r="GB4381" t="e">
        <f t="shared" si="618"/>
        <v>#DIV/0!</v>
      </c>
    </row>
    <row r="4382" spans="175:184" x14ac:dyDescent="0.25">
      <c r="FS4382" t="e">
        <f t="shared" si="609"/>
        <v>#DIV/0!</v>
      </c>
      <c r="FT4382" t="e">
        <f t="shared" si="610"/>
        <v>#DIV/0!</v>
      </c>
      <c r="FU4382" t="e">
        <f t="shared" si="611"/>
        <v>#DIV/0!</v>
      </c>
      <c r="FV4382" t="e">
        <f t="shared" si="612"/>
        <v>#DIV/0!</v>
      </c>
      <c r="FW4382" t="e">
        <f t="shared" si="613"/>
        <v>#DIV/0!</v>
      </c>
      <c r="FX4382" t="e">
        <f t="shared" si="614"/>
        <v>#DIV/0!</v>
      </c>
      <c r="FY4382" t="e">
        <f t="shared" si="615"/>
        <v>#DIV/0!</v>
      </c>
      <c r="FZ4382" t="e">
        <f t="shared" si="616"/>
        <v>#DIV/0!</v>
      </c>
      <c r="GA4382" t="e">
        <f t="shared" si="617"/>
        <v>#DIV/0!</v>
      </c>
      <c r="GB4382" t="e">
        <f t="shared" si="618"/>
        <v>#DIV/0!</v>
      </c>
    </row>
    <row r="4383" spans="175:184" x14ac:dyDescent="0.25">
      <c r="FS4383" t="e">
        <f t="shared" si="609"/>
        <v>#DIV/0!</v>
      </c>
      <c r="FT4383" t="e">
        <f t="shared" si="610"/>
        <v>#DIV/0!</v>
      </c>
      <c r="FU4383" t="e">
        <f t="shared" si="611"/>
        <v>#DIV/0!</v>
      </c>
      <c r="FV4383" t="e">
        <f t="shared" si="612"/>
        <v>#DIV/0!</v>
      </c>
      <c r="FW4383" t="e">
        <f t="shared" si="613"/>
        <v>#DIV/0!</v>
      </c>
      <c r="FX4383" t="e">
        <f t="shared" si="614"/>
        <v>#DIV/0!</v>
      </c>
      <c r="FY4383" t="e">
        <f t="shared" si="615"/>
        <v>#DIV/0!</v>
      </c>
      <c r="FZ4383" t="e">
        <f t="shared" si="616"/>
        <v>#DIV/0!</v>
      </c>
      <c r="GA4383" t="e">
        <f t="shared" si="617"/>
        <v>#DIV/0!</v>
      </c>
      <c r="GB4383" t="e">
        <f t="shared" si="618"/>
        <v>#DIV/0!</v>
      </c>
    </row>
    <row r="4384" spans="175:184" x14ac:dyDescent="0.25">
      <c r="FS4384" t="e">
        <f t="shared" si="609"/>
        <v>#DIV/0!</v>
      </c>
      <c r="FT4384" t="e">
        <f t="shared" si="610"/>
        <v>#DIV/0!</v>
      </c>
      <c r="FU4384" t="e">
        <f t="shared" si="611"/>
        <v>#DIV/0!</v>
      </c>
      <c r="FV4384" t="e">
        <f t="shared" si="612"/>
        <v>#DIV/0!</v>
      </c>
      <c r="FW4384" t="e">
        <f t="shared" si="613"/>
        <v>#DIV/0!</v>
      </c>
      <c r="FX4384" t="e">
        <f t="shared" si="614"/>
        <v>#DIV/0!</v>
      </c>
      <c r="FY4384" t="e">
        <f t="shared" si="615"/>
        <v>#DIV/0!</v>
      </c>
      <c r="FZ4384" t="e">
        <f t="shared" si="616"/>
        <v>#DIV/0!</v>
      </c>
      <c r="GA4384" t="e">
        <f t="shared" si="617"/>
        <v>#DIV/0!</v>
      </c>
      <c r="GB4384" t="e">
        <f t="shared" si="618"/>
        <v>#DIV/0!</v>
      </c>
    </row>
    <row r="4385" spans="175:184" x14ac:dyDescent="0.25">
      <c r="FS4385" t="e">
        <f t="shared" si="609"/>
        <v>#DIV/0!</v>
      </c>
      <c r="FT4385" t="e">
        <f t="shared" si="610"/>
        <v>#DIV/0!</v>
      </c>
      <c r="FU4385" t="e">
        <f t="shared" si="611"/>
        <v>#DIV/0!</v>
      </c>
      <c r="FV4385" t="e">
        <f t="shared" si="612"/>
        <v>#DIV/0!</v>
      </c>
      <c r="FW4385" t="e">
        <f t="shared" si="613"/>
        <v>#DIV/0!</v>
      </c>
      <c r="FX4385" t="e">
        <f t="shared" si="614"/>
        <v>#DIV/0!</v>
      </c>
      <c r="FY4385" t="e">
        <f t="shared" si="615"/>
        <v>#DIV/0!</v>
      </c>
      <c r="FZ4385" t="e">
        <f t="shared" si="616"/>
        <v>#DIV/0!</v>
      </c>
      <c r="GA4385" t="e">
        <f t="shared" si="617"/>
        <v>#DIV/0!</v>
      </c>
      <c r="GB4385" t="e">
        <f t="shared" si="618"/>
        <v>#DIV/0!</v>
      </c>
    </row>
    <row r="4386" spans="175:184" x14ac:dyDescent="0.25">
      <c r="FS4386" t="e">
        <f t="shared" si="609"/>
        <v>#DIV/0!</v>
      </c>
      <c r="FT4386" t="e">
        <f t="shared" si="610"/>
        <v>#DIV/0!</v>
      </c>
      <c r="FU4386" t="e">
        <f t="shared" si="611"/>
        <v>#DIV/0!</v>
      </c>
      <c r="FV4386" t="e">
        <f t="shared" si="612"/>
        <v>#DIV/0!</v>
      </c>
      <c r="FW4386" t="e">
        <f t="shared" si="613"/>
        <v>#DIV/0!</v>
      </c>
      <c r="FX4386" t="e">
        <f t="shared" si="614"/>
        <v>#DIV/0!</v>
      </c>
      <c r="FY4386" t="e">
        <f t="shared" si="615"/>
        <v>#DIV/0!</v>
      </c>
      <c r="FZ4386" t="e">
        <f t="shared" si="616"/>
        <v>#DIV/0!</v>
      </c>
      <c r="GA4386" t="e">
        <f t="shared" si="617"/>
        <v>#DIV/0!</v>
      </c>
      <c r="GB4386" t="e">
        <f t="shared" si="618"/>
        <v>#DIV/0!</v>
      </c>
    </row>
    <row r="4387" spans="175:184" x14ac:dyDescent="0.25">
      <c r="FS4387" t="e">
        <f t="shared" si="609"/>
        <v>#DIV/0!</v>
      </c>
      <c r="FT4387" t="e">
        <f t="shared" si="610"/>
        <v>#DIV/0!</v>
      </c>
      <c r="FU4387" t="e">
        <f t="shared" si="611"/>
        <v>#DIV/0!</v>
      </c>
      <c r="FV4387" t="e">
        <f t="shared" si="612"/>
        <v>#DIV/0!</v>
      </c>
      <c r="FW4387" t="e">
        <f t="shared" si="613"/>
        <v>#DIV/0!</v>
      </c>
      <c r="FX4387" t="e">
        <f t="shared" si="614"/>
        <v>#DIV/0!</v>
      </c>
      <c r="FY4387" t="e">
        <f t="shared" si="615"/>
        <v>#DIV/0!</v>
      </c>
      <c r="FZ4387" t="e">
        <f t="shared" si="616"/>
        <v>#DIV/0!</v>
      </c>
      <c r="GA4387" t="e">
        <f t="shared" si="617"/>
        <v>#DIV/0!</v>
      </c>
      <c r="GB4387" t="e">
        <f t="shared" si="618"/>
        <v>#DIV/0!</v>
      </c>
    </row>
    <row r="4388" spans="175:184" x14ac:dyDescent="0.25">
      <c r="FS4388" t="e">
        <f t="shared" si="609"/>
        <v>#DIV/0!</v>
      </c>
      <c r="FT4388" t="e">
        <f t="shared" si="610"/>
        <v>#DIV/0!</v>
      </c>
      <c r="FU4388" t="e">
        <f t="shared" si="611"/>
        <v>#DIV/0!</v>
      </c>
      <c r="FV4388" t="e">
        <f t="shared" si="612"/>
        <v>#DIV/0!</v>
      </c>
      <c r="FW4388" t="e">
        <f t="shared" si="613"/>
        <v>#DIV/0!</v>
      </c>
      <c r="FX4388" t="e">
        <f t="shared" si="614"/>
        <v>#DIV/0!</v>
      </c>
      <c r="FY4388" t="e">
        <f t="shared" si="615"/>
        <v>#DIV/0!</v>
      </c>
      <c r="FZ4388" t="e">
        <f t="shared" si="616"/>
        <v>#DIV/0!</v>
      </c>
      <c r="GA4388" t="e">
        <f t="shared" si="617"/>
        <v>#DIV/0!</v>
      </c>
      <c r="GB4388" t="e">
        <f t="shared" si="618"/>
        <v>#DIV/0!</v>
      </c>
    </row>
    <row r="4389" spans="175:184" x14ac:dyDescent="0.25">
      <c r="FS4389" t="e">
        <f t="shared" si="609"/>
        <v>#DIV/0!</v>
      </c>
      <c r="FT4389" t="e">
        <f t="shared" si="610"/>
        <v>#DIV/0!</v>
      </c>
      <c r="FU4389" t="e">
        <f t="shared" si="611"/>
        <v>#DIV/0!</v>
      </c>
      <c r="FV4389" t="e">
        <f t="shared" si="612"/>
        <v>#DIV/0!</v>
      </c>
      <c r="FW4389" t="e">
        <f t="shared" si="613"/>
        <v>#DIV/0!</v>
      </c>
      <c r="FX4389" t="e">
        <f t="shared" si="614"/>
        <v>#DIV/0!</v>
      </c>
      <c r="FY4389" t="e">
        <f t="shared" si="615"/>
        <v>#DIV/0!</v>
      </c>
      <c r="FZ4389" t="e">
        <f t="shared" si="616"/>
        <v>#DIV/0!</v>
      </c>
      <c r="GA4389" t="e">
        <f t="shared" si="617"/>
        <v>#DIV/0!</v>
      </c>
      <c r="GB4389" t="e">
        <f t="shared" si="618"/>
        <v>#DIV/0!</v>
      </c>
    </row>
    <row r="4390" spans="175:184" x14ac:dyDescent="0.25">
      <c r="FS4390" t="e">
        <f t="shared" si="609"/>
        <v>#DIV/0!</v>
      </c>
      <c r="FT4390" t="e">
        <f t="shared" si="610"/>
        <v>#DIV/0!</v>
      </c>
      <c r="FU4390" t="e">
        <f t="shared" si="611"/>
        <v>#DIV/0!</v>
      </c>
      <c r="FV4390" t="e">
        <f t="shared" si="612"/>
        <v>#DIV/0!</v>
      </c>
      <c r="FW4390" t="e">
        <f t="shared" si="613"/>
        <v>#DIV/0!</v>
      </c>
      <c r="FX4390" t="e">
        <f t="shared" si="614"/>
        <v>#DIV/0!</v>
      </c>
      <c r="FY4390" t="e">
        <f t="shared" si="615"/>
        <v>#DIV/0!</v>
      </c>
      <c r="FZ4390" t="e">
        <f t="shared" si="616"/>
        <v>#DIV/0!</v>
      </c>
      <c r="GA4390" t="e">
        <f t="shared" si="617"/>
        <v>#DIV/0!</v>
      </c>
      <c r="GB4390" t="e">
        <f t="shared" si="618"/>
        <v>#DIV/0!</v>
      </c>
    </row>
    <row r="4391" spans="175:184" x14ac:dyDescent="0.25">
      <c r="FS4391" t="e">
        <f t="shared" si="609"/>
        <v>#DIV/0!</v>
      </c>
      <c r="FT4391" t="e">
        <f t="shared" si="610"/>
        <v>#DIV/0!</v>
      </c>
      <c r="FU4391" t="e">
        <f t="shared" si="611"/>
        <v>#DIV/0!</v>
      </c>
      <c r="FV4391" t="e">
        <f t="shared" si="612"/>
        <v>#DIV/0!</v>
      </c>
      <c r="FW4391" t="e">
        <f t="shared" si="613"/>
        <v>#DIV/0!</v>
      </c>
      <c r="FX4391" t="e">
        <f t="shared" si="614"/>
        <v>#DIV/0!</v>
      </c>
      <c r="FY4391" t="e">
        <f t="shared" si="615"/>
        <v>#DIV/0!</v>
      </c>
      <c r="FZ4391" t="e">
        <f t="shared" si="616"/>
        <v>#DIV/0!</v>
      </c>
      <c r="GA4391" t="e">
        <f t="shared" si="617"/>
        <v>#DIV/0!</v>
      </c>
      <c r="GB4391" t="e">
        <f t="shared" si="618"/>
        <v>#DIV/0!</v>
      </c>
    </row>
    <row r="4392" spans="175:184" x14ac:dyDescent="0.25">
      <c r="FS4392" t="e">
        <f t="shared" si="609"/>
        <v>#DIV/0!</v>
      </c>
      <c r="FT4392" t="e">
        <f t="shared" si="610"/>
        <v>#DIV/0!</v>
      </c>
      <c r="FU4392" t="e">
        <f t="shared" si="611"/>
        <v>#DIV/0!</v>
      </c>
      <c r="FV4392" t="e">
        <f t="shared" si="612"/>
        <v>#DIV/0!</v>
      </c>
      <c r="FW4392" t="e">
        <f t="shared" si="613"/>
        <v>#DIV/0!</v>
      </c>
      <c r="FX4392" t="e">
        <f t="shared" si="614"/>
        <v>#DIV/0!</v>
      </c>
      <c r="FY4392" t="e">
        <f t="shared" si="615"/>
        <v>#DIV/0!</v>
      </c>
      <c r="FZ4392" t="e">
        <f t="shared" si="616"/>
        <v>#DIV/0!</v>
      </c>
      <c r="GA4392" t="e">
        <f t="shared" si="617"/>
        <v>#DIV/0!</v>
      </c>
      <c r="GB4392" t="e">
        <f t="shared" si="618"/>
        <v>#DIV/0!</v>
      </c>
    </row>
    <row r="4393" spans="175:184" x14ac:dyDescent="0.25">
      <c r="FS4393" t="e">
        <f t="shared" si="609"/>
        <v>#DIV/0!</v>
      </c>
      <c r="FT4393" t="e">
        <f t="shared" si="610"/>
        <v>#DIV/0!</v>
      </c>
      <c r="FU4393" t="e">
        <f t="shared" si="611"/>
        <v>#DIV/0!</v>
      </c>
      <c r="FV4393" t="e">
        <f t="shared" si="612"/>
        <v>#DIV/0!</v>
      </c>
      <c r="FW4393" t="e">
        <f t="shared" si="613"/>
        <v>#DIV/0!</v>
      </c>
      <c r="FX4393" t="e">
        <f t="shared" si="614"/>
        <v>#DIV/0!</v>
      </c>
      <c r="FY4393" t="e">
        <f t="shared" si="615"/>
        <v>#DIV/0!</v>
      </c>
      <c r="FZ4393" t="e">
        <f t="shared" si="616"/>
        <v>#DIV/0!</v>
      </c>
      <c r="GA4393" t="e">
        <f t="shared" si="617"/>
        <v>#DIV/0!</v>
      </c>
      <c r="GB4393" t="e">
        <f t="shared" si="618"/>
        <v>#DIV/0!</v>
      </c>
    </row>
    <row r="4394" spans="175:184" x14ac:dyDescent="0.25">
      <c r="FS4394" t="e">
        <f t="shared" si="609"/>
        <v>#DIV/0!</v>
      </c>
      <c r="FT4394" t="e">
        <f t="shared" si="610"/>
        <v>#DIV/0!</v>
      </c>
      <c r="FU4394" t="e">
        <f t="shared" si="611"/>
        <v>#DIV/0!</v>
      </c>
      <c r="FV4394" t="e">
        <f t="shared" si="612"/>
        <v>#DIV/0!</v>
      </c>
      <c r="FW4394" t="e">
        <f t="shared" si="613"/>
        <v>#DIV/0!</v>
      </c>
      <c r="FX4394" t="e">
        <f t="shared" si="614"/>
        <v>#DIV/0!</v>
      </c>
      <c r="FY4394" t="e">
        <f t="shared" si="615"/>
        <v>#DIV/0!</v>
      </c>
      <c r="FZ4394" t="e">
        <f t="shared" si="616"/>
        <v>#DIV/0!</v>
      </c>
      <c r="GA4394" t="e">
        <f t="shared" si="617"/>
        <v>#DIV/0!</v>
      </c>
      <c r="GB4394" t="e">
        <f t="shared" si="618"/>
        <v>#DIV/0!</v>
      </c>
    </row>
    <row r="4395" spans="175:184" x14ac:dyDescent="0.25">
      <c r="FS4395" t="e">
        <f t="shared" si="609"/>
        <v>#DIV/0!</v>
      </c>
      <c r="FT4395" t="e">
        <f t="shared" si="610"/>
        <v>#DIV/0!</v>
      </c>
      <c r="FU4395" t="e">
        <f t="shared" si="611"/>
        <v>#DIV/0!</v>
      </c>
      <c r="FV4395" t="e">
        <f t="shared" si="612"/>
        <v>#DIV/0!</v>
      </c>
      <c r="FW4395" t="e">
        <f t="shared" si="613"/>
        <v>#DIV/0!</v>
      </c>
      <c r="FX4395" t="e">
        <f t="shared" si="614"/>
        <v>#DIV/0!</v>
      </c>
      <c r="FY4395" t="e">
        <f t="shared" si="615"/>
        <v>#DIV/0!</v>
      </c>
      <c r="FZ4395" t="e">
        <f t="shared" si="616"/>
        <v>#DIV/0!</v>
      </c>
      <c r="GA4395" t="e">
        <f t="shared" si="617"/>
        <v>#DIV/0!</v>
      </c>
      <c r="GB4395" t="e">
        <f t="shared" si="618"/>
        <v>#DIV/0!</v>
      </c>
    </row>
    <row r="4396" spans="175:184" x14ac:dyDescent="0.25">
      <c r="FS4396" t="e">
        <f t="shared" si="609"/>
        <v>#DIV/0!</v>
      </c>
      <c r="FT4396" t="e">
        <f t="shared" si="610"/>
        <v>#DIV/0!</v>
      </c>
      <c r="FU4396" t="e">
        <f t="shared" si="611"/>
        <v>#DIV/0!</v>
      </c>
      <c r="FV4396" t="e">
        <f t="shared" si="612"/>
        <v>#DIV/0!</v>
      </c>
      <c r="FW4396" t="e">
        <f t="shared" si="613"/>
        <v>#DIV/0!</v>
      </c>
      <c r="FX4396" t="e">
        <f t="shared" si="614"/>
        <v>#DIV/0!</v>
      </c>
      <c r="FY4396" t="e">
        <f t="shared" si="615"/>
        <v>#DIV/0!</v>
      </c>
      <c r="FZ4396" t="e">
        <f t="shared" si="616"/>
        <v>#DIV/0!</v>
      </c>
      <c r="GA4396" t="e">
        <f t="shared" si="617"/>
        <v>#DIV/0!</v>
      </c>
      <c r="GB4396" t="e">
        <f t="shared" si="618"/>
        <v>#DIV/0!</v>
      </c>
    </row>
    <row r="4397" spans="175:184" x14ac:dyDescent="0.25">
      <c r="FS4397" t="e">
        <f t="shared" si="609"/>
        <v>#DIV/0!</v>
      </c>
      <c r="FT4397" t="e">
        <f t="shared" si="610"/>
        <v>#DIV/0!</v>
      </c>
      <c r="FU4397" t="e">
        <f t="shared" si="611"/>
        <v>#DIV/0!</v>
      </c>
      <c r="FV4397" t="e">
        <f t="shared" si="612"/>
        <v>#DIV/0!</v>
      </c>
      <c r="FW4397" t="e">
        <f t="shared" si="613"/>
        <v>#DIV/0!</v>
      </c>
      <c r="FX4397" t="e">
        <f t="shared" si="614"/>
        <v>#DIV/0!</v>
      </c>
      <c r="FY4397" t="e">
        <f t="shared" si="615"/>
        <v>#DIV/0!</v>
      </c>
      <c r="FZ4397" t="e">
        <f t="shared" si="616"/>
        <v>#DIV/0!</v>
      </c>
      <c r="GA4397" t="e">
        <f t="shared" si="617"/>
        <v>#DIV/0!</v>
      </c>
      <c r="GB4397" t="e">
        <f t="shared" si="618"/>
        <v>#DIV/0!</v>
      </c>
    </row>
    <row r="4398" spans="175:184" x14ac:dyDescent="0.25">
      <c r="FS4398" t="e">
        <f t="shared" si="609"/>
        <v>#DIV/0!</v>
      </c>
      <c r="FT4398" t="e">
        <f t="shared" si="610"/>
        <v>#DIV/0!</v>
      </c>
      <c r="FU4398" t="e">
        <f t="shared" si="611"/>
        <v>#DIV/0!</v>
      </c>
      <c r="FV4398" t="e">
        <f t="shared" si="612"/>
        <v>#DIV/0!</v>
      </c>
      <c r="FW4398" t="e">
        <f t="shared" si="613"/>
        <v>#DIV/0!</v>
      </c>
      <c r="FX4398" t="e">
        <f t="shared" si="614"/>
        <v>#DIV/0!</v>
      </c>
      <c r="FY4398" t="e">
        <f t="shared" si="615"/>
        <v>#DIV/0!</v>
      </c>
      <c r="FZ4398" t="e">
        <f t="shared" si="616"/>
        <v>#DIV/0!</v>
      </c>
      <c r="GA4398" t="e">
        <f t="shared" si="617"/>
        <v>#DIV/0!</v>
      </c>
      <c r="GB4398" t="e">
        <f t="shared" si="618"/>
        <v>#DIV/0!</v>
      </c>
    </row>
    <row r="4399" spans="175:184" x14ac:dyDescent="0.25">
      <c r="FS4399" t="e">
        <f t="shared" si="609"/>
        <v>#DIV/0!</v>
      </c>
      <c r="FT4399" t="e">
        <f t="shared" si="610"/>
        <v>#DIV/0!</v>
      </c>
      <c r="FU4399" t="e">
        <f t="shared" si="611"/>
        <v>#DIV/0!</v>
      </c>
      <c r="FV4399" t="e">
        <f t="shared" si="612"/>
        <v>#DIV/0!</v>
      </c>
      <c r="FW4399" t="e">
        <f t="shared" si="613"/>
        <v>#DIV/0!</v>
      </c>
      <c r="FX4399" t="e">
        <f t="shared" si="614"/>
        <v>#DIV/0!</v>
      </c>
      <c r="FY4399" t="e">
        <f t="shared" si="615"/>
        <v>#DIV/0!</v>
      </c>
      <c r="FZ4399" t="e">
        <f t="shared" si="616"/>
        <v>#DIV/0!</v>
      </c>
      <c r="GA4399" t="e">
        <f t="shared" si="617"/>
        <v>#DIV/0!</v>
      </c>
      <c r="GB4399" t="e">
        <f t="shared" si="618"/>
        <v>#DIV/0!</v>
      </c>
    </row>
    <row r="4400" spans="175:184" x14ac:dyDescent="0.25">
      <c r="FS4400" t="e">
        <f t="shared" si="609"/>
        <v>#DIV/0!</v>
      </c>
      <c r="FT4400" t="e">
        <f t="shared" si="610"/>
        <v>#DIV/0!</v>
      </c>
      <c r="FU4400" t="e">
        <f t="shared" si="611"/>
        <v>#DIV/0!</v>
      </c>
      <c r="FV4400" t="e">
        <f t="shared" si="612"/>
        <v>#DIV/0!</v>
      </c>
      <c r="FW4400" t="e">
        <f t="shared" si="613"/>
        <v>#DIV/0!</v>
      </c>
      <c r="FX4400" t="e">
        <f t="shared" si="614"/>
        <v>#DIV/0!</v>
      </c>
      <c r="FY4400" t="e">
        <f t="shared" si="615"/>
        <v>#DIV/0!</v>
      </c>
      <c r="FZ4400" t="e">
        <f t="shared" si="616"/>
        <v>#DIV/0!</v>
      </c>
      <c r="GA4400" t="e">
        <f t="shared" si="617"/>
        <v>#DIV/0!</v>
      </c>
      <c r="GB4400" t="e">
        <f t="shared" si="618"/>
        <v>#DIV/0!</v>
      </c>
    </row>
    <row r="4401" spans="175:184" x14ac:dyDescent="0.25">
      <c r="FS4401" t="e">
        <f t="shared" si="609"/>
        <v>#DIV/0!</v>
      </c>
      <c r="FT4401" t="e">
        <f t="shared" si="610"/>
        <v>#DIV/0!</v>
      </c>
      <c r="FU4401" t="e">
        <f t="shared" si="611"/>
        <v>#DIV/0!</v>
      </c>
      <c r="FV4401" t="e">
        <f t="shared" si="612"/>
        <v>#DIV/0!</v>
      </c>
      <c r="FW4401" t="e">
        <f t="shared" si="613"/>
        <v>#DIV/0!</v>
      </c>
      <c r="FX4401" t="e">
        <f t="shared" si="614"/>
        <v>#DIV/0!</v>
      </c>
      <c r="FY4401" t="e">
        <f t="shared" si="615"/>
        <v>#DIV/0!</v>
      </c>
      <c r="FZ4401" t="e">
        <f t="shared" si="616"/>
        <v>#DIV/0!</v>
      </c>
      <c r="GA4401" t="e">
        <f t="shared" si="617"/>
        <v>#DIV/0!</v>
      </c>
      <c r="GB4401" t="e">
        <f t="shared" si="618"/>
        <v>#DIV/0!</v>
      </c>
    </row>
    <row r="4402" spans="175:184" x14ac:dyDescent="0.25">
      <c r="FS4402" t="e">
        <f t="shared" si="609"/>
        <v>#DIV/0!</v>
      </c>
      <c r="FT4402" t="e">
        <f t="shared" si="610"/>
        <v>#DIV/0!</v>
      </c>
      <c r="FU4402" t="e">
        <f t="shared" si="611"/>
        <v>#DIV/0!</v>
      </c>
      <c r="FV4402" t="e">
        <f t="shared" si="612"/>
        <v>#DIV/0!</v>
      </c>
      <c r="FW4402" t="e">
        <f t="shared" si="613"/>
        <v>#DIV/0!</v>
      </c>
      <c r="FX4402" t="e">
        <f t="shared" si="614"/>
        <v>#DIV/0!</v>
      </c>
      <c r="FY4402" t="e">
        <f t="shared" si="615"/>
        <v>#DIV/0!</v>
      </c>
      <c r="FZ4402" t="e">
        <f t="shared" si="616"/>
        <v>#DIV/0!</v>
      </c>
      <c r="GA4402" t="e">
        <f t="shared" si="617"/>
        <v>#DIV/0!</v>
      </c>
      <c r="GB4402" t="e">
        <f t="shared" si="618"/>
        <v>#DIV/0!</v>
      </c>
    </row>
    <row r="4403" spans="175:184" x14ac:dyDescent="0.25">
      <c r="FS4403" t="e">
        <f t="shared" si="609"/>
        <v>#DIV/0!</v>
      </c>
      <c r="FT4403" t="e">
        <f t="shared" si="610"/>
        <v>#DIV/0!</v>
      </c>
      <c r="FU4403" t="e">
        <f t="shared" si="611"/>
        <v>#DIV/0!</v>
      </c>
      <c r="FV4403" t="e">
        <f t="shared" si="612"/>
        <v>#DIV/0!</v>
      </c>
      <c r="FW4403" t="e">
        <f t="shared" si="613"/>
        <v>#DIV/0!</v>
      </c>
      <c r="FX4403" t="e">
        <f t="shared" si="614"/>
        <v>#DIV/0!</v>
      </c>
      <c r="FY4403" t="e">
        <f t="shared" si="615"/>
        <v>#DIV/0!</v>
      </c>
      <c r="FZ4403" t="e">
        <f t="shared" si="616"/>
        <v>#DIV/0!</v>
      </c>
      <c r="GA4403" t="e">
        <f t="shared" si="617"/>
        <v>#DIV/0!</v>
      </c>
      <c r="GB4403" t="e">
        <f t="shared" si="618"/>
        <v>#DIV/0!</v>
      </c>
    </row>
    <row r="4404" spans="175:184" x14ac:dyDescent="0.25">
      <c r="FS4404" t="e">
        <f t="shared" si="609"/>
        <v>#DIV/0!</v>
      </c>
      <c r="FT4404" t="e">
        <f t="shared" si="610"/>
        <v>#DIV/0!</v>
      </c>
      <c r="FU4404" t="e">
        <f t="shared" si="611"/>
        <v>#DIV/0!</v>
      </c>
      <c r="FV4404" t="e">
        <f t="shared" si="612"/>
        <v>#DIV/0!</v>
      </c>
      <c r="FW4404" t="e">
        <f t="shared" si="613"/>
        <v>#DIV/0!</v>
      </c>
      <c r="FX4404" t="e">
        <f t="shared" si="614"/>
        <v>#DIV/0!</v>
      </c>
      <c r="FY4404" t="e">
        <f t="shared" si="615"/>
        <v>#DIV/0!</v>
      </c>
      <c r="FZ4404" t="e">
        <f t="shared" si="616"/>
        <v>#DIV/0!</v>
      </c>
      <c r="GA4404" t="e">
        <f t="shared" si="617"/>
        <v>#DIV/0!</v>
      </c>
      <c r="GB4404" t="e">
        <f t="shared" si="618"/>
        <v>#DIV/0!</v>
      </c>
    </row>
    <row r="4405" spans="175:184" x14ac:dyDescent="0.25">
      <c r="FS4405" t="e">
        <f t="shared" si="609"/>
        <v>#DIV/0!</v>
      </c>
      <c r="FT4405" t="e">
        <f t="shared" si="610"/>
        <v>#DIV/0!</v>
      </c>
      <c r="FU4405" t="e">
        <f t="shared" si="611"/>
        <v>#DIV/0!</v>
      </c>
      <c r="FV4405" t="e">
        <f t="shared" si="612"/>
        <v>#DIV/0!</v>
      </c>
      <c r="FW4405" t="e">
        <f t="shared" si="613"/>
        <v>#DIV/0!</v>
      </c>
      <c r="FX4405" t="e">
        <f t="shared" si="614"/>
        <v>#DIV/0!</v>
      </c>
      <c r="FY4405" t="e">
        <f t="shared" si="615"/>
        <v>#DIV/0!</v>
      </c>
      <c r="FZ4405" t="e">
        <f t="shared" si="616"/>
        <v>#DIV/0!</v>
      </c>
      <c r="GA4405" t="e">
        <f t="shared" si="617"/>
        <v>#DIV/0!</v>
      </c>
      <c r="GB4405" t="e">
        <f t="shared" si="618"/>
        <v>#DIV/0!</v>
      </c>
    </row>
    <row r="4406" spans="175:184" x14ac:dyDescent="0.25">
      <c r="FS4406" t="e">
        <f t="shared" si="609"/>
        <v>#DIV/0!</v>
      </c>
      <c r="FT4406" t="e">
        <f t="shared" si="610"/>
        <v>#DIV/0!</v>
      </c>
      <c r="FU4406" t="e">
        <f t="shared" si="611"/>
        <v>#DIV/0!</v>
      </c>
      <c r="FV4406" t="e">
        <f t="shared" si="612"/>
        <v>#DIV/0!</v>
      </c>
      <c r="FW4406" t="e">
        <f t="shared" si="613"/>
        <v>#DIV/0!</v>
      </c>
      <c r="FX4406" t="e">
        <f t="shared" si="614"/>
        <v>#DIV/0!</v>
      </c>
      <c r="FY4406" t="e">
        <f t="shared" si="615"/>
        <v>#DIV/0!</v>
      </c>
      <c r="FZ4406" t="e">
        <f t="shared" si="616"/>
        <v>#DIV/0!</v>
      </c>
      <c r="GA4406" t="e">
        <f t="shared" si="617"/>
        <v>#DIV/0!</v>
      </c>
      <c r="GB4406" t="e">
        <f t="shared" si="618"/>
        <v>#DIV/0!</v>
      </c>
    </row>
    <row r="4407" spans="175:184" x14ac:dyDescent="0.25">
      <c r="FS4407" t="e">
        <f t="shared" si="609"/>
        <v>#DIV/0!</v>
      </c>
      <c r="FT4407" t="e">
        <f t="shared" si="610"/>
        <v>#DIV/0!</v>
      </c>
      <c r="FU4407" t="e">
        <f t="shared" si="611"/>
        <v>#DIV/0!</v>
      </c>
      <c r="FV4407" t="e">
        <f t="shared" si="612"/>
        <v>#DIV/0!</v>
      </c>
      <c r="FW4407" t="e">
        <f t="shared" si="613"/>
        <v>#DIV/0!</v>
      </c>
      <c r="FX4407" t="e">
        <f t="shared" si="614"/>
        <v>#DIV/0!</v>
      </c>
      <c r="FY4407" t="e">
        <f t="shared" si="615"/>
        <v>#DIV/0!</v>
      </c>
      <c r="FZ4407" t="e">
        <f t="shared" si="616"/>
        <v>#DIV/0!</v>
      </c>
      <c r="GA4407" t="e">
        <f t="shared" si="617"/>
        <v>#DIV/0!</v>
      </c>
      <c r="GB4407" t="e">
        <f t="shared" si="618"/>
        <v>#DIV/0!</v>
      </c>
    </row>
    <row r="4408" spans="175:184" x14ac:dyDescent="0.25">
      <c r="FS4408" t="e">
        <f t="shared" si="609"/>
        <v>#DIV/0!</v>
      </c>
      <c r="FT4408" t="e">
        <f t="shared" si="610"/>
        <v>#DIV/0!</v>
      </c>
      <c r="FU4408" t="e">
        <f t="shared" si="611"/>
        <v>#DIV/0!</v>
      </c>
      <c r="FV4408" t="e">
        <f t="shared" si="612"/>
        <v>#DIV/0!</v>
      </c>
      <c r="FW4408" t="e">
        <f t="shared" si="613"/>
        <v>#DIV/0!</v>
      </c>
      <c r="FX4408" t="e">
        <f t="shared" si="614"/>
        <v>#DIV/0!</v>
      </c>
      <c r="FY4408" t="e">
        <f t="shared" si="615"/>
        <v>#DIV/0!</v>
      </c>
      <c r="FZ4408" t="e">
        <f t="shared" si="616"/>
        <v>#DIV/0!</v>
      </c>
      <c r="GA4408" t="e">
        <f t="shared" si="617"/>
        <v>#DIV/0!</v>
      </c>
      <c r="GB4408" t="e">
        <f t="shared" si="618"/>
        <v>#DIV/0!</v>
      </c>
    </row>
    <row r="4409" spans="175:184" x14ac:dyDescent="0.25">
      <c r="FS4409" t="e">
        <f t="shared" si="609"/>
        <v>#DIV/0!</v>
      </c>
      <c r="FT4409" t="e">
        <f t="shared" si="610"/>
        <v>#DIV/0!</v>
      </c>
      <c r="FU4409" t="e">
        <f t="shared" si="611"/>
        <v>#DIV/0!</v>
      </c>
      <c r="FV4409" t="e">
        <f t="shared" si="612"/>
        <v>#DIV/0!</v>
      </c>
      <c r="FW4409" t="e">
        <f t="shared" si="613"/>
        <v>#DIV/0!</v>
      </c>
      <c r="FX4409" t="e">
        <f t="shared" si="614"/>
        <v>#DIV/0!</v>
      </c>
      <c r="FY4409" t="e">
        <f t="shared" si="615"/>
        <v>#DIV/0!</v>
      </c>
      <c r="FZ4409" t="e">
        <f t="shared" si="616"/>
        <v>#DIV/0!</v>
      </c>
      <c r="GA4409" t="e">
        <f t="shared" si="617"/>
        <v>#DIV/0!</v>
      </c>
      <c r="GB4409" t="e">
        <f t="shared" si="618"/>
        <v>#DIV/0!</v>
      </c>
    </row>
    <row r="4410" spans="175:184" x14ac:dyDescent="0.25">
      <c r="FS4410" t="e">
        <f t="shared" si="609"/>
        <v>#DIV/0!</v>
      </c>
      <c r="FT4410" t="e">
        <f t="shared" si="610"/>
        <v>#DIV/0!</v>
      </c>
      <c r="FU4410" t="e">
        <f t="shared" si="611"/>
        <v>#DIV/0!</v>
      </c>
      <c r="FV4410" t="e">
        <f t="shared" si="612"/>
        <v>#DIV/0!</v>
      </c>
      <c r="FW4410" t="e">
        <f t="shared" si="613"/>
        <v>#DIV/0!</v>
      </c>
      <c r="FX4410" t="e">
        <f t="shared" si="614"/>
        <v>#DIV/0!</v>
      </c>
      <c r="FY4410" t="e">
        <f t="shared" si="615"/>
        <v>#DIV/0!</v>
      </c>
      <c r="FZ4410" t="e">
        <f t="shared" si="616"/>
        <v>#DIV/0!</v>
      </c>
      <c r="GA4410" t="e">
        <f t="shared" si="617"/>
        <v>#DIV/0!</v>
      </c>
      <c r="GB4410" t="e">
        <f t="shared" si="618"/>
        <v>#DIV/0!</v>
      </c>
    </row>
    <row r="4411" spans="175:184" x14ac:dyDescent="0.25">
      <c r="FS4411" t="e">
        <f t="shared" si="609"/>
        <v>#DIV/0!</v>
      </c>
      <c r="FT4411" t="e">
        <f t="shared" si="610"/>
        <v>#DIV/0!</v>
      </c>
      <c r="FU4411" t="e">
        <f t="shared" si="611"/>
        <v>#DIV/0!</v>
      </c>
      <c r="FV4411" t="e">
        <f t="shared" si="612"/>
        <v>#DIV/0!</v>
      </c>
      <c r="FW4411" t="e">
        <f t="shared" si="613"/>
        <v>#DIV/0!</v>
      </c>
      <c r="FX4411" t="e">
        <f t="shared" si="614"/>
        <v>#DIV/0!</v>
      </c>
      <c r="FY4411" t="e">
        <f t="shared" si="615"/>
        <v>#DIV/0!</v>
      </c>
      <c r="FZ4411" t="e">
        <f t="shared" si="616"/>
        <v>#DIV/0!</v>
      </c>
      <c r="GA4411" t="e">
        <f t="shared" si="617"/>
        <v>#DIV/0!</v>
      </c>
      <c r="GB4411" t="e">
        <f t="shared" si="618"/>
        <v>#DIV/0!</v>
      </c>
    </row>
    <row r="4412" spans="175:184" x14ac:dyDescent="0.25">
      <c r="FS4412" t="e">
        <f t="shared" si="609"/>
        <v>#DIV/0!</v>
      </c>
      <c r="FT4412" t="e">
        <f t="shared" si="610"/>
        <v>#DIV/0!</v>
      </c>
      <c r="FU4412" t="e">
        <f t="shared" si="611"/>
        <v>#DIV/0!</v>
      </c>
      <c r="FV4412" t="e">
        <f t="shared" si="612"/>
        <v>#DIV/0!</v>
      </c>
      <c r="FW4412" t="e">
        <f t="shared" si="613"/>
        <v>#DIV/0!</v>
      </c>
      <c r="FX4412" t="e">
        <f t="shared" si="614"/>
        <v>#DIV/0!</v>
      </c>
      <c r="FY4412" t="e">
        <f t="shared" si="615"/>
        <v>#DIV/0!</v>
      </c>
      <c r="FZ4412" t="e">
        <f t="shared" si="616"/>
        <v>#DIV/0!</v>
      </c>
      <c r="GA4412" t="e">
        <f t="shared" si="617"/>
        <v>#DIV/0!</v>
      </c>
      <c r="GB4412" t="e">
        <f t="shared" si="618"/>
        <v>#DIV/0!</v>
      </c>
    </row>
    <row r="4413" spans="175:184" x14ac:dyDescent="0.25">
      <c r="FS4413" t="e">
        <f t="shared" si="609"/>
        <v>#DIV/0!</v>
      </c>
      <c r="FT4413" t="e">
        <f t="shared" si="610"/>
        <v>#DIV/0!</v>
      </c>
      <c r="FU4413" t="e">
        <f t="shared" si="611"/>
        <v>#DIV/0!</v>
      </c>
      <c r="FV4413" t="e">
        <f t="shared" si="612"/>
        <v>#DIV/0!</v>
      </c>
      <c r="FW4413" t="e">
        <f t="shared" si="613"/>
        <v>#DIV/0!</v>
      </c>
      <c r="FX4413" t="e">
        <f t="shared" si="614"/>
        <v>#DIV/0!</v>
      </c>
      <c r="FY4413" t="e">
        <f t="shared" si="615"/>
        <v>#DIV/0!</v>
      </c>
      <c r="FZ4413" t="e">
        <f t="shared" si="616"/>
        <v>#DIV/0!</v>
      </c>
      <c r="GA4413" t="e">
        <f t="shared" si="617"/>
        <v>#DIV/0!</v>
      </c>
      <c r="GB4413" t="e">
        <f t="shared" si="618"/>
        <v>#DIV/0!</v>
      </c>
    </row>
    <row r="4414" spans="175:184" x14ac:dyDescent="0.25">
      <c r="FS4414" t="e">
        <f t="shared" si="609"/>
        <v>#DIV/0!</v>
      </c>
      <c r="FT4414" t="e">
        <f t="shared" si="610"/>
        <v>#DIV/0!</v>
      </c>
      <c r="FU4414" t="e">
        <f t="shared" si="611"/>
        <v>#DIV/0!</v>
      </c>
      <c r="FV4414" t="e">
        <f t="shared" si="612"/>
        <v>#DIV/0!</v>
      </c>
      <c r="FW4414" t="e">
        <f t="shared" si="613"/>
        <v>#DIV/0!</v>
      </c>
      <c r="FX4414" t="e">
        <f t="shared" si="614"/>
        <v>#DIV/0!</v>
      </c>
      <c r="FY4414" t="e">
        <f t="shared" si="615"/>
        <v>#DIV/0!</v>
      </c>
      <c r="FZ4414" t="e">
        <f t="shared" si="616"/>
        <v>#DIV/0!</v>
      </c>
      <c r="GA4414" t="e">
        <f t="shared" si="617"/>
        <v>#DIV/0!</v>
      </c>
      <c r="GB4414" t="e">
        <f t="shared" si="618"/>
        <v>#DIV/0!</v>
      </c>
    </row>
    <row r="4415" spans="175:184" x14ac:dyDescent="0.25">
      <c r="FS4415" t="e">
        <f t="shared" si="609"/>
        <v>#DIV/0!</v>
      </c>
      <c r="FT4415" t="e">
        <f t="shared" si="610"/>
        <v>#DIV/0!</v>
      </c>
      <c r="FU4415" t="e">
        <f t="shared" si="611"/>
        <v>#DIV/0!</v>
      </c>
      <c r="FV4415" t="e">
        <f t="shared" si="612"/>
        <v>#DIV/0!</v>
      </c>
      <c r="FW4415" t="e">
        <f t="shared" si="613"/>
        <v>#DIV/0!</v>
      </c>
      <c r="FX4415" t="e">
        <f t="shared" si="614"/>
        <v>#DIV/0!</v>
      </c>
      <c r="FY4415" t="e">
        <f t="shared" si="615"/>
        <v>#DIV/0!</v>
      </c>
      <c r="FZ4415" t="e">
        <f t="shared" si="616"/>
        <v>#DIV/0!</v>
      </c>
      <c r="GA4415" t="e">
        <f t="shared" si="617"/>
        <v>#DIV/0!</v>
      </c>
      <c r="GB4415" t="e">
        <f t="shared" si="618"/>
        <v>#DIV/0!</v>
      </c>
    </row>
    <row r="4416" spans="175:184" x14ac:dyDescent="0.25">
      <c r="FS4416" t="e">
        <f t="shared" si="609"/>
        <v>#DIV/0!</v>
      </c>
      <c r="FT4416" t="e">
        <f t="shared" si="610"/>
        <v>#DIV/0!</v>
      </c>
      <c r="FU4416" t="e">
        <f t="shared" si="611"/>
        <v>#DIV/0!</v>
      </c>
      <c r="FV4416" t="e">
        <f t="shared" si="612"/>
        <v>#DIV/0!</v>
      </c>
      <c r="FW4416" t="e">
        <f t="shared" si="613"/>
        <v>#DIV/0!</v>
      </c>
      <c r="FX4416" t="e">
        <f t="shared" si="614"/>
        <v>#DIV/0!</v>
      </c>
      <c r="FY4416" t="e">
        <f t="shared" si="615"/>
        <v>#DIV/0!</v>
      </c>
      <c r="FZ4416" t="e">
        <f t="shared" si="616"/>
        <v>#DIV/0!</v>
      </c>
      <c r="GA4416" t="e">
        <f t="shared" si="617"/>
        <v>#DIV/0!</v>
      </c>
      <c r="GB4416" t="e">
        <f t="shared" si="618"/>
        <v>#DIV/0!</v>
      </c>
    </row>
    <row r="4417" spans="175:184" x14ac:dyDescent="0.25">
      <c r="FS4417" t="e">
        <f t="shared" si="609"/>
        <v>#DIV/0!</v>
      </c>
      <c r="FT4417" t="e">
        <f t="shared" si="610"/>
        <v>#DIV/0!</v>
      </c>
      <c r="FU4417" t="e">
        <f t="shared" si="611"/>
        <v>#DIV/0!</v>
      </c>
      <c r="FV4417" t="e">
        <f t="shared" si="612"/>
        <v>#DIV/0!</v>
      </c>
      <c r="FW4417" t="e">
        <f t="shared" si="613"/>
        <v>#DIV/0!</v>
      </c>
      <c r="FX4417" t="e">
        <f t="shared" si="614"/>
        <v>#DIV/0!</v>
      </c>
      <c r="FY4417" t="e">
        <f t="shared" si="615"/>
        <v>#DIV/0!</v>
      </c>
      <c r="FZ4417" t="e">
        <f t="shared" si="616"/>
        <v>#DIV/0!</v>
      </c>
      <c r="GA4417" t="e">
        <f t="shared" si="617"/>
        <v>#DIV/0!</v>
      </c>
      <c r="GB4417" t="e">
        <f t="shared" si="618"/>
        <v>#DIV/0!</v>
      </c>
    </row>
    <row r="4418" spans="175:184" x14ac:dyDescent="0.25">
      <c r="FS4418" t="e">
        <f t="shared" si="609"/>
        <v>#DIV/0!</v>
      </c>
      <c r="FT4418" t="e">
        <f t="shared" si="610"/>
        <v>#DIV/0!</v>
      </c>
      <c r="FU4418" t="e">
        <f t="shared" si="611"/>
        <v>#DIV/0!</v>
      </c>
      <c r="FV4418" t="e">
        <f t="shared" si="612"/>
        <v>#DIV/0!</v>
      </c>
      <c r="FW4418" t="e">
        <f t="shared" si="613"/>
        <v>#DIV/0!</v>
      </c>
      <c r="FX4418" t="e">
        <f t="shared" si="614"/>
        <v>#DIV/0!</v>
      </c>
      <c r="FY4418" t="e">
        <f t="shared" si="615"/>
        <v>#DIV/0!</v>
      </c>
      <c r="FZ4418" t="e">
        <f t="shared" si="616"/>
        <v>#DIV/0!</v>
      </c>
      <c r="GA4418" t="e">
        <f t="shared" si="617"/>
        <v>#DIV/0!</v>
      </c>
      <c r="GB4418" t="e">
        <f t="shared" si="618"/>
        <v>#DIV/0!</v>
      </c>
    </row>
    <row r="4419" spans="175:184" x14ac:dyDescent="0.25">
      <c r="FS4419" t="e">
        <f t="shared" si="609"/>
        <v>#DIV/0!</v>
      </c>
      <c r="FT4419" t="e">
        <f t="shared" si="610"/>
        <v>#DIV/0!</v>
      </c>
      <c r="FU4419" t="e">
        <f t="shared" si="611"/>
        <v>#DIV/0!</v>
      </c>
      <c r="FV4419" t="e">
        <f t="shared" si="612"/>
        <v>#DIV/0!</v>
      </c>
      <c r="FW4419" t="e">
        <f t="shared" si="613"/>
        <v>#DIV/0!</v>
      </c>
      <c r="FX4419" t="e">
        <f t="shared" si="614"/>
        <v>#DIV/0!</v>
      </c>
      <c r="FY4419" t="e">
        <f t="shared" si="615"/>
        <v>#DIV/0!</v>
      </c>
      <c r="FZ4419" t="e">
        <f t="shared" si="616"/>
        <v>#DIV/0!</v>
      </c>
      <c r="GA4419" t="e">
        <f t="shared" si="617"/>
        <v>#DIV/0!</v>
      </c>
      <c r="GB4419" t="e">
        <f t="shared" si="618"/>
        <v>#DIV/0!</v>
      </c>
    </row>
    <row r="4420" spans="175:184" x14ac:dyDescent="0.25">
      <c r="FS4420" t="e">
        <f t="shared" si="609"/>
        <v>#DIV/0!</v>
      </c>
      <c r="FT4420" t="e">
        <f t="shared" si="610"/>
        <v>#DIV/0!</v>
      </c>
      <c r="FU4420" t="e">
        <f t="shared" si="611"/>
        <v>#DIV/0!</v>
      </c>
      <c r="FV4420" t="e">
        <f t="shared" si="612"/>
        <v>#DIV/0!</v>
      </c>
      <c r="FW4420" t="e">
        <f t="shared" si="613"/>
        <v>#DIV/0!</v>
      </c>
      <c r="FX4420" t="e">
        <f t="shared" si="614"/>
        <v>#DIV/0!</v>
      </c>
      <c r="FY4420" t="e">
        <f t="shared" si="615"/>
        <v>#DIV/0!</v>
      </c>
      <c r="FZ4420" t="e">
        <f t="shared" si="616"/>
        <v>#DIV/0!</v>
      </c>
      <c r="GA4420" t="e">
        <f t="shared" si="617"/>
        <v>#DIV/0!</v>
      </c>
      <c r="GB4420" t="e">
        <f t="shared" si="618"/>
        <v>#DIV/0!</v>
      </c>
    </row>
    <row r="4421" spans="175:184" x14ac:dyDescent="0.25">
      <c r="FS4421" t="e">
        <f t="shared" si="609"/>
        <v>#DIV/0!</v>
      </c>
      <c r="FT4421" t="e">
        <f t="shared" si="610"/>
        <v>#DIV/0!</v>
      </c>
      <c r="FU4421" t="e">
        <f t="shared" si="611"/>
        <v>#DIV/0!</v>
      </c>
      <c r="FV4421" t="e">
        <f t="shared" si="612"/>
        <v>#DIV/0!</v>
      </c>
      <c r="FW4421" t="e">
        <f t="shared" si="613"/>
        <v>#DIV/0!</v>
      </c>
      <c r="FX4421" t="e">
        <f t="shared" si="614"/>
        <v>#DIV/0!</v>
      </c>
      <c r="FY4421" t="e">
        <f t="shared" si="615"/>
        <v>#DIV/0!</v>
      </c>
      <c r="FZ4421" t="e">
        <f t="shared" si="616"/>
        <v>#DIV/0!</v>
      </c>
      <c r="GA4421" t="e">
        <f t="shared" si="617"/>
        <v>#DIV/0!</v>
      </c>
      <c r="GB4421" t="e">
        <f t="shared" si="618"/>
        <v>#DIV/0!</v>
      </c>
    </row>
    <row r="4422" spans="175:184" x14ac:dyDescent="0.25">
      <c r="FS4422" t="e">
        <f t="shared" si="609"/>
        <v>#DIV/0!</v>
      </c>
      <c r="FT4422" t="e">
        <f t="shared" si="610"/>
        <v>#DIV/0!</v>
      </c>
      <c r="FU4422" t="e">
        <f t="shared" si="611"/>
        <v>#DIV/0!</v>
      </c>
      <c r="FV4422" t="e">
        <f t="shared" si="612"/>
        <v>#DIV/0!</v>
      </c>
      <c r="FW4422" t="e">
        <f t="shared" si="613"/>
        <v>#DIV/0!</v>
      </c>
      <c r="FX4422" t="e">
        <f t="shared" si="614"/>
        <v>#DIV/0!</v>
      </c>
      <c r="FY4422" t="e">
        <f t="shared" si="615"/>
        <v>#DIV/0!</v>
      </c>
      <c r="FZ4422" t="e">
        <f t="shared" si="616"/>
        <v>#DIV/0!</v>
      </c>
      <c r="GA4422" t="e">
        <f t="shared" si="617"/>
        <v>#DIV/0!</v>
      </c>
      <c r="GB4422" t="e">
        <f t="shared" si="618"/>
        <v>#DIV/0!</v>
      </c>
    </row>
    <row r="4423" spans="175:184" x14ac:dyDescent="0.25">
      <c r="FS4423" t="e">
        <f t="shared" si="609"/>
        <v>#DIV/0!</v>
      </c>
      <c r="FT4423" t="e">
        <f t="shared" si="610"/>
        <v>#DIV/0!</v>
      </c>
      <c r="FU4423" t="e">
        <f t="shared" si="611"/>
        <v>#DIV/0!</v>
      </c>
      <c r="FV4423" t="e">
        <f t="shared" si="612"/>
        <v>#DIV/0!</v>
      </c>
      <c r="FW4423" t="e">
        <f t="shared" si="613"/>
        <v>#DIV/0!</v>
      </c>
      <c r="FX4423" t="e">
        <f t="shared" si="614"/>
        <v>#DIV/0!</v>
      </c>
      <c r="FY4423" t="e">
        <f t="shared" si="615"/>
        <v>#DIV/0!</v>
      </c>
      <c r="FZ4423" t="e">
        <f t="shared" si="616"/>
        <v>#DIV/0!</v>
      </c>
      <c r="GA4423" t="e">
        <f t="shared" si="617"/>
        <v>#DIV/0!</v>
      </c>
      <c r="GB4423" t="e">
        <f t="shared" si="618"/>
        <v>#DIV/0!</v>
      </c>
    </row>
    <row r="4424" spans="175:184" x14ac:dyDescent="0.25">
      <c r="FS4424" t="e">
        <f t="shared" si="609"/>
        <v>#DIV/0!</v>
      </c>
      <c r="FT4424" t="e">
        <f t="shared" si="610"/>
        <v>#DIV/0!</v>
      </c>
      <c r="FU4424" t="e">
        <f t="shared" si="611"/>
        <v>#DIV/0!</v>
      </c>
      <c r="FV4424" t="e">
        <f t="shared" si="612"/>
        <v>#DIV/0!</v>
      </c>
      <c r="FW4424" t="e">
        <f t="shared" si="613"/>
        <v>#DIV/0!</v>
      </c>
      <c r="FX4424" t="e">
        <f t="shared" si="614"/>
        <v>#DIV/0!</v>
      </c>
      <c r="FY4424" t="e">
        <f t="shared" si="615"/>
        <v>#DIV/0!</v>
      </c>
      <c r="FZ4424" t="e">
        <f t="shared" si="616"/>
        <v>#DIV/0!</v>
      </c>
      <c r="GA4424" t="e">
        <f t="shared" si="617"/>
        <v>#DIV/0!</v>
      </c>
      <c r="GB4424" t="e">
        <f t="shared" si="618"/>
        <v>#DIV/0!</v>
      </c>
    </row>
    <row r="4425" spans="175:184" x14ac:dyDescent="0.25">
      <c r="FS4425" t="e">
        <f t="shared" si="609"/>
        <v>#DIV/0!</v>
      </c>
      <c r="FT4425" t="e">
        <f t="shared" si="610"/>
        <v>#DIV/0!</v>
      </c>
      <c r="FU4425" t="e">
        <f t="shared" si="611"/>
        <v>#DIV/0!</v>
      </c>
      <c r="FV4425" t="e">
        <f t="shared" si="612"/>
        <v>#DIV/0!</v>
      </c>
      <c r="FW4425" t="e">
        <f t="shared" si="613"/>
        <v>#DIV/0!</v>
      </c>
      <c r="FX4425" t="e">
        <f t="shared" si="614"/>
        <v>#DIV/0!</v>
      </c>
      <c r="FY4425" t="e">
        <f t="shared" si="615"/>
        <v>#DIV/0!</v>
      </c>
      <c r="FZ4425" t="e">
        <f t="shared" si="616"/>
        <v>#DIV/0!</v>
      </c>
      <c r="GA4425" t="e">
        <f t="shared" si="617"/>
        <v>#DIV/0!</v>
      </c>
      <c r="GB4425" t="e">
        <f t="shared" si="618"/>
        <v>#DIV/0!</v>
      </c>
    </row>
    <row r="4426" spans="175:184" x14ac:dyDescent="0.25">
      <c r="FS4426" t="e">
        <f t="shared" ref="FS4426:FS4489" si="619">CX4426/C4426</f>
        <v>#DIV/0!</v>
      </c>
      <c r="FT4426" t="e">
        <f t="shared" ref="FT4426:FT4489" si="620">CY4426/D4426</f>
        <v>#DIV/0!</v>
      </c>
      <c r="FU4426" t="e">
        <f t="shared" ref="FU4426:FU4489" si="621">DJ4426/E4426</f>
        <v>#DIV/0!</v>
      </c>
      <c r="FV4426" t="e">
        <f t="shared" ref="FV4426:FV4489" si="622">DK4426/F4426</f>
        <v>#DIV/0!</v>
      </c>
      <c r="FW4426" t="e">
        <f t="shared" ref="FW4426:FW4489" si="623">DL4426/G4426</f>
        <v>#DIV/0!</v>
      </c>
      <c r="FX4426" t="e">
        <f t="shared" ref="FX4426:FX4489" si="624">DM4426/H4426</f>
        <v>#DIV/0!</v>
      </c>
      <c r="FY4426" t="e">
        <f t="shared" ref="FY4426:FY4489" si="625">DN4426/I4426</f>
        <v>#DIV/0!</v>
      </c>
      <c r="FZ4426" t="e">
        <f t="shared" ref="FZ4426:FZ4489" si="626">DO4426/J4426</f>
        <v>#DIV/0!</v>
      </c>
      <c r="GA4426" t="e">
        <f t="shared" ref="GA4426:GA4489" si="627">DP4426/K4426</f>
        <v>#DIV/0!</v>
      </c>
      <c r="GB4426" t="e">
        <f t="shared" ref="GB4426:GB4489" si="628">DQ4426/L4426</f>
        <v>#DIV/0!</v>
      </c>
    </row>
    <row r="4427" spans="175:184" x14ac:dyDescent="0.25">
      <c r="FS4427" t="e">
        <f t="shared" si="619"/>
        <v>#DIV/0!</v>
      </c>
      <c r="FT4427" t="e">
        <f t="shared" si="620"/>
        <v>#DIV/0!</v>
      </c>
      <c r="FU4427" t="e">
        <f t="shared" si="621"/>
        <v>#DIV/0!</v>
      </c>
      <c r="FV4427" t="e">
        <f t="shared" si="622"/>
        <v>#DIV/0!</v>
      </c>
      <c r="FW4427" t="e">
        <f t="shared" si="623"/>
        <v>#DIV/0!</v>
      </c>
      <c r="FX4427" t="e">
        <f t="shared" si="624"/>
        <v>#DIV/0!</v>
      </c>
      <c r="FY4427" t="e">
        <f t="shared" si="625"/>
        <v>#DIV/0!</v>
      </c>
      <c r="FZ4427" t="e">
        <f t="shared" si="626"/>
        <v>#DIV/0!</v>
      </c>
      <c r="GA4427" t="e">
        <f t="shared" si="627"/>
        <v>#DIV/0!</v>
      </c>
      <c r="GB4427" t="e">
        <f t="shared" si="628"/>
        <v>#DIV/0!</v>
      </c>
    </row>
    <row r="4428" spans="175:184" x14ac:dyDescent="0.25">
      <c r="FS4428" t="e">
        <f t="shared" si="619"/>
        <v>#DIV/0!</v>
      </c>
      <c r="FT4428" t="e">
        <f t="shared" si="620"/>
        <v>#DIV/0!</v>
      </c>
      <c r="FU4428" t="e">
        <f t="shared" si="621"/>
        <v>#DIV/0!</v>
      </c>
      <c r="FV4428" t="e">
        <f t="shared" si="622"/>
        <v>#DIV/0!</v>
      </c>
      <c r="FW4428" t="e">
        <f t="shared" si="623"/>
        <v>#DIV/0!</v>
      </c>
      <c r="FX4428" t="e">
        <f t="shared" si="624"/>
        <v>#DIV/0!</v>
      </c>
      <c r="FY4428" t="e">
        <f t="shared" si="625"/>
        <v>#DIV/0!</v>
      </c>
      <c r="FZ4428" t="e">
        <f t="shared" si="626"/>
        <v>#DIV/0!</v>
      </c>
      <c r="GA4428" t="e">
        <f t="shared" si="627"/>
        <v>#DIV/0!</v>
      </c>
      <c r="GB4428" t="e">
        <f t="shared" si="628"/>
        <v>#DIV/0!</v>
      </c>
    </row>
    <row r="4429" spans="175:184" x14ac:dyDescent="0.25">
      <c r="FS4429" t="e">
        <f t="shared" si="619"/>
        <v>#DIV/0!</v>
      </c>
      <c r="FT4429" t="e">
        <f t="shared" si="620"/>
        <v>#DIV/0!</v>
      </c>
      <c r="FU4429" t="e">
        <f t="shared" si="621"/>
        <v>#DIV/0!</v>
      </c>
      <c r="FV4429" t="e">
        <f t="shared" si="622"/>
        <v>#DIV/0!</v>
      </c>
      <c r="FW4429" t="e">
        <f t="shared" si="623"/>
        <v>#DIV/0!</v>
      </c>
      <c r="FX4429" t="e">
        <f t="shared" si="624"/>
        <v>#DIV/0!</v>
      </c>
      <c r="FY4429" t="e">
        <f t="shared" si="625"/>
        <v>#DIV/0!</v>
      </c>
      <c r="FZ4429" t="e">
        <f t="shared" si="626"/>
        <v>#DIV/0!</v>
      </c>
      <c r="GA4429" t="e">
        <f t="shared" si="627"/>
        <v>#DIV/0!</v>
      </c>
      <c r="GB4429" t="e">
        <f t="shared" si="628"/>
        <v>#DIV/0!</v>
      </c>
    </row>
    <row r="4430" spans="175:184" x14ac:dyDescent="0.25">
      <c r="FS4430" t="e">
        <f t="shared" si="619"/>
        <v>#DIV/0!</v>
      </c>
      <c r="FT4430" t="e">
        <f t="shared" si="620"/>
        <v>#DIV/0!</v>
      </c>
      <c r="FU4430" t="e">
        <f t="shared" si="621"/>
        <v>#DIV/0!</v>
      </c>
      <c r="FV4430" t="e">
        <f t="shared" si="622"/>
        <v>#DIV/0!</v>
      </c>
      <c r="FW4430" t="e">
        <f t="shared" si="623"/>
        <v>#DIV/0!</v>
      </c>
      <c r="FX4430" t="e">
        <f t="shared" si="624"/>
        <v>#DIV/0!</v>
      </c>
      <c r="FY4430" t="e">
        <f t="shared" si="625"/>
        <v>#DIV/0!</v>
      </c>
      <c r="FZ4430" t="e">
        <f t="shared" si="626"/>
        <v>#DIV/0!</v>
      </c>
      <c r="GA4430" t="e">
        <f t="shared" si="627"/>
        <v>#DIV/0!</v>
      </c>
      <c r="GB4430" t="e">
        <f t="shared" si="628"/>
        <v>#DIV/0!</v>
      </c>
    </row>
    <row r="4431" spans="175:184" x14ac:dyDescent="0.25">
      <c r="FS4431" t="e">
        <f t="shared" si="619"/>
        <v>#DIV/0!</v>
      </c>
      <c r="FT4431" t="e">
        <f t="shared" si="620"/>
        <v>#DIV/0!</v>
      </c>
      <c r="FU4431" t="e">
        <f t="shared" si="621"/>
        <v>#DIV/0!</v>
      </c>
      <c r="FV4431" t="e">
        <f t="shared" si="622"/>
        <v>#DIV/0!</v>
      </c>
      <c r="FW4431" t="e">
        <f t="shared" si="623"/>
        <v>#DIV/0!</v>
      </c>
      <c r="FX4431" t="e">
        <f t="shared" si="624"/>
        <v>#DIV/0!</v>
      </c>
      <c r="FY4431" t="e">
        <f t="shared" si="625"/>
        <v>#DIV/0!</v>
      </c>
      <c r="FZ4431" t="e">
        <f t="shared" si="626"/>
        <v>#DIV/0!</v>
      </c>
      <c r="GA4431" t="e">
        <f t="shared" si="627"/>
        <v>#DIV/0!</v>
      </c>
      <c r="GB4431" t="e">
        <f t="shared" si="628"/>
        <v>#DIV/0!</v>
      </c>
    </row>
    <row r="4432" spans="175:184" x14ac:dyDescent="0.25">
      <c r="FS4432" t="e">
        <f t="shared" si="619"/>
        <v>#DIV/0!</v>
      </c>
      <c r="FT4432" t="e">
        <f t="shared" si="620"/>
        <v>#DIV/0!</v>
      </c>
      <c r="FU4432" t="e">
        <f t="shared" si="621"/>
        <v>#DIV/0!</v>
      </c>
      <c r="FV4432" t="e">
        <f t="shared" si="622"/>
        <v>#DIV/0!</v>
      </c>
      <c r="FW4432" t="e">
        <f t="shared" si="623"/>
        <v>#DIV/0!</v>
      </c>
      <c r="FX4432" t="e">
        <f t="shared" si="624"/>
        <v>#DIV/0!</v>
      </c>
      <c r="FY4432" t="e">
        <f t="shared" si="625"/>
        <v>#DIV/0!</v>
      </c>
      <c r="FZ4432" t="e">
        <f t="shared" si="626"/>
        <v>#DIV/0!</v>
      </c>
      <c r="GA4432" t="e">
        <f t="shared" si="627"/>
        <v>#DIV/0!</v>
      </c>
      <c r="GB4432" t="e">
        <f t="shared" si="628"/>
        <v>#DIV/0!</v>
      </c>
    </row>
    <row r="4433" spans="175:184" x14ac:dyDescent="0.25">
      <c r="FS4433" t="e">
        <f t="shared" si="619"/>
        <v>#DIV/0!</v>
      </c>
      <c r="FT4433" t="e">
        <f t="shared" si="620"/>
        <v>#DIV/0!</v>
      </c>
      <c r="FU4433" t="e">
        <f t="shared" si="621"/>
        <v>#DIV/0!</v>
      </c>
      <c r="FV4433" t="e">
        <f t="shared" si="622"/>
        <v>#DIV/0!</v>
      </c>
      <c r="FW4433" t="e">
        <f t="shared" si="623"/>
        <v>#DIV/0!</v>
      </c>
      <c r="FX4433" t="e">
        <f t="shared" si="624"/>
        <v>#DIV/0!</v>
      </c>
      <c r="FY4433" t="e">
        <f t="shared" si="625"/>
        <v>#DIV/0!</v>
      </c>
      <c r="FZ4433" t="e">
        <f t="shared" si="626"/>
        <v>#DIV/0!</v>
      </c>
      <c r="GA4433" t="e">
        <f t="shared" si="627"/>
        <v>#DIV/0!</v>
      </c>
      <c r="GB4433" t="e">
        <f t="shared" si="628"/>
        <v>#DIV/0!</v>
      </c>
    </row>
    <row r="4434" spans="175:184" x14ac:dyDescent="0.25">
      <c r="FS4434" t="e">
        <f t="shared" si="619"/>
        <v>#DIV/0!</v>
      </c>
      <c r="FT4434" t="e">
        <f t="shared" si="620"/>
        <v>#DIV/0!</v>
      </c>
      <c r="FU4434" t="e">
        <f t="shared" si="621"/>
        <v>#DIV/0!</v>
      </c>
      <c r="FV4434" t="e">
        <f t="shared" si="622"/>
        <v>#DIV/0!</v>
      </c>
      <c r="FW4434" t="e">
        <f t="shared" si="623"/>
        <v>#DIV/0!</v>
      </c>
      <c r="FX4434" t="e">
        <f t="shared" si="624"/>
        <v>#DIV/0!</v>
      </c>
      <c r="FY4434" t="e">
        <f t="shared" si="625"/>
        <v>#DIV/0!</v>
      </c>
      <c r="FZ4434" t="e">
        <f t="shared" si="626"/>
        <v>#DIV/0!</v>
      </c>
      <c r="GA4434" t="e">
        <f t="shared" si="627"/>
        <v>#DIV/0!</v>
      </c>
      <c r="GB4434" t="e">
        <f t="shared" si="628"/>
        <v>#DIV/0!</v>
      </c>
    </row>
    <row r="4435" spans="175:184" x14ac:dyDescent="0.25">
      <c r="FS4435" t="e">
        <f t="shared" si="619"/>
        <v>#DIV/0!</v>
      </c>
      <c r="FT4435" t="e">
        <f t="shared" si="620"/>
        <v>#DIV/0!</v>
      </c>
      <c r="FU4435" t="e">
        <f t="shared" si="621"/>
        <v>#DIV/0!</v>
      </c>
      <c r="FV4435" t="e">
        <f t="shared" si="622"/>
        <v>#DIV/0!</v>
      </c>
      <c r="FW4435" t="e">
        <f t="shared" si="623"/>
        <v>#DIV/0!</v>
      </c>
      <c r="FX4435" t="e">
        <f t="shared" si="624"/>
        <v>#DIV/0!</v>
      </c>
      <c r="FY4435" t="e">
        <f t="shared" si="625"/>
        <v>#DIV/0!</v>
      </c>
      <c r="FZ4435" t="e">
        <f t="shared" si="626"/>
        <v>#DIV/0!</v>
      </c>
      <c r="GA4435" t="e">
        <f t="shared" si="627"/>
        <v>#DIV/0!</v>
      </c>
      <c r="GB4435" t="e">
        <f t="shared" si="628"/>
        <v>#DIV/0!</v>
      </c>
    </row>
    <row r="4436" spans="175:184" x14ac:dyDescent="0.25">
      <c r="FS4436" t="e">
        <f t="shared" si="619"/>
        <v>#DIV/0!</v>
      </c>
      <c r="FT4436" t="e">
        <f t="shared" si="620"/>
        <v>#DIV/0!</v>
      </c>
      <c r="FU4436" t="e">
        <f t="shared" si="621"/>
        <v>#DIV/0!</v>
      </c>
      <c r="FV4436" t="e">
        <f t="shared" si="622"/>
        <v>#DIV/0!</v>
      </c>
      <c r="FW4436" t="e">
        <f t="shared" si="623"/>
        <v>#DIV/0!</v>
      </c>
      <c r="FX4436" t="e">
        <f t="shared" si="624"/>
        <v>#DIV/0!</v>
      </c>
      <c r="FY4436" t="e">
        <f t="shared" si="625"/>
        <v>#DIV/0!</v>
      </c>
      <c r="FZ4436" t="e">
        <f t="shared" si="626"/>
        <v>#DIV/0!</v>
      </c>
      <c r="GA4436" t="e">
        <f t="shared" si="627"/>
        <v>#DIV/0!</v>
      </c>
      <c r="GB4436" t="e">
        <f t="shared" si="628"/>
        <v>#DIV/0!</v>
      </c>
    </row>
    <row r="4437" spans="175:184" x14ac:dyDescent="0.25">
      <c r="FS4437" t="e">
        <f t="shared" si="619"/>
        <v>#DIV/0!</v>
      </c>
      <c r="FT4437" t="e">
        <f t="shared" si="620"/>
        <v>#DIV/0!</v>
      </c>
      <c r="FU4437" t="e">
        <f t="shared" si="621"/>
        <v>#DIV/0!</v>
      </c>
      <c r="FV4437" t="e">
        <f t="shared" si="622"/>
        <v>#DIV/0!</v>
      </c>
      <c r="FW4437" t="e">
        <f t="shared" si="623"/>
        <v>#DIV/0!</v>
      </c>
      <c r="FX4437" t="e">
        <f t="shared" si="624"/>
        <v>#DIV/0!</v>
      </c>
      <c r="FY4437" t="e">
        <f t="shared" si="625"/>
        <v>#DIV/0!</v>
      </c>
      <c r="FZ4437" t="e">
        <f t="shared" si="626"/>
        <v>#DIV/0!</v>
      </c>
      <c r="GA4437" t="e">
        <f t="shared" si="627"/>
        <v>#DIV/0!</v>
      </c>
      <c r="GB4437" t="e">
        <f t="shared" si="628"/>
        <v>#DIV/0!</v>
      </c>
    </row>
    <row r="4438" spans="175:184" x14ac:dyDescent="0.25">
      <c r="FS4438" t="e">
        <f t="shared" si="619"/>
        <v>#DIV/0!</v>
      </c>
      <c r="FT4438" t="e">
        <f t="shared" si="620"/>
        <v>#DIV/0!</v>
      </c>
      <c r="FU4438" t="e">
        <f t="shared" si="621"/>
        <v>#DIV/0!</v>
      </c>
      <c r="FV4438" t="e">
        <f t="shared" si="622"/>
        <v>#DIV/0!</v>
      </c>
      <c r="FW4438" t="e">
        <f t="shared" si="623"/>
        <v>#DIV/0!</v>
      </c>
      <c r="FX4438" t="e">
        <f t="shared" si="624"/>
        <v>#DIV/0!</v>
      </c>
      <c r="FY4438" t="e">
        <f t="shared" si="625"/>
        <v>#DIV/0!</v>
      </c>
      <c r="FZ4438" t="e">
        <f t="shared" si="626"/>
        <v>#DIV/0!</v>
      </c>
      <c r="GA4438" t="e">
        <f t="shared" si="627"/>
        <v>#DIV/0!</v>
      </c>
      <c r="GB4438" t="e">
        <f t="shared" si="628"/>
        <v>#DIV/0!</v>
      </c>
    </row>
    <row r="4439" spans="175:184" x14ac:dyDescent="0.25">
      <c r="FS4439" t="e">
        <f t="shared" si="619"/>
        <v>#DIV/0!</v>
      </c>
      <c r="FT4439" t="e">
        <f t="shared" si="620"/>
        <v>#DIV/0!</v>
      </c>
      <c r="FU4439" t="e">
        <f t="shared" si="621"/>
        <v>#DIV/0!</v>
      </c>
      <c r="FV4439" t="e">
        <f t="shared" si="622"/>
        <v>#DIV/0!</v>
      </c>
      <c r="FW4439" t="e">
        <f t="shared" si="623"/>
        <v>#DIV/0!</v>
      </c>
      <c r="FX4439" t="e">
        <f t="shared" si="624"/>
        <v>#DIV/0!</v>
      </c>
      <c r="FY4439" t="e">
        <f t="shared" si="625"/>
        <v>#DIV/0!</v>
      </c>
      <c r="FZ4439" t="e">
        <f t="shared" si="626"/>
        <v>#DIV/0!</v>
      </c>
      <c r="GA4439" t="e">
        <f t="shared" si="627"/>
        <v>#DIV/0!</v>
      </c>
      <c r="GB4439" t="e">
        <f t="shared" si="628"/>
        <v>#DIV/0!</v>
      </c>
    </row>
    <row r="4440" spans="175:184" x14ac:dyDescent="0.25">
      <c r="FS4440" t="e">
        <f t="shared" si="619"/>
        <v>#DIV/0!</v>
      </c>
      <c r="FT4440" t="e">
        <f t="shared" si="620"/>
        <v>#DIV/0!</v>
      </c>
      <c r="FU4440" t="e">
        <f t="shared" si="621"/>
        <v>#DIV/0!</v>
      </c>
      <c r="FV4440" t="e">
        <f t="shared" si="622"/>
        <v>#DIV/0!</v>
      </c>
      <c r="FW4440" t="e">
        <f t="shared" si="623"/>
        <v>#DIV/0!</v>
      </c>
      <c r="FX4440" t="e">
        <f t="shared" si="624"/>
        <v>#DIV/0!</v>
      </c>
      <c r="FY4440" t="e">
        <f t="shared" si="625"/>
        <v>#DIV/0!</v>
      </c>
      <c r="FZ4440" t="e">
        <f t="shared" si="626"/>
        <v>#DIV/0!</v>
      </c>
      <c r="GA4440" t="e">
        <f t="shared" si="627"/>
        <v>#DIV/0!</v>
      </c>
      <c r="GB4440" t="e">
        <f t="shared" si="628"/>
        <v>#DIV/0!</v>
      </c>
    </row>
    <row r="4441" spans="175:184" x14ac:dyDescent="0.25">
      <c r="FS4441" t="e">
        <f t="shared" si="619"/>
        <v>#DIV/0!</v>
      </c>
      <c r="FT4441" t="e">
        <f t="shared" si="620"/>
        <v>#DIV/0!</v>
      </c>
      <c r="FU4441" t="e">
        <f t="shared" si="621"/>
        <v>#DIV/0!</v>
      </c>
      <c r="FV4441" t="e">
        <f t="shared" si="622"/>
        <v>#DIV/0!</v>
      </c>
      <c r="FW4441" t="e">
        <f t="shared" si="623"/>
        <v>#DIV/0!</v>
      </c>
      <c r="FX4441" t="e">
        <f t="shared" si="624"/>
        <v>#DIV/0!</v>
      </c>
      <c r="FY4441" t="e">
        <f t="shared" si="625"/>
        <v>#DIV/0!</v>
      </c>
      <c r="FZ4441" t="e">
        <f t="shared" si="626"/>
        <v>#DIV/0!</v>
      </c>
      <c r="GA4441" t="e">
        <f t="shared" si="627"/>
        <v>#DIV/0!</v>
      </c>
      <c r="GB4441" t="e">
        <f t="shared" si="628"/>
        <v>#DIV/0!</v>
      </c>
    </row>
    <row r="4442" spans="175:184" x14ac:dyDescent="0.25">
      <c r="FS4442" t="e">
        <f t="shared" si="619"/>
        <v>#DIV/0!</v>
      </c>
      <c r="FT4442" t="e">
        <f t="shared" si="620"/>
        <v>#DIV/0!</v>
      </c>
      <c r="FU4442" t="e">
        <f t="shared" si="621"/>
        <v>#DIV/0!</v>
      </c>
      <c r="FV4442" t="e">
        <f t="shared" si="622"/>
        <v>#DIV/0!</v>
      </c>
      <c r="FW4442" t="e">
        <f t="shared" si="623"/>
        <v>#DIV/0!</v>
      </c>
      <c r="FX4442" t="e">
        <f t="shared" si="624"/>
        <v>#DIV/0!</v>
      </c>
      <c r="FY4442" t="e">
        <f t="shared" si="625"/>
        <v>#DIV/0!</v>
      </c>
      <c r="FZ4442" t="e">
        <f t="shared" si="626"/>
        <v>#DIV/0!</v>
      </c>
      <c r="GA4442" t="e">
        <f t="shared" si="627"/>
        <v>#DIV/0!</v>
      </c>
      <c r="GB4442" t="e">
        <f t="shared" si="628"/>
        <v>#DIV/0!</v>
      </c>
    </row>
    <row r="4443" spans="175:184" x14ac:dyDescent="0.25">
      <c r="FS4443" t="e">
        <f t="shared" si="619"/>
        <v>#DIV/0!</v>
      </c>
      <c r="FT4443" t="e">
        <f t="shared" si="620"/>
        <v>#DIV/0!</v>
      </c>
      <c r="FU4443" t="e">
        <f t="shared" si="621"/>
        <v>#DIV/0!</v>
      </c>
      <c r="FV4443" t="e">
        <f t="shared" si="622"/>
        <v>#DIV/0!</v>
      </c>
      <c r="FW4443" t="e">
        <f t="shared" si="623"/>
        <v>#DIV/0!</v>
      </c>
      <c r="FX4443" t="e">
        <f t="shared" si="624"/>
        <v>#DIV/0!</v>
      </c>
      <c r="FY4443" t="e">
        <f t="shared" si="625"/>
        <v>#DIV/0!</v>
      </c>
      <c r="FZ4443" t="e">
        <f t="shared" si="626"/>
        <v>#DIV/0!</v>
      </c>
      <c r="GA4443" t="e">
        <f t="shared" si="627"/>
        <v>#DIV/0!</v>
      </c>
      <c r="GB4443" t="e">
        <f t="shared" si="628"/>
        <v>#DIV/0!</v>
      </c>
    </row>
    <row r="4444" spans="175:184" x14ac:dyDescent="0.25">
      <c r="FS4444" t="e">
        <f t="shared" si="619"/>
        <v>#DIV/0!</v>
      </c>
      <c r="FT4444" t="e">
        <f t="shared" si="620"/>
        <v>#DIV/0!</v>
      </c>
      <c r="FU4444" t="e">
        <f t="shared" si="621"/>
        <v>#DIV/0!</v>
      </c>
      <c r="FV4444" t="e">
        <f t="shared" si="622"/>
        <v>#DIV/0!</v>
      </c>
      <c r="FW4444" t="e">
        <f t="shared" si="623"/>
        <v>#DIV/0!</v>
      </c>
      <c r="FX4444" t="e">
        <f t="shared" si="624"/>
        <v>#DIV/0!</v>
      </c>
      <c r="FY4444" t="e">
        <f t="shared" si="625"/>
        <v>#DIV/0!</v>
      </c>
      <c r="FZ4444" t="e">
        <f t="shared" si="626"/>
        <v>#DIV/0!</v>
      </c>
      <c r="GA4444" t="e">
        <f t="shared" si="627"/>
        <v>#DIV/0!</v>
      </c>
      <c r="GB4444" t="e">
        <f t="shared" si="628"/>
        <v>#DIV/0!</v>
      </c>
    </row>
    <row r="4445" spans="175:184" x14ac:dyDescent="0.25">
      <c r="FS4445" t="e">
        <f t="shared" si="619"/>
        <v>#DIV/0!</v>
      </c>
      <c r="FT4445" t="e">
        <f t="shared" si="620"/>
        <v>#DIV/0!</v>
      </c>
      <c r="FU4445" t="e">
        <f t="shared" si="621"/>
        <v>#DIV/0!</v>
      </c>
      <c r="FV4445" t="e">
        <f t="shared" si="622"/>
        <v>#DIV/0!</v>
      </c>
      <c r="FW4445" t="e">
        <f t="shared" si="623"/>
        <v>#DIV/0!</v>
      </c>
      <c r="FX4445" t="e">
        <f t="shared" si="624"/>
        <v>#DIV/0!</v>
      </c>
      <c r="FY4445" t="e">
        <f t="shared" si="625"/>
        <v>#DIV/0!</v>
      </c>
      <c r="FZ4445" t="e">
        <f t="shared" si="626"/>
        <v>#DIV/0!</v>
      </c>
      <c r="GA4445" t="e">
        <f t="shared" si="627"/>
        <v>#DIV/0!</v>
      </c>
      <c r="GB4445" t="e">
        <f t="shared" si="628"/>
        <v>#DIV/0!</v>
      </c>
    </row>
    <row r="4446" spans="175:184" x14ac:dyDescent="0.25">
      <c r="FS4446" t="e">
        <f t="shared" si="619"/>
        <v>#DIV/0!</v>
      </c>
      <c r="FT4446" t="e">
        <f t="shared" si="620"/>
        <v>#DIV/0!</v>
      </c>
      <c r="FU4446" t="e">
        <f t="shared" si="621"/>
        <v>#DIV/0!</v>
      </c>
      <c r="FV4446" t="e">
        <f t="shared" si="622"/>
        <v>#DIV/0!</v>
      </c>
      <c r="FW4446" t="e">
        <f t="shared" si="623"/>
        <v>#DIV/0!</v>
      </c>
      <c r="FX4446" t="e">
        <f t="shared" si="624"/>
        <v>#DIV/0!</v>
      </c>
      <c r="FY4446" t="e">
        <f t="shared" si="625"/>
        <v>#DIV/0!</v>
      </c>
      <c r="FZ4446" t="e">
        <f t="shared" si="626"/>
        <v>#DIV/0!</v>
      </c>
      <c r="GA4446" t="e">
        <f t="shared" si="627"/>
        <v>#DIV/0!</v>
      </c>
      <c r="GB4446" t="e">
        <f t="shared" si="628"/>
        <v>#DIV/0!</v>
      </c>
    </row>
    <row r="4447" spans="175:184" x14ac:dyDescent="0.25">
      <c r="FS4447" t="e">
        <f t="shared" si="619"/>
        <v>#DIV/0!</v>
      </c>
      <c r="FT4447" t="e">
        <f t="shared" si="620"/>
        <v>#DIV/0!</v>
      </c>
      <c r="FU4447" t="e">
        <f t="shared" si="621"/>
        <v>#DIV/0!</v>
      </c>
      <c r="FV4447" t="e">
        <f t="shared" si="622"/>
        <v>#DIV/0!</v>
      </c>
      <c r="FW4447" t="e">
        <f t="shared" si="623"/>
        <v>#DIV/0!</v>
      </c>
      <c r="FX4447" t="e">
        <f t="shared" si="624"/>
        <v>#DIV/0!</v>
      </c>
      <c r="FY4447" t="e">
        <f t="shared" si="625"/>
        <v>#DIV/0!</v>
      </c>
      <c r="FZ4447" t="e">
        <f t="shared" si="626"/>
        <v>#DIV/0!</v>
      </c>
      <c r="GA4447" t="e">
        <f t="shared" si="627"/>
        <v>#DIV/0!</v>
      </c>
      <c r="GB4447" t="e">
        <f t="shared" si="628"/>
        <v>#DIV/0!</v>
      </c>
    </row>
    <row r="4448" spans="175:184" x14ac:dyDescent="0.25">
      <c r="FS4448" t="e">
        <f t="shared" si="619"/>
        <v>#DIV/0!</v>
      </c>
      <c r="FT4448" t="e">
        <f t="shared" si="620"/>
        <v>#DIV/0!</v>
      </c>
      <c r="FU4448" t="e">
        <f t="shared" si="621"/>
        <v>#DIV/0!</v>
      </c>
      <c r="FV4448" t="e">
        <f t="shared" si="622"/>
        <v>#DIV/0!</v>
      </c>
      <c r="FW4448" t="e">
        <f t="shared" si="623"/>
        <v>#DIV/0!</v>
      </c>
      <c r="FX4448" t="e">
        <f t="shared" si="624"/>
        <v>#DIV/0!</v>
      </c>
      <c r="FY4448" t="e">
        <f t="shared" si="625"/>
        <v>#DIV/0!</v>
      </c>
      <c r="FZ4448" t="e">
        <f t="shared" si="626"/>
        <v>#DIV/0!</v>
      </c>
      <c r="GA4448" t="e">
        <f t="shared" si="627"/>
        <v>#DIV/0!</v>
      </c>
      <c r="GB4448" t="e">
        <f t="shared" si="628"/>
        <v>#DIV/0!</v>
      </c>
    </row>
    <row r="4449" spans="175:184" x14ac:dyDescent="0.25">
      <c r="FS4449" t="e">
        <f t="shared" si="619"/>
        <v>#DIV/0!</v>
      </c>
      <c r="FT4449" t="e">
        <f t="shared" si="620"/>
        <v>#DIV/0!</v>
      </c>
      <c r="FU4449" t="e">
        <f t="shared" si="621"/>
        <v>#DIV/0!</v>
      </c>
      <c r="FV4449" t="e">
        <f t="shared" si="622"/>
        <v>#DIV/0!</v>
      </c>
      <c r="FW4449" t="e">
        <f t="shared" si="623"/>
        <v>#DIV/0!</v>
      </c>
      <c r="FX4449" t="e">
        <f t="shared" si="624"/>
        <v>#DIV/0!</v>
      </c>
      <c r="FY4449" t="e">
        <f t="shared" si="625"/>
        <v>#DIV/0!</v>
      </c>
      <c r="FZ4449" t="e">
        <f t="shared" si="626"/>
        <v>#DIV/0!</v>
      </c>
      <c r="GA4449" t="e">
        <f t="shared" si="627"/>
        <v>#DIV/0!</v>
      </c>
      <c r="GB4449" t="e">
        <f t="shared" si="628"/>
        <v>#DIV/0!</v>
      </c>
    </row>
    <row r="4450" spans="175:184" x14ac:dyDescent="0.25">
      <c r="FS4450" t="e">
        <f t="shared" si="619"/>
        <v>#DIV/0!</v>
      </c>
      <c r="FT4450" t="e">
        <f t="shared" si="620"/>
        <v>#DIV/0!</v>
      </c>
      <c r="FU4450" t="e">
        <f t="shared" si="621"/>
        <v>#DIV/0!</v>
      </c>
      <c r="FV4450" t="e">
        <f t="shared" si="622"/>
        <v>#DIV/0!</v>
      </c>
      <c r="FW4450" t="e">
        <f t="shared" si="623"/>
        <v>#DIV/0!</v>
      </c>
      <c r="FX4450" t="e">
        <f t="shared" si="624"/>
        <v>#DIV/0!</v>
      </c>
      <c r="FY4450" t="e">
        <f t="shared" si="625"/>
        <v>#DIV/0!</v>
      </c>
      <c r="FZ4450" t="e">
        <f t="shared" si="626"/>
        <v>#DIV/0!</v>
      </c>
      <c r="GA4450" t="e">
        <f t="shared" si="627"/>
        <v>#DIV/0!</v>
      </c>
      <c r="GB4450" t="e">
        <f t="shared" si="628"/>
        <v>#DIV/0!</v>
      </c>
    </row>
    <row r="4451" spans="175:184" x14ac:dyDescent="0.25">
      <c r="FS4451" t="e">
        <f t="shared" si="619"/>
        <v>#DIV/0!</v>
      </c>
      <c r="FT4451" t="e">
        <f t="shared" si="620"/>
        <v>#DIV/0!</v>
      </c>
      <c r="FU4451" t="e">
        <f t="shared" si="621"/>
        <v>#DIV/0!</v>
      </c>
      <c r="FV4451" t="e">
        <f t="shared" si="622"/>
        <v>#DIV/0!</v>
      </c>
      <c r="FW4451" t="e">
        <f t="shared" si="623"/>
        <v>#DIV/0!</v>
      </c>
      <c r="FX4451" t="e">
        <f t="shared" si="624"/>
        <v>#DIV/0!</v>
      </c>
      <c r="FY4451" t="e">
        <f t="shared" si="625"/>
        <v>#DIV/0!</v>
      </c>
      <c r="FZ4451" t="e">
        <f t="shared" si="626"/>
        <v>#DIV/0!</v>
      </c>
      <c r="GA4451" t="e">
        <f t="shared" si="627"/>
        <v>#DIV/0!</v>
      </c>
      <c r="GB4451" t="e">
        <f t="shared" si="628"/>
        <v>#DIV/0!</v>
      </c>
    </row>
    <row r="4452" spans="175:184" x14ac:dyDescent="0.25">
      <c r="FS4452" t="e">
        <f t="shared" si="619"/>
        <v>#DIV/0!</v>
      </c>
      <c r="FT4452" t="e">
        <f t="shared" si="620"/>
        <v>#DIV/0!</v>
      </c>
      <c r="FU4452" t="e">
        <f t="shared" si="621"/>
        <v>#DIV/0!</v>
      </c>
      <c r="FV4452" t="e">
        <f t="shared" si="622"/>
        <v>#DIV/0!</v>
      </c>
      <c r="FW4452" t="e">
        <f t="shared" si="623"/>
        <v>#DIV/0!</v>
      </c>
      <c r="FX4452" t="e">
        <f t="shared" si="624"/>
        <v>#DIV/0!</v>
      </c>
      <c r="FY4452" t="e">
        <f t="shared" si="625"/>
        <v>#DIV/0!</v>
      </c>
      <c r="FZ4452" t="e">
        <f t="shared" si="626"/>
        <v>#DIV/0!</v>
      </c>
      <c r="GA4452" t="e">
        <f t="shared" si="627"/>
        <v>#DIV/0!</v>
      </c>
      <c r="GB4452" t="e">
        <f t="shared" si="628"/>
        <v>#DIV/0!</v>
      </c>
    </row>
    <row r="4453" spans="175:184" x14ac:dyDescent="0.25">
      <c r="FS4453" t="e">
        <f t="shared" si="619"/>
        <v>#DIV/0!</v>
      </c>
      <c r="FT4453" t="e">
        <f t="shared" si="620"/>
        <v>#DIV/0!</v>
      </c>
      <c r="FU4453" t="e">
        <f t="shared" si="621"/>
        <v>#DIV/0!</v>
      </c>
      <c r="FV4453" t="e">
        <f t="shared" si="622"/>
        <v>#DIV/0!</v>
      </c>
      <c r="FW4453" t="e">
        <f t="shared" si="623"/>
        <v>#DIV/0!</v>
      </c>
      <c r="FX4453" t="e">
        <f t="shared" si="624"/>
        <v>#DIV/0!</v>
      </c>
      <c r="FY4453" t="e">
        <f t="shared" si="625"/>
        <v>#DIV/0!</v>
      </c>
      <c r="FZ4453" t="e">
        <f t="shared" si="626"/>
        <v>#DIV/0!</v>
      </c>
      <c r="GA4453" t="e">
        <f t="shared" si="627"/>
        <v>#DIV/0!</v>
      </c>
      <c r="GB4453" t="e">
        <f t="shared" si="628"/>
        <v>#DIV/0!</v>
      </c>
    </row>
    <row r="4454" spans="175:184" x14ac:dyDescent="0.25">
      <c r="FS4454" t="e">
        <f t="shared" si="619"/>
        <v>#DIV/0!</v>
      </c>
      <c r="FT4454" t="e">
        <f t="shared" si="620"/>
        <v>#DIV/0!</v>
      </c>
      <c r="FU4454" t="e">
        <f t="shared" si="621"/>
        <v>#DIV/0!</v>
      </c>
      <c r="FV4454" t="e">
        <f t="shared" si="622"/>
        <v>#DIV/0!</v>
      </c>
      <c r="FW4454" t="e">
        <f t="shared" si="623"/>
        <v>#DIV/0!</v>
      </c>
      <c r="FX4454" t="e">
        <f t="shared" si="624"/>
        <v>#DIV/0!</v>
      </c>
      <c r="FY4454" t="e">
        <f t="shared" si="625"/>
        <v>#DIV/0!</v>
      </c>
      <c r="FZ4454" t="e">
        <f t="shared" si="626"/>
        <v>#DIV/0!</v>
      </c>
      <c r="GA4454" t="e">
        <f t="shared" si="627"/>
        <v>#DIV/0!</v>
      </c>
      <c r="GB4454" t="e">
        <f t="shared" si="628"/>
        <v>#DIV/0!</v>
      </c>
    </row>
    <row r="4455" spans="175:184" x14ac:dyDescent="0.25">
      <c r="FS4455" t="e">
        <f t="shared" si="619"/>
        <v>#DIV/0!</v>
      </c>
      <c r="FT4455" t="e">
        <f t="shared" si="620"/>
        <v>#DIV/0!</v>
      </c>
      <c r="FU4455" t="e">
        <f t="shared" si="621"/>
        <v>#DIV/0!</v>
      </c>
      <c r="FV4455" t="e">
        <f t="shared" si="622"/>
        <v>#DIV/0!</v>
      </c>
      <c r="FW4455" t="e">
        <f t="shared" si="623"/>
        <v>#DIV/0!</v>
      </c>
      <c r="FX4455" t="e">
        <f t="shared" si="624"/>
        <v>#DIV/0!</v>
      </c>
      <c r="FY4455" t="e">
        <f t="shared" si="625"/>
        <v>#DIV/0!</v>
      </c>
      <c r="FZ4455" t="e">
        <f t="shared" si="626"/>
        <v>#DIV/0!</v>
      </c>
      <c r="GA4455" t="e">
        <f t="shared" si="627"/>
        <v>#DIV/0!</v>
      </c>
      <c r="GB4455" t="e">
        <f t="shared" si="628"/>
        <v>#DIV/0!</v>
      </c>
    </row>
    <row r="4456" spans="175:184" x14ac:dyDescent="0.25">
      <c r="FS4456" t="e">
        <f t="shared" si="619"/>
        <v>#DIV/0!</v>
      </c>
      <c r="FT4456" t="e">
        <f t="shared" si="620"/>
        <v>#DIV/0!</v>
      </c>
      <c r="FU4456" t="e">
        <f t="shared" si="621"/>
        <v>#DIV/0!</v>
      </c>
      <c r="FV4456" t="e">
        <f t="shared" si="622"/>
        <v>#DIV/0!</v>
      </c>
      <c r="FW4456" t="e">
        <f t="shared" si="623"/>
        <v>#DIV/0!</v>
      </c>
      <c r="FX4456" t="e">
        <f t="shared" si="624"/>
        <v>#DIV/0!</v>
      </c>
      <c r="FY4456" t="e">
        <f t="shared" si="625"/>
        <v>#DIV/0!</v>
      </c>
      <c r="FZ4456" t="e">
        <f t="shared" si="626"/>
        <v>#DIV/0!</v>
      </c>
      <c r="GA4456" t="e">
        <f t="shared" si="627"/>
        <v>#DIV/0!</v>
      </c>
      <c r="GB4456" t="e">
        <f t="shared" si="628"/>
        <v>#DIV/0!</v>
      </c>
    </row>
    <row r="4457" spans="175:184" x14ac:dyDescent="0.25">
      <c r="FS4457" t="e">
        <f t="shared" si="619"/>
        <v>#DIV/0!</v>
      </c>
      <c r="FT4457" t="e">
        <f t="shared" si="620"/>
        <v>#DIV/0!</v>
      </c>
      <c r="FU4457" t="e">
        <f t="shared" si="621"/>
        <v>#DIV/0!</v>
      </c>
      <c r="FV4457" t="e">
        <f t="shared" si="622"/>
        <v>#DIV/0!</v>
      </c>
      <c r="FW4457" t="e">
        <f t="shared" si="623"/>
        <v>#DIV/0!</v>
      </c>
      <c r="FX4457" t="e">
        <f t="shared" si="624"/>
        <v>#DIV/0!</v>
      </c>
      <c r="FY4457" t="e">
        <f t="shared" si="625"/>
        <v>#DIV/0!</v>
      </c>
      <c r="FZ4457" t="e">
        <f t="shared" si="626"/>
        <v>#DIV/0!</v>
      </c>
      <c r="GA4457" t="e">
        <f t="shared" si="627"/>
        <v>#DIV/0!</v>
      </c>
      <c r="GB4457" t="e">
        <f t="shared" si="628"/>
        <v>#DIV/0!</v>
      </c>
    </row>
    <row r="4458" spans="175:184" x14ac:dyDescent="0.25">
      <c r="FS4458" t="e">
        <f t="shared" si="619"/>
        <v>#DIV/0!</v>
      </c>
      <c r="FT4458" t="e">
        <f t="shared" si="620"/>
        <v>#DIV/0!</v>
      </c>
      <c r="FU4458" t="e">
        <f t="shared" si="621"/>
        <v>#DIV/0!</v>
      </c>
      <c r="FV4458" t="e">
        <f t="shared" si="622"/>
        <v>#DIV/0!</v>
      </c>
      <c r="FW4458" t="e">
        <f t="shared" si="623"/>
        <v>#DIV/0!</v>
      </c>
      <c r="FX4458" t="e">
        <f t="shared" si="624"/>
        <v>#DIV/0!</v>
      </c>
      <c r="FY4458" t="e">
        <f t="shared" si="625"/>
        <v>#DIV/0!</v>
      </c>
      <c r="FZ4458" t="e">
        <f t="shared" si="626"/>
        <v>#DIV/0!</v>
      </c>
      <c r="GA4458" t="e">
        <f t="shared" si="627"/>
        <v>#DIV/0!</v>
      </c>
      <c r="GB4458" t="e">
        <f t="shared" si="628"/>
        <v>#DIV/0!</v>
      </c>
    </row>
    <row r="4459" spans="175:184" x14ac:dyDescent="0.25">
      <c r="FS4459" t="e">
        <f t="shared" si="619"/>
        <v>#DIV/0!</v>
      </c>
      <c r="FT4459" t="e">
        <f t="shared" si="620"/>
        <v>#DIV/0!</v>
      </c>
      <c r="FU4459" t="e">
        <f t="shared" si="621"/>
        <v>#DIV/0!</v>
      </c>
      <c r="FV4459" t="e">
        <f t="shared" si="622"/>
        <v>#DIV/0!</v>
      </c>
      <c r="FW4459" t="e">
        <f t="shared" si="623"/>
        <v>#DIV/0!</v>
      </c>
      <c r="FX4459" t="e">
        <f t="shared" si="624"/>
        <v>#DIV/0!</v>
      </c>
      <c r="FY4459" t="e">
        <f t="shared" si="625"/>
        <v>#DIV/0!</v>
      </c>
      <c r="FZ4459" t="e">
        <f t="shared" si="626"/>
        <v>#DIV/0!</v>
      </c>
      <c r="GA4459" t="e">
        <f t="shared" si="627"/>
        <v>#DIV/0!</v>
      </c>
      <c r="GB4459" t="e">
        <f t="shared" si="628"/>
        <v>#DIV/0!</v>
      </c>
    </row>
    <row r="4460" spans="175:184" x14ac:dyDescent="0.25">
      <c r="FS4460" t="e">
        <f t="shared" si="619"/>
        <v>#DIV/0!</v>
      </c>
      <c r="FT4460" t="e">
        <f t="shared" si="620"/>
        <v>#DIV/0!</v>
      </c>
      <c r="FU4460" t="e">
        <f t="shared" si="621"/>
        <v>#DIV/0!</v>
      </c>
      <c r="FV4460" t="e">
        <f t="shared" si="622"/>
        <v>#DIV/0!</v>
      </c>
      <c r="FW4460" t="e">
        <f t="shared" si="623"/>
        <v>#DIV/0!</v>
      </c>
      <c r="FX4460" t="e">
        <f t="shared" si="624"/>
        <v>#DIV/0!</v>
      </c>
      <c r="FY4460" t="e">
        <f t="shared" si="625"/>
        <v>#DIV/0!</v>
      </c>
      <c r="FZ4460" t="e">
        <f t="shared" si="626"/>
        <v>#DIV/0!</v>
      </c>
      <c r="GA4460" t="e">
        <f t="shared" si="627"/>
        <v>#DIV/0!</v>
      </c>
      <c r="GB4460" t="e">
        <f t="shared" si="628"/>
        <v>#DIV/0!</v>
      </c>
    </row>
    <row r="4461" spans="175:184" x14ac:dyDescent="0.25">
      <c r="FS4461" t="e">
        <f t="shared" si="619"/>
        <v>#DIV/0!</v>
      </c>
      <c r="FT4461" t="e">
        <f t="shared" si="620"/>
        <v>#DIV/0!</v>
      </c>
      <c r="FU4461" t="e">
        <f t="shared" si="621"/>
        <v>#DIV/0!</v>
      </c>
      <c r="FV4461" t="e">
        <f t="shared" si="622"/>
        <v>#DIV/0!</v>
      </c>
      <c r="FW4461" t="e">
        <f t="shared" si="623"/>
        <v>#DIV/0!</v>
      </c>
      <c r="FX4461" t="e">
        <f t="shared" si="624"/>
        <v>#DIV/0!</v>
      </c>
      <c r="FY4461" t="e">
        <f t="shared" si="625"/>
        <v>#DIV/0!</v>
      </c>
      <c r="FZ4461" t="e">
        <f t="shared" si="626"/>
        <v>#DIV/0!</v>
      </c>
      <c r="GA4461" t="e">
        <f t="shared" si="627"/>
        <v>#DIV/0!</v>
      </c>
      <c r="GB4461" t="e">
        <f t="shared" si="628"/>
        <v>#DIV/0!</v>
      </c>
    </row>
    <row r="4462" spans="175:184" x14ac:dyDescent="0.25">
      <c r="FS4462" t="e">
        <f t="shared" si="619"/>
        <v>#DIV/0!</v>
      </c>
      <c r="FT4462" t="e">
        <f t="shared" si="620"/>
        <v>#DIV/0!</v>
      </c>
      <c r="FU4462" t="e">
        <f t="shared" si="621"/>
        <v>#DIV/0!</v>
      </c>
      <c r="FV4462" t="e">
        <f t="shared" si="622"/>
        <v>#DIV/0!</v>
      </c>
      <c r="FW4462" t="e">
        <f t="shared" si="623"/>
        <v>#DIV/0!</v>
      </c>
      <c r="FX4462" t="e">
        <f t="shared" si="624"/>
        <v>#DIV/0!</v>
      </c>
      <c r="FY4462" t="e">
        <f t="shared" si="625"/>
        <v>#DIV/0!</v>
      </c>
      <c r="FZ4462" t="e">
        <f t="shared" si="626"/>
        <v>#DIV/0!</v>
      </c>
      <c r="GA4462" t="e">
        <f t="shared" si="627"/>
        <v>#DIV/0!</v>
      </c>
      <c r="GB4462" t="e">
        <f t="shared" si="628"/>
        <v>#DIV/0!</v>
      </c>
    </row>
    <row r="4463" spans="175:184" x14ac:dyDescent="0.25">
      <c r="FS4463" t="e">
        <f t="shared" si="619"/>
        <v>#DIV/0!</v>
      </c>
      <c r="FT4463" t="e">
        <f t="shared" si="620"/>
        <v>#DIV/0!</v>
      </c>
      <c r="FU4463" t="e">
        <f t="shared" si="621"/>
        <v>#DIV/0!</v>
      </c>
      <c r="FV4463" t="e">
        <f t="shared" si="622"/>
        <v>#DIV/0!</v>
      </c>
      <c r="FW4463" t="e">
        <f t="shared" si="623"/>
        <v>#DIV/0!</v>
      </c>
      <c r="FX4463" t="e">
        <f t="shared" si="624"/>
        <v>#DIV/0!</v>
      </c>
      <c r="FY4463" t="e">
        <f t="shared" si="625"/>
        <v>#DIV/0!</v>
      </c>
      <c r="FZ4463" t="e">
        <f t="shared" si="626"/>
        <v>#DIV/0!</v>
      </c>
      <c r="GA4463" t="e">
        <f t="shared" si="627"/>
        <v>#DIV/0!</v>
      </c>
      <c r="GB4463" t="e">
        <f t="shared" si="628"/>
        <v>#DIV/0!</v>
      </c>
    </row>
    <row r="4464" spans="175:184" x14ac:dyDescent="0.25">
      <c r="FS4464" t="e">
        <f t="shared" si="619"/>
        <v>#DIV/0!</v>
      </c>
      <c r="FT4464" t="e">
        <f t="shared" si="620"/>
        <v>#DIV/0!</v>
      </c>
      <c r="FU4464" t="e">
        <f t="shared" si="621"/>
        <v>#DIV/0!</v>
      </c>
      <c r="FV4464" t="e">
        <f t="shared" si="622"/>
        <v>#DIV/0!</v>
      </c>
      <c r="FW4464" t="e">
        <f t="shared" si="623"/>
        <v>#DIV/0!</v>
      </c>
      <c r="FX4464" t="e">
        <f t="shared" si="624"/>
        <v>#DIV/0!</v>
      </c>
      <c r="FY4464" t="e">
        <f t="shared" si="625"/>
        <v>#DIV/0!</v>
      </c>
      <c r="FZ4464" t="e">
        <f t="shared" si="626"/>
        <v>#DIV/0!</v>
      </c>
      <c r="GA4464" t="e">
        <f t="shared" si="627"/>
        <v>#DIV/0!</v>
      </c>
      <c r="GB4464" t="e">
        <f t="shared" si="628"/>
        <v>#DIV/0!</v>
      </c>
    </row>
    <row r="4465" spans="175:184" x14ac:dyDescent="0.25">
      <c r="FS4465" t="e">
        <f t="shared" si="619"/>
        <v>#DIV/0!</v>
      </c>
      <c r="FT4465" t="e">
        <f t="shared" si="620"/>
        <v>#DIV/0!</v>
      </c>
      <c r="FU4465" t="e">
        <f t="shared" si="621"/>
        <v>#DIV/0!</v>
      </c>
      <c r="FV4465" t="e">
        <f t="shared" si="622"/>
        <v>#DIV/0!</v>
      </c>
      <c r="FW4465" t="e">
        <f t="shared" si="623"/>
        <v>#DIV/0!</v>
      </c>
      <c r="FX4465" t="e">
        <f t="shared" si="624"/>
        <v>#DIV/0!</v>
      </c>
      <c r="FY4465" t="e">
        <f t="shared" si="625"/>
        <v>#DIV/0!</v>
      </c>
      <c r="FZ4465" t="e">
        <f t="shared" si="626"/>
        <v>#DIV/0!</v>
      </c>
      <c r="GA4465" t="e">
        <f t="shared" si="627"/>
        <v>#DIV/0!</v>
      </c>
      <c r="GB4465" t="e">
        <f t="shared" si="628"/>
        <v>#DIV/0!</v>
      </c>
    </row>
    <row r="4466" spans="175:184" x14ac:dyDescent="0.25">
      <c r="FS4466" t="e">
        <f t="shared" si="619"/>
        <v>#DIV/0!</v>
      </c>
      <c r="FT4466" t="e">
        <f t="shared" si="620"/>
        <v>#DIV/0!</v>
      </c>
      <c r="FU4466" t="e">
        <f t="shared" si="621"/>
        <v>#DIV/0!</v>
      </c>
      <c r="FV4466" t="e">
        <f t="shared" si="622"/>
        <v>#DIV/0!</v>
      </c>
      <c r="FW4466" t="e">
        <f t="shared" si="623"/>
        <v>#DIV/0!</v>
      </c>
      <c r="FX4466" t="e">
        <f t="shared" si="624"/>
        <v>#DIV/0!</v>
      </c>
      <c r="FY4466" t="e">
        <f t="shared" si="625"/>
        <v>#DIV/0!</v>
      </c>
      <c r="FZ4466" t="e">
        <f t="shared" si="626"/>
        <v>#DIV/0!</v>
      </c>
      <c r="GA4466" t="e">
        <f t="shared" si="627"/>
        <v>#DIV/0!</v>
      </c>
      <c r="GB4466" t="e">
        <f t="shared" si="628"/>
        <v>#DIV/0!</v>
      </c>
    </row>
    <row r="4467" spans="175:184" x14ac:dyDescent="0.25">
      <c r="FS4467" t="e">
        <f t="shared" si="619"/>
        <v>#DIV/0!</v>
      </c>
      <c r="FT4467" t="e">
        <f t="shared" si="620"/>
        <v>#DIV/0!</v>
      </c>
      <c r="FU4467" t="e">
        <f t="shared" si="621"/>
        <v>#DIV/0!</v>
      </c>
      <c r="FV4467" t="e">
        <f t="shared" si="622"/>
        <v>#DIV/0!</v>
      </c>
      <c r="FW4467" t="e">
        <f t="shared" si="623"/>
        <v>#DIV/0!</v>
      </c>
      <c r="FX4467" t="e">
        <f t="shared" si="624"/>
        <v>#DIV/0!</v>
      </c>
      <c r="FY4467" t="e">
        <f t="shared" si="625"/>
        <v>#DIV/0!</v>
      </c>
      <c r="FZ4467" t="e">
        <f t="shared" si="626"/>
        <v>#DIV/0!</v>
      </c>
      <c r="GA4467" t="e">
        <f t="shared" si="627"/>
        <v>#DIV/0!</v>
      </c>
      <c r="GB4467" t="e">
        <f t="shared" si="628"/>
        <v>#DIV/0!</v>
      </c>
    </row>
    <row r="4468" spans="175:184" x14ac:dyDescent="0.25">
      <c r="FS4468" t="e">
        <f t="shared" si="619"/>
        <v>#DIV/0!</v>
      </c>
      <c r="FT4468" t="e">
        <f t="shared" si="620"/>
        <v>#DIV/0!</v>
      </c>
      <c r="FU4468" t="e">
        <f t="shared" si="621"/>
        <v>#DIV/0!</v>
      </c>
      <c r="FV4468" t="e">
        <f t="shared" si="622"/>
        <v>#DIV/0!</v>
      </c>
      <c r="FW4468" t="e">
        <f t="shared" si="623"/>
        <v>#DIV/0!</v>
      </c>
      <c r="FX4468" t="e">
        <f t="shared" si="624"/>
        <v>#DIV/0!</v>
      </c>
      <c r="FY4468" t="e">
        <f t="shared" si="625"/>
        <v>#DIV/0!</v>
      </c>
      <c r="FZ4468" t="e">
        <f t="shared" si="626"/>
        <v>#DIV/0!</v>
      </c>
      <c r="GA4468" t="e">
        <f t="shared" si="627"/>
        <v>#DIV/0!</v>
      </c>
      <c r="GB4468" t="e">
        <f t="shared" si="628"/>
        <v>#DIV/0!</v>
      </c>
    </row>
    <row r="4469" spans="175:184" x14ac:dyDescent="0.25">
      <c r="FS4469" t="e">
        <f t="shared" si="619"/>
        <v>#DIV/0!</v>
      </c>
      <c r="FT4469" t="e">
        <f t="shared" si="620"/>
        <v>#DIV/0!</v>
      </c>
      <c r="FU4469" t="e">
        <f t="shared" si="621"/>
        <v>#DIV/0!</v>
      </c>
      <c r="FV4469" t="e">
        <f t="shared" si="622"/>
        <v>#DIV/0!</v>
      </c>
      <c r="FW4469" t="e">
        <f t="shared" si="623"/>
        <v>#DIV/0!</v>
      </c>
      <c r="FX4469" t="e">
        <f t="shared" si="624"/>
        <v>#DIV/0!</v>
      </c>
      <c r="FY4469" t="e">
        <f t="shared" si="625"/>
        <v>#DIV/0!</v>
      </c>
      <c r="FZ4469" t="e">
        <f t="shared" si="626"/>
        <v>#DIV/0!</v>
      </c>
      <c r="GA4469" t="e">
        <f t="shared" si="627"/>
        <v>#DIV/0!</v>
      </c>
      <c r="GB4469" t="e">
        <f t="shared" si="628"/>
        <v>#DIV/0!</v>
      </c>
    </row>
    <row r="4470" spans="175:184" x14ac:dyDescent="0.25">
      <c r="FS4470" t="e">
        <f t="shared" si="619"/>
        <v>#DIV/0!</v>
      </c>
      <c r="FT4470" t="e">
        <f t="shared" si="620"/>
        <v>#DIV/0!</v>
      </c>
      <c r="FU4470" t="e">
        <f t="shared" si="621"/>
        <v>#DIV/0!</v>
      </c>
      <c r="FV4470" t="e">
        <f t="shared" si="622"/>
        <v>#DIV/0!</v>
      </c>
      <c r="FW4470" t="e">
        <f t="shared" si="623"/>
        <v>#DIV/0!</v>
      </c>
      <c r="FX4470" t="e">
        <f t="shared" si="624"/>
        <v>#DIV/0!</v>
      </c>
      <c r="FY4470" t="e">
        <f t="shared" si="625"/>
        <v>#DIV/0!</v>
      </c>
      <c r="FZ4470" t="e">
        <f t="shared" si="626"/>
        <v>#DIV/0!</v>
      </c>
      <c r="GA4470" t="e">
        <f t="shared" si="627"/>
        <v>#DIV/0!</v>
      </c>
      <c r="GB4470" t="e">
        <f t="shared" si="628"/>
        <v>#DIV/0!</v>
      </c>
    </row>
    <row r="4471" spans="175:184" x14ac:dyDescent="0.25">
      <c r="FS4471" t="e">
        <f t="shared" si="619"/>
        <v>#DIV/0!</v>
      </c>
      <c r="FT4471" t="e">
        <f t="shared" si="620"/>
        <v>#DIV/0!</v>
      </c>
      <c r="FU4471" t="e">
        <f t="shared" si="621"/>
        <v>#DIV/0!</v>
      </c>
      <c r="FV4471" t="e">
        <f t="shared" si="622"/>
        <v>#DIV/0!</v>
      </c>
      <c r="FW4471" t="e">
        <f t="shared" si="623"/>
        <v>#DIV/0!</v>
      </c>
      <c r="FX4471" t="e">
        <f t="shared" si="624"/>
        <v>#DIV/0!</v>
      </c>
      <c r="FY4471" t="e">
        <f t="shared" si="625"/>
        <v>#DIV/0!</v>
      </c>
      <c r="FZ4471" t="e">
        <f t="shared" si="626"/>
        <v>#DIV/0!</v>
      </c>
      <c r="GA4471" t="e">
        <f t="shared" si="627"/>
        <v>#DIV/0!</v>
      </c>
      <c r="GB4471" t="e">
        <f t="shared" si="628"/>
        <v>#DIV/0!</v>
      </c>
    </row>
    <row r="4472" spans="175:184" x14ac:dyDescent="0.25">
      <c r="FS4472" t="e">
        <f t="shared" si="619"/>
        <v>#DIV/0!</v>
      </c>
      <c r="FT4472" t="e">
        <f t="shared" si="620"/>
        <v>#DIV/0!</v>
      </c>
      <c r="FU4472" t="e">
        <f t="shared" si="621"/>
        <v>#DIV/0!</v>
      </c>
      <c r="FV4472" t="e">
        <f t="shared" si="622"/>
        <v>#DIV/0!</v>
      </c>
      <c r="FW4472" t="e">
        <f t="shared" si="623"/>
        <v>#DIV/0!</v>
      </c>
      <c r="FX4472" t="e">
        <f t="shared" si="624"/>
        <v>#DIV/0!</v>
      </c>
      <c r="FY4472" t="e">
        <f t="shared" si="625"/>
        <v>#DIV/0!</v>
      </c>
      <c r="FZ4472" t="e">
        <f t="shared" si="626"/>
        <v>#DIV/0!</v>
      </c>
      <c r="GA4472" t="e">
        <f t="shared" si="627"/>
        <v>#DIV/0!</v>
      </c>
      <c r="GB4472" t="e">
        <f t="shared" si="628"/>
        <v>#DIV/0!</v>
      </c>
    </row>
    <row r="4473" spans="175:184" x14ac:dyDescent="0.25">
      <c r="FS4473" t="e">
        <f t="shared" si="619"/>
        <v>#DIV/0!</v>
      </c>
      <c r="FT4473" t="e">
        <f t="shared" si="620"/>
        <v>#DIV/0!</v>
      </c>
      <c r="FU4473" t="e">
        <f t="shared" si="621"/>
        <v>#DIV/0!</v>
      </c>
      <c r="FV4473" t="e">
        <f t="shared" si="622"/>
        <v>#DIV/0!</v>
      </c>
      <c r="FW4473" t="e">
        <f t="shared" si="623"/>
        <v>#DIV/0!</v>
      </c>
      <c r="FX4473" t="e">
        <f t="shared" si="624"/>
        <v>#DIV/0!</v>
      </c>
      <c r="FY4473" t="e">
        <f t="shared" si="625"/>
        <v>#DIV/0!</v>
      </c>
      <c r="FZ4473" t="e">
        <f t="shared" si="626"/>
        <v>#DIV/0!</v>
      </c>
      <c r="GA4473" t="e">
        <f t="shared" si="627"/>
        <v>#DIV/0!</v>
      </c>
      <c r="GB4473" t="e">
        <f t="shared" si="628"/>
        <v>#DIV/0!</v>
      </c>
    </row>
    <row r="4474" spans="175:184" x14ac:dyDescent="0.25">
      <c r="FS4474" t="e">
        <f t="shared" si="619"/>
        <v>#DIV/0!</v>
      </c>
      <c r="FT4474" t="e">
        <f t="shared" si="620"/>
        <v>#DIV/0!</v>
      </c>
      <c r="FU4474" t="e">
        <f t="shared" si="621"/>
        <v>#DIV/0!</v>
      </c>
      <c r="FV4474" t="e">
        <f t="shared" si="622"/>
        <v>#DIV/0!</v>
      </c>
      <c r="FW4474" t="e">
        <f t="shared" si="623"/>
        <v>#DIV/0!</v>
      </c>
      <c r="FX4474" t="e">
        <f t="shared" si="624"/>
        <v>#DIV/0!</v>
      </c>
      <c r="FY4474" t="e">
        <f t="shared" si="625"/>
        <v>#DIV/0!</v>
      </c>
      <c r="FZ4474" t="e">
        <f t="shared" si="626"/>
        <v>#DIV/0!</v>
      </c>
      <c r="GA4474" t="e">
        <f t="shared" si="627"/>
        <v>#DIV/0!</v>
      </c>
      <c r="GB4474" t="e">
        <f t="shared" si="628"/>
        <v>#DIV/0!</v>
      </c>
    </row>
    <row r="4475" spans="175:184" x14ac:dyDescent="0.25">
      <c r="FS4475" t="e">
        <f t="shared" si="619"/>
        <v>#DIV/0!</v>
      </c>
      <c r="FT4475" t="e">
        <f t="shared" si="620"/>
        <v>#DIV/0!</v>
      </c>
      <c r="FU4475" t="e">
        <f t="shared" si="621"/>
        <v>#DIV/0!</v>
      </c>
      <c r="FV4475" t="e">
        <f t="shared" si="622"/>
        <v>#DIV/0!</v>
      </c>
      <c r="FW4475" t="e">
        <f t="shared" si="623"/>
        <v>#DIV/0!</v>
      </c>
      <c r="FX4475" t="e">
        <f t="shared" si="624"/>
        <v>#DIV/0!</v>
      </c>
      <c r="FY4475" t="e">
        <f t="shared" si="625"/>
        <v>#DIV/0!</v>
      </c>
      <c r="FZ4475" t="e">
        <f t="shared" si="626"/>
        <v>#DIV/0!</v>
      </c>
      <c r="GA4475" t="e">
        <f t="shared" si="627"/>
        <v>#DIV/0!</v>
      </c>
      <c r="GB4475" t="e">
        <f t="shared" si="628"/>
        <v>#DIV/0!</v>
      </c>
    </row>
    <row r="4476" spans="175:184" x14ac:dyDescent="0.25">
      <c r="FS4476" t="e">
        <f t="shared" si="619"/>
        <v>#DIV/0!</v>
      </c>
      <c r="FT4476" t="e">
        <f t="shared" si="620"/>
        <v>#DIV/0!</v>
      </c>
      <c r="FU4476" t="e">
        <f t="shared" si="621"/>
        <v>#DIV/0!</v>
      </c>
      <c r="FV4476" t="e">
        <f t="shared" si="622"/>
        <v>#DIV/0!</v>
      </c>
      <c r="FW4476" t="e">
        <f t="shared" si="623"/>
        <v>#DIV/0!</v>
      </c>
      <c r="FX4476" t="e">
        <f t="shared" si="624"/>
        <v>#DIV/0!</v>
      </c>
      <c r="FY4476" t="e">
        <f t="shared" si="625"/>
        <v>#DIV/0!</v>
      </c>
      <c r="FZ4476" t="e">
        <f t="shared" si="626"/>
        <v>#DIV/0!</v>
      </c>
      <c r="GA4476" t="e">
        <f t="shared" si="627"/>
        <v>#DIV/0!</v>
      </c>
      <c r="GB4476" t="e">
        <f t="shared" si="628"/>
        <v>#DIV/0!</v>
      </c>
    </row>
    <row r="4477" spans="175:184" x14ac:dyDescent="0.25">
      <c r="FS4477" t="e">
        <f t="shared" si="619"/>
        <v>#DIV/0!</v>
      </c>
      <c r="FT4477" t="e">
        <f t="shared" si="620"/>
        <v>#DIV/0!</v>
      </c>
      <c r="FU4477" t="e">
        <f t="shared" si="621"/>
        <v>#DIV/0!</v>
      </c>
      <c r="FV4477" t="e">
        <f t="shared" si="622"/>
        <v>#DIV/0!</v>
      </c>
      <c r="FW4477" t="e">
        <f t="shared" si="623"/>
        <v>#DIV/0!</v>
      </c>
      <c r="FX4477" t="e">
        <f t="shared" si="624"/>
        <v>#DIV/0!</v>
      </c>
      <c r="FY4477" t="e">
        <f t="shared" si="625"/>
        <v>#DIV/0!</v>
      </c>
      <c r="FZ4477" t="e">
        <f t="shared" si="626"/>
        <v>#DIV/0!</v>
      </c>
      <c r="GA4477" t="e">
        <f t="shared" si="627"/>
        <v>#DIV/0!</v>
      </c>
      <c r="GB4477" t="e">
        <f t="shared" si="628"/>
        <v>#DIV/0!</v>
      </c>
    </row>
    <row r="4478" spans="175:184" x14ac:dyDescent="0.25">
      <c r="FS4478" t="e">
        <f t="shared" si="619"/>
        <v>#DIV/0!</v>
      </c>
      <c r="FT4478" t="e">
        <f t="shared" si="620"/>
        <v>#DIV/0!</v>
      </c>
      <c r="FU4478" t="e">
        <f t="shared" si="621"/>
        <v>#DIV/0!</v>
      </c>
      <c r="FV4478" t="e">
        <f t="shared" si="622"/>
        <v>#DIV/0!</v>
      </c>
      <c r="FW4478" t="e">
        <f t="shared" si="623"/>
        <v>#DIV/0!</v>
      </c>
      <c r="FX4478" t="e">
        <f t="shared" si="624"/>
        <v>#DIV/0!</v>
      </c>
      <c r="FY4478" t="e">
        <f t="shared" si="625"/>
        <v>#DIV/0!</v>
      </c>
      <c r="FZ4478" t="e">
        <f t="shared" si="626"/>
        <v>#DIV/0!</v>
      </c>
      <c r="GA4478" t="e">
        <f t="shared" si="627"/>
        <v>#DIV/0!</v>
      </c>
      <c r="GB4478" t="e">
        <f t="shared" si="628"/>
        <v>#DIV/0!</v>
      </c>
    </row>
    <row r="4479" spans="175:184" x14ac:dyDescent="0.25">
      <c r="FS4479" t="e">
        <f t="shared" si="619"/>
        <v>#DIV/0!</v>
      </c>
      <c r="FT4479" t="e">
        <f t="shared" si="620"/>
        <v>#DIV/0!</v>
      </c>
      <c r="FU4479" t="e">
        <f t="shared" si="621"/>
        <v>#DIV/0!</v>
      </c>
      <c r="FV4479" t="e">
        <f t="shared" si="622"/>
        <v>#DIV/0!</v>
      </c>
      <c r="FW4479" t="e">
        <f t="shared" si="623"/>
        <v>#DIV/0!</v>
      </c>
      <c r="FX4479" t="e">
        <f t="shared" si="624"/>
        <v>#DIV/0!</v>
      </c>
      <c r="FY4479" t="e">
        <f t="shared" si="625"/>
        <v>#DIV/0!</v>
      </c>
      <c r="FZ4479" t="e">
        <f t="shared" si="626"/>
        <v>#DIV/0!</v>
      </c>
      <c r="GA4479" t="e">
        <f t="shared" si="627"/>
        <v>#DIV/0!</v>
      </c>
      <c r="GB4479" t="e">
        <f t="shared" si="628"/>
        <v>#DIV/0!</v>
      </c>
    </row>
    <row r="4480" spans="175:184" x14ac:dyDescent="0.25">
      <c r="FS4480" t="e">
        <f t="shared" si="619"/>
        <v>#DIV/0!</v>
      </c>
      <c r="FT4480" t="e">
        <f t="shared" si="620"/>
        <v>#DIV/0!</v>
      </c>
      <c r="FU4480" t="e">
        <f t="shared" si="621"/>
        <v>#DIV/0!</v>
      </c>
      <c r="FV4480" t="e">
        <f t="shared" si="622"/>
        <v>#DIV/0!</v>
      </c>
      <c r="FW4480" t="e">
        <f t="shared" si="623"/>
        <v>#DIV/0!</v>
      </c>
      <c r="FX4480" t="e">
        <f t="shared" si="624"/>
        <v>#DIV/0!</v>
      </c>
      <c r="FY4480" t="e">
        <f t="shared" si="625"/>
        <v>#DIV/0!</v>
      </c>
      <c r="FZ4480" t="e">
        <f t="shared" si="626"/>
        <v>#DIV/0!</v>
      </c>
      <c r="GA4480" t="e">
        <f t="shared" si="627"/>
        <v>#DIV/0!</v>
      </c>
      <c r="GB4480" t="e">
        <f t="shared" si="628"/>
        <v>#DIV/0!</v>
      </c>
    </row>
    <row r="4481" spans="175:184" x14ac:dyDescent="0.25">
      <c r="FS4481" t="e">
        <f t="shared" si="619"/>
        <v>#DIV/0!</v>
      </c>
      <c r="FT4481" t="e">
        <f t="shared" si="620"/>
        <v>#DIV/0!</v>
      </c>
      <c r="FU4481" t="e">
        <f t="shared" si="621"/>
        <v>#DIV/0!</v>
      </c>
      <c r="FV4481" t="e">
        <f t="shared" si="622"/>
        <v>#DIV/0!</v>
      </c>
      <c r="FW4481" t="e">
        <f t="shared" si="623"/>
        <v>#DIV/0!</v>
      </c>
      <c r="FX4481" t="e">
        <f t="shared" si="624"/>
        <v>#DIV/0!</v>
      </c>
      <c r="FY4481" t="e">
        <f t="shared" si="625"/>
        <v>#DIV/0!</v>
      </c>
      <c r="FZ4481" t="e">
        <f t="shared" si="626"/>
        <v>#DIV/0!</v>
      </c>
      <c r="GA4481" t="e">
        <f t="shared" si="627"/>
        <v>#DIV/0!</v>
      </c>
      <c r="GB4481" t="e">
        <f t="shared" si="628"/>
        <v>#DIV/0!</v>
      </c>
    </row>
    <row r="4482" spans="175:184" x14ac:dyDescent="0.25">
      <c r="FS4482" t="e">
        <f t="shared" si="619"/>
        <v>#DIV/0!</v>
      </c>
      <c r="FT4482" t="e">
        <f t="shared" si="620"/>
        <v>#DIV/0!</v>
      </c>
      <c r="FU4482" t="e">
        <f t="shared" si="621"/>
        <v>#DIV/0!</v>
      </c>
      <c r="FV4482" t="e">
        <f t="shared" si="622"/>
        <v>#DIV/0!</v>
      </c>
      <c r="FW4482" t="e">
        <f t="shared" si="623"/>
        <v>#DIV/0!</v>
      </c>
      <c r="FX4482" t="e">
        <f t="shared" si="624"/>
        <v>#DIV/0!</v>
      </c>
      <c r="FY4482" t="e">
        <f t="shared" si="625"/>
        <v>#DIV/0!</v>
      </c>
      <c r="FZ4482" t="e">
        <f t="shared" si="626"/>
        <v>#DIV/0!</v>
      </c>
      <c r="GA4482" t="e">
        <f t="shared" si="627"/>
        <v>#DIV/0!</v>
      </c>
      <c r="GB4482" t="e">
        <f t="shared" si="628"/>
        <v>#DIV/0!</v>
      </c>
    </row>
    <row r="4483" spans="175:184" x14ac:dyDescent="0.25">
      <c r="FS4483" t="e">
        <f t="shared" si="619"/>
        <v>#DIV/0!</v>
      </c>
      <c r="FT4483" t="e">
        <f t="shared" si="620"/>
        <v>#DIV/0!</v>
      </c>
      <c r="FU4483" t="e">
        <f t="shared" si="621"/>
        <v>#DIV/0!</v>
      </c>
      <c r="FV4483" t="e">
        <f t="shared" si="622"/>
        <v>#DIV/0!</v>
      </c>
      <c r="FW4483" t="e">
        <f t="shared" si="623"/>
        <v>#DIV/0!</v>
      </c>
      <c r="FX4483" t="e">
        <f t="shared" si="624"/>
        <v>#DIV/0!</v>
      </c>
      <c r="FY4483" t="e">
        <f t="shared" si="625"/>
        <v>#DIV/0!</v>
      </c>
      <c r="FZ4483" t="e">
        <f t="shared" si="626"/>
        <v>#DIV/0!</v>
      </c>
      <c r="GA4483" t="e">
        <f t="shared" si="627"/>
        <v>#DIV/0!</v>
      </c>
      <c r="GB4483" t="e">
        <f t="shared" si="628"/>
        <v>#DIV/0!</v>
      </c>
    </row>
    <row r="4484" spans="175:184" x14ac:dyDescent="0.25">
      <c r="FS4484" t="e">
        <f t="shared" si="619"/>
        <v>#DIV/0!</v>
      </c>
      <c r="FT4484" t="e">
        <f t="shared" si="620"/>
        <v>#DIV/0!</v>
      </c>
      <c r="FU4484" t="e">
        <f t="shared" si="621"/>
        <v>#DIV/0!</v>
      </c>
      <c r="FV4484" t="e">
        <f t="shared" si="622"/>
        <v>#DIV/0!</v>
      </c>
      <c r="FW4484" t="e">
        <f t="shared" si="623"/>
        <v>#DIV/0!</v>
      </c>
      <c r="FX4484" t="e">
        <f t="shared" si="624"/>
        <v>#DIV/0!</v>
      </c>
      <c r="FY4484" t="e">
        <f t="shared" si="625"/>
        <v>#DIV/0!</v>
      </c>
      <c r="FZ4484" t="e">
        <f t="shared" si="626"/>
        <v>#DIV/0!</v>
      </c>
      <c r="GA4484" t="e">
        <f t="shared" si="627"/>
        <v>#DIV/0!</v>
      </c>
      <c r="GB4484" t="e">
        <f t="shared" si="628"/>
        <v>#DIV/0!</v>
      </c>
    </row>
    <row r="4485" spans="175:184" x14ac:dyDescent="0.25">
      <c r="FS4485" t="e">
        <f t="shared" si="619"/>
        <v>#DIV/0!</v>
      </c>
      <c r="FT4485" t="e">
        <f t="shared" si="620"/>
        <v>#DIV/0!</v>
      </c>
      <c r="FU4485" t="e">
        <f t="shared" si="621"/>
        <v>#DIV/0!</v>
      </c>
      <c r="FV4485" t="e">
        <f t="shared" si="622"/>
        <v>#DIV/0!</v>
      </c>
      <c r="FW4485" t="e">
        <f t="shared" si="623"/>
        <v>#DIV/0!</v>
      </c>
      <c r="FX4485" t="e">
        <f t="shared" si="624"/>
        <v>#DIV/0!</v>
      </c>
      <c r="FY4485" t="e">
        <f t="shared" si="625"/>
        <v>#DIV/0!</v>
      </c>
      <c r="FZ4485" t="e">
        <f t="shared" si="626"/>
        <v>#DIV/0!</v>
      </c>
      <c r="GA4485" t="e">
        <f t="shared" si="627"/>
        <v>#DIV/0!</v>
      </c>
      <c r="GB4485" t="e">
        <f t="shared" si="628"/>
        <v>#DIV/0!</v>
      </c>
    </row>
    <row r="4486" spans="175:184" x14ac:dyDescent="0.25">
      <c r="FS4486" t="e">
        <f t="shared" si="619"/>
        <v>#DIV/0!</v>
      </c>
      <c r="FT4486" t="e">
        <f t="shared" si="620"/>
        <v>#DIV/0!</v>
      </c>
      <c r="FU4486" t="e">
        <f t="shared" si="621"/>
        <v>#DIV/0!</v>
      </c>
      <c r="FV4486" t="e">
        <f t="shared" si="622"/>
        <v>#DIV/0!</v>
      </c>
      <c r="FW4486" t="e">
        <f t="shared" si="623"/>
        <v>#DIV/0!</v>
      </c>
      <c r="FX4486" t="e">
        <f t="shared" si="624"/>
        <v>#DIV/0!</v>
      </c>
      <c r="FY4486" t="e">
        <f t="shared" si="625"/>
        <v>#DIV/0!</v>
      </c>
      <c r="FZ4486" t="e">
        <f t="shared" si="626"/>
        <v>#DIV/0!</v>
      </c>
      <c r="GA4486" t="e">
        <f t="shared" si="627"/>
        <v>#DIV/0!</v>
      </c>
      <c r="GB4486" t="e">
        <f t="shared" si="628"/>
        <v>#DIV/0!</v>
      </c>
    </row>
    <row r="4487" spans="175:184" x14ac:dyDescent="0.25">
      <c r="FS4487" t="e">
        <f t="shared" si="619"/>
        <v>#DIV/0!</v>
      </c>
      <c r="FT4487" t="e">
        <f t="shared" si="620"/>
        <v>#DIV/0!</v>
      </c>
      <c r="FU4487" t="e">
        <f t="shared" si="621"/>
        <v>#DIV/0!</v>
      </c>
      <c r="FV4487" t="e">
        <f t="shared" si="622"/>
        <v>#DIV/0!</v>
      </c>
      <c r="FW4487" t="e">
        <f t="shared" si="623"/>
        <v>#DIV/0!</v>
      </c>
      <c r="FX4487" t="e">
        <f t="shared" si="624"/>
        <v>#DIV/0!</v>
      </c>
      <c r="FY4487" t="e">
        <f t="shared" si="625"/>
        <v>#DIV/0!</v>
      </c>
      <c r="FZ4487" t="e">
        <f t="shared" si="626"/>
        <v>#DIV/0!</v>
      </c>
      <c r="GA4487" t="e">
        <f t="shared" si="627"/>
        <v>#DIV/0!</v>
      </c>
      <c r="GB4487" t="e">
        <f t="shared" si="628"/>
        <v>#DIV/0!</v>
      </c>
    </row>
    <row r="4488" spans="175:184" x14ac:dyDescent="0.25">
      <c r="FS4488" t="e">
        <f t="shared" si="619"/>
        <v>#DIV/0!</v>
      </c>
      <c r="FT4488" t="e">
        <f t="shared" si="620"/>
        <v>#DIV/0!</v>
      </c>
      <c r="FU4488" t="e">
        <f t="shared" si="621"/>
        <v>#DIV/0!</v>
      </c>
      <c r="FV4488" t="e">
        <f t="shared" si="622"/>
        <v>#DIV/0!</v>
      </c>
      <c r="FW4488" t="e">
        <f t="shared" si="623"/>
        <v>#DIV/0!</v>
      </c>
      <c r="FX4488" t="e">
        <f t="shared" si="624"/>
        <v>#DIV/0!</v>
      </c>
      <c r="FY4488" t="e">
        <f t="shared" si="625"/>
        <v>#DIV/0!</v>
      </c>
      <c r="FZ4488" t="e">
        <f t="shared" si="626"/>
        <v>#DIV/0!</v>
      </c>
      <c r="GA4488" t="e">
        <f t="shared" si="627"/>
        <v>#DIV/0!</v>
      </c>
      <c r="GB4488" t="e">
        <f t="shared" si="628"/>
        <v>#DIV/0!</v>
      </c>
    </row>
    <row r="4489" spans="175:184" x14ac:dyDescent="0.25">
      <c r="FS4489" t="e">
        <f t="shared" si="619"/>
        <v>#DIV/0!</v>
      </c>
      <c r="FT4489" t="e">
        <f t="shared" si="620"/>
        <v>#DIV/0!</v>
      </c>
      <c r="FU4489" t="e">
        <f t="shared" si="621"/>
        <v>#DIV/0!</v>
      </c>
      <c r="FV4489" t="e">
        <f t="shared" si="622"/>
        <v>#DIV/0!</v>
      </c>
      <c r="FW4489" t="e">
        <f t="shared" si="623"/>
        <v>#DIV/0!</v>
      </c>
      <c r="FX4489" t="e">
        <f t="shared" si="624"/>
        <v>#DIV/0!</v>
      </c>
      <c r="FY4489" t="e">
        <f t="shared" si="625"/>
        <v>#DIV/0!</v>
      </c>
      <c r="FZ4489" t="e">
        <f t="shared" si="626"/>
        <v>#DIV/0!</v>
      </c>
      <c r="GA4489" t="e">
        <f t="shared" si="627"/>
        <v>#DIV/0!</v>
      </c>
      <c r="GB4489" t="e">
        <f t="shared" si="628"/>
        <v>#DIV/0!</v>
      </c>
    </row>
    <row r="4490" spans="175:184" x14ac:dyDescent="0.25">
      <c r="FS4490" t="e">
        <f t="shared" ref="FS4490:FS4553" si="629">CX4490/C4490</f>
        <v>#DIV/0!</v>
      </c>
      <c r="FT4490" t="e">
        <f t="shared" ref="FT4490:FT4553" si="630">CY4490/D4490</f>
        <v>#DIV/0!</v>
      </c>
      <c r="FU4490" t="e">
        <f t="shared" ref="FU4490:FU4553" si="631">DJ4490/E4490</f>
        <v>#DIV/0!</v>
      </c>
      <c r="FV4490" t="e">
        <f t="shared" ref="FV4490:FV4553" si="632">DK4490/F4490</f>
        <v>#DIV/0!</v>
      </c>
      <c r="FW4490" t="e">
        <f t="shared" ref="FW4490:FW4553" si="633">DL4490/G4490</f>
        <v>#DIV/0!</v>
      </c>
      <c r="FX4490" t="e">
        <f t="shared" ref="FX4490:FX4553" si="634">DM4490/H4490</f>
        <v>#DIV/0!</v>
      </c>
      <c r="FY4490" t="e">
        <f t="shared" ref="FY4490:FY4553" si="635">DN4490/I4490</f>
        <v>#DIV/0!</v>
      </c>
      <c r="FZ4490" t="e">
        <f t="shared" ref="FZ4490:FZ4553" si="636">DO4490/J4490</f>
        <v>#DIV/0!</v>
      </c>
      <c r="GA4490" t="e">
        <f t="shared" ref="GA4490:GA4553" si="637">DP4490/K4490</f>
        <v>#DIV/0!</v>
      </c>
      <c r="GB4490" t="e">
        <f t="shared" ref="GB4490:GB4553" si="638">DQ4490/L4490</f>
        <v>#DIV/0!</v>
      </c>
    </row>
    <row r="4491" spans="175:184" x14ac:dyDescent="0.25">
      <c r="FS4491" t="e">
        <f t="shared" si="629"/>
        <v>#DIV/0!</v>
      </c>
      <c r="FT4491" t="e">
        <f t="shared" si="630"/>
        <v>#DIV/0!</v>
      </c>
      <c r="FU4491" t="e">
        <f t="shared" si="631"/>
        <v>#DIV/0!</v>
      </c>
      <c r="FV4491" t="e">
        <f t="shared" si="632"/>
        <v>#DIV/0!</v>
      </c>
      <c r="FW4491" t="e">
        <f t="shared" si="633"/>
        <v>#DIV/0!</v>
      </c>
      <c r="FX4491" t="e">
        <f t="shared" si="634"/>
        <v>#DIV/0!</v>
      </c>
      <c r="FY4491" t="e">
        <f t="shared" si="635"/>
        <v>#DIV/0!</v>
      </c>
      <c r="FZ4491" t="e">
        <f t="shared" si="636"/>
        <v>#DIV/0!</v>
      </c>
      <c r="GA4491" t="e">
        <f t="shared" si="637"/>
        <v>#DIV/0!</v>
      </c>
      <c r="GB4491" t="e">
        <f t="shared" si="638"/>
        <v>#DIV/0!</v>
      </c>
    </row>
    <row r="4492" spans="175:184" x14ac:dyDescent="0.25">
      <c r="FS4492" t="e">
        <f t="shared" si="629"/>
        <v>#DIV/0!</v>
      </c>
      <c r="FT4492" t="e">
        <f t="shared" si="630"/>
        <v>#DIV/0!</v>
      </c>
      <c r="FU4492" t="e">
        <f t="shared" si="631"/>
        <v>#DIV/0!</v>
      </c>
      <c r="FV4492" t="e">
        <f t="shared" si="632"/>
        <v>#DIV/0!</v>
      </c>
      <c r="FW4492" t="e">
        <f t="shared" si="633"/>
        <v>#DIV/0!</v>
      </c>
      <c r="FX4492" t="e">
        <f t="shared" si="634"/>
        <v>#DIV/0!</v>
      </c>
      <c r="FY4492" t="e">
        <f t="shared" si="635"/>
        <v>#DIV/0!</v>
      </c>
      <c r="FZ4492" t="e">
        <f t="shared" si="636"/>
        <v>#DIV/0!</v>
      </c>
      <c r="GA4492" t="e">
        <f t="shared" si="637"/>
        <v>#DIV/0!</v>
      </c>
      <c r="GB4492" t="e">
        <f t="shared" si="638"/>
        <v>#DIV/0!</v>
      </c>
    </row>
    <row r="4493" spans="175:184" x14ac:dyDescent="0.25">
      <c r="FS4493" t="e">
        <f t="shared" si="629"/>
        <v>#DIV/0!</v>
      </c>
      <c r="FT4493" t="e">
        <f t="shared" si="630"/>
        <v>#DIV/0!</v>
      </c>
      <c r="FU4493" t="e">
        <f t="shared" si="631"/>
        <v>#DIV/0!</v>
      </c>
      <c r="FV4493" t="e">
        <f t="shared" si="632"/>
        <v>#DIV/0!</v>
      </c>
      <c r="FW4493" t="e">
        <f t="shared" si="633"/>
        <v>#DIV/0!</v>
      </c>
      <c r="FX4493" t="e">
        <f t="shared" si="634"/>
        <v>#DIV/0!</v>
      </c>
      <c r="FY4493" t="e">
        <f t="shared" si="635"/>
        <v>#DIV/0!</v>
      </c>
      <c r="FZ4493" t="e">
        <f t="shared" si="636"/>
        <v>#DIV/0!</v>
      </c>
      <c r="GA4493" t="e">
        <f t="shared" si="637"/>
        <v>#DIV/0!</v>
      </c>
      <c r="GB4493" t="e">
        <f t="shared" si="638"/>
        <v>#DIV/0!</v>
      </c>
    </row>
    <row r="4494" spans="175:184" x14ac:dyDescent="0.25">
      <c r="FS4494" t="e">
        <f t="shared" si="629"/>
        <v>#DIV/0!</v>
      </c>
      <c r="FT4494" t="e">
        <f t="shared" si="630"/>
        <v>#DIV/0!</v>
      </c>
      <c r="FU4494" t="e">
        <f t="shared" si="631"/>
        <v>#DIV/0!</v>
      </c>
      <c r="FV4494" t="e">
        <f t="shared" si="632"/>
        <v>#DIV/0!</v>
      </c>
      <c r="FW4494" t="e">
        <f t="shared" si="633"/>
        <v>#DIV/0!</v>
      </c>
      <c r="FX4494" t="e">
        <f t="shared" si="634"/>
        <v>#DIV/0!</v>
      </c>
      <c r="FY4494" t="e">
        <f t="shared" si="635"/>
        <v>#DIV/0!</v>
      </c>
      <c r="FZ4494" t="e">
        <f t="shared" si="636"/>
        <v>#DIV/0!</v>
      </c>
      <c r="GA4494" t="e">
        <f t="shared" si="637"/>
        <v>#DIV/0!</v>
      </c>
      <c r="GB4494" t="e">
        <f t="shared" si="638"/>
        <v>#DIV/0!</v>
      </c>
    </row>
    <row r="4495" spans="175:184" x14ac:dyDescent="0.25">
      <c r="FS4495" t="e">
        <f t="shared" si="629"/>
        <v>#DIV/0!</v>
      </c>
      <c r="FT4495" t="e">
        <f t="shared" si="630"/>
        <v>#DIV/0!</v>
      </c>
      <c r="FU4495" t="e">
        <f t="shared" si="631"/>
        <v>#DIV/0!</v>
      </c>
      <c r="FV4495" t="e">
        <f t="shared" si="632"/>
        <v>#DIV/0!</v>
      </c>
      <c r="FW4495" t="e">
        <f t="shared" si="633"/>
        <v>#DIV/0!</v>
      </c>
      <c r="FX4495" t="e">
        <f t="shared" si="634"/>
        <v>#DIV/0!</v>
      </c>
      <c r="FY4495" t="e">
        <f t="shared" si="635"/>
        <v>#DIV/0!</v>
      </c>
      <c r="FZ4495" t="e">
        <f t="shared" si="636"/>
        <v>#DIV/0!</v>
      </c>
      <c r="GA4495" t="e">
        <f t="shared" si="637"/>
        <v>#DIV/0!</v>
      </c>
      <c r="GB4495" t="e">
        <f t="shared" si="638"/>
        <v>#DIV/0!</v>
      </c>
    </row>
    <row r="4496" spans="175:184" x14ac:dyDescent="0.25">
      <c r="FS4496" t="e">
        <f t="shared" si="629"/>
        <v>#DIV/0!</v>
      </c>
      <c r="FT4496" t="e">
        <f t="shared" si="630"/>
        <v>#DIV/0!</v>
      </c>
      <c r="FU4496" t="e">
        <f t="shared" si="631"/>
        <v>#DIV/0!</v>
      </c>
      <c r="FV4496" t="e">
        <f t="shared" si="632"/>
        <v>#DIV/0!</v>
      </c>
      <c r="FW4496" t="e">
        <f t="shared" si="633"/>
        <v>#DIV/0!</v>
      </c>
      <c r="FX4496" t="e">
        <f t="shared" si="634"/>
        <v>#DIV/0!</v>
      </c>
      <c r="FY4496" t="e">
        <f t="shared" si="635"/>
        <v>#DIV/0!</v>
      </c>
      <c r="FZ4496" t="e">
        <f t="shared" si="636"/>
        <v>#DIV/0!</v>
      </c>
      <c r="GA4496" t="e">
        <f t="shared" si="637"/>
        <v>#DIV/0!</v>
      </c>
      <c r="GB4496" t="e">
        <f t="shared" si="638"/>
        <v>#DIV/0!</v>
      </c>
    </row>
    <row r="4497" spans="175:184" x14ac:dyDescent="0.25">
      <c r="FS4497" t="e">
        <f t="shared" si="629"/>
        <v>#DIV/0!</v>
      </c>
      <c r="FT4497" t="e">
        <f t="shared" si="630"/>
        <v>#DIV/0!</v>
      </c>
      <c r="FU4497" t="e">
        <f t="shared" si="631"/>
        <v>#DIV/0!</v>
      </c>
      <c r="FV4497" t="e">
        <f t="shared" si="632"/>
        <v>#DIV/0!</v>
      </c>
      <c r="FW4497" t="e">
        <f t="shared" si="633"/>
        <v>#DIV/0!</v>
      </c>
      <c r="FX4497" t="e">
        <f t="shared" si="634"/>
        <v>#DIV/0!</v>
      </c>
      <c r="FY4497" t="e">
        <f t="shared" si="635"/>
        <v>#DIV/0!</v>
      </c>
      <c r="FZ4497" t="e">
        <f t="shared" si="636"/>
        <v>#DIV/0!</v>
      </c>
      <c r="GA4497" t="e">
        <f t="shared" si="637"/>
        <v>#DIV/0!</v>
      </c>
      <c r="GB4497" t="e">
        <f t="shared" si="638"/>
        <v>#DIV/0!</v>
      </c>
    </row>
    <row r="4498" spans="175:184" x14ac:dyDescent="0.25">
      <c r="FS4498" t="e">
        <f t="shared" si="629"/>
        <v>#DIV/0!</v>
      </c>
      <c r="FT4498" t="e">
        <f t="shared" si="630"/>
        <v>#DIV/0!</v>
      </c>
      <c r="FU4498" t="e">
        <f t="shared" si="631"/>
        <v>#DIV/0!</v>
      </c>
      <c r="FV4498" t="e">
        <f t="shared" si="632"/>
        <v>#DIV/0!</v>
      </c>
      <c r="FW4498" t="e">
        <f t="shared" si="633"/>
        <v>#DIV/0!</v>
      </c>
      <c r="FX4498" t="e">
        <f t="shared" si="634"/>
        <v>#DIV/0!</v>
      </c>
      <c r="FY4498" t="e">
        <f t="shared" si="635"/>
        <v>#DIV/0!</v>
      </c>
      <c r="FZ4498" t="e">
        <f t="shared" si="636"/>
        <v>#DIV/0!</v>
      </c>
      <c r="GA4498" t="e">
        <f t="shared" si="637"/>
        <v>#DIV/0!</v>
      </c>
      <c r="GB4498" t="e">
        <f t="shared" si="638"/>
        <v>#DIV/0!</v>
      </c>
    </row>
    <row r="4499" spans="175:184" x14ac:dyDescent="0.25">
      <c r="FS4499" t="e">
        <f t="shared" si="629"/>
        <v>#DIV/0!</v>
      </c>
      <c r="FT4499" t="e">
        <f t="shared" si="630"/>
        <v>#DIV/0!</v>
      </c>
      <c r="FU4499" t="e">
        <f t="shared" si="631"/>
        <v>#DIV/0!</v>
      </c>
      <c r="FV4499" t="e">
        <f t="shared" si="632"/>
        <v>#DIV/0!</v>
      </c>
      <c r="FW4499" t="e">
        <f t="shared" si="633"/>
        <v>#DIV/0!</v>
      </c>
      <c r="FX4499" t="e">
        <f t="shared" si="634"/>
        <v>#DIV/0!</v>
      </c>
      <c r="FY4499" t="e">
        <f t="shared" si="635"/>
        <v>#DIV/0!</v>
      </c>
      <c r="FZ4499" t="e">
        <f t="shared" si="636"/>
        <v>#DIV/0!</v>
      </c>
      <c r="GA4499" t="e">
        <f t="shared" si="637"/>
        <v>#DIV/0!</v>
      </c>
      <c r="GB4499" t="e">
        <f t="shared" si="638"/>
        <v>#DIV/0!</v>
      </c>
    </row>
    <row r="4500" spans="175:184" x14ac:dyDescent="0.25">
      <c r="FS4500" t="e">
        <f t="shared" si="629"/>
        <v>#DIV/0!</v>
      </c>
      <c r="FT4500" t="e">
        <f t="shared" si="630"/>
        <v>#DIV/0!</v>
      </c>
      <c r="FU4500" t="e">
        <f t="shared" si="631"/>
        <v>#DIV/0!</v>
      </c>
      <c r="FV4500" t="e">
        <f t="shared" si="632"/>
        <v>#DIV/0!</v>
      </c>
      <c r="FW4500" t="e">
        <f t="shared" si="633"/>
        <v>#DIV/0!</v>
      </c>
      <c r="FX4500" t="e">
        <f t="shared" si="634"/>
        <v>#DIV/0!</v>
      </c>
      <c r="FY4500" t="e">
        <f t="shared" si="635"/>
        <v>#DIV/0!</v>
      </c>
      <c r="FZ4500" t="e">
        <f t="shared" si="636"/>
        <v>#DIV/0!</v>
      </c>
      <c r="GA4500" t="e">
        <f t="shared" si="637"/>
        <v>#DIV/0!</v>
      </c>
      <c r="GB4500" t="e">
        <f t="shared" si="638"/>
        <v>#DIV/0!</v>
      </c>
    </row>
    <row r="4501" spans="175:184" x14ac:dyDescent="0.25">
      <c r="FS4501" t="e">
        <f t="shared" si="629"/>
        <v>#DIV/0!</v>
      </c>
      <c r="FT4501" t="e">
        <f t="shared" si="630"/>
        <v>#DIV/0!</v>
      </c>
      <c r="FU4501" t="e">
        <f t="shared" si="631"/>
        <v>#DIV/0!</v>
      </c>
      <c r="FV4501" t="e">
        <f t="shared" si="632"/>
        <v>#DIV/0!</v>
      </c>
      <c r="FW4501" t="e">
        <f t="shared" si="633"/>
        <v>#DIV/0!</v>
      </c>
      <c r="FX4501" t="e">
        <f t="shared" si="634"/>
        <v>#DIV/0!</v>
      </c>
      <c r="FY4501" t="e">
        <f t="shared" si="635"/>
        <v>#DIV/0!</v>
      </c>
      <c r="FZ4501" t="e">
        <f t="shared" si="636"/>
        <v>#DIV/0!</v>
      </c>
      <c r="GA4501" t="e">
        <f t="shared" si="637"/>
        <v>#DIV/0!</v>
      </c>
      <c r="GB4501" t="e">
        <f t="shared" si="638"/>
        <v>#DIV/0!</v>
      </c>
    </row>
    <row r="4502" spans="175:184" x14ac:dyDescent="0.25">
      <c r="FS4502" t="e">
        <f t="shared" si="629"/>
        <v>#DIV/0!</v>
      </c>
      <c r="FT4502" t="e">
        <f t="shared" si="630"/>
        <v>#DIV/0!</v>
      </c>
      <c r="FU4502" t="e">
        <f t="shared" si="631"/>
        <v>#DIV/0!</v>
      </c>
      <c r="FV4502" t="e">
        <f t="shared" si="632"/>
        <v>#DIV/0!</v>
      </c>
      <c r="FW4502" t="e">
        <f t="shared" si="633"/>
        <v>#DIV/0!</v>
      </c>
      <c r="FX4502" t="e">
        <f t="shared" si="634"/>
        <v>#DIV/0!</v>
      </c>
      <c r="FY4502" t="e">
        <f t="shared" si="635"/>
        <v>#DIV/0!</v>
      </c>
      <c r="FZ4502" t="e">
        <f t="shared" si="636"/>
        <v>#DIV/0!</v>
      </c>
      <c r="GA4502" t="e">
        <f t="shared" si="637"/>
        <v>#DIV/0!</v>
      </c>
      <c r="GB4502" t="e">
        <f t="shared" si="638"/>
        <v>#DIV/0!</v>
      </c>
    </row>
    <row r="4503" spans="175:184" x14ac:dyDescent="0.25">
      <c r="FS4503" t="e">
        <f t="shared" si="629"/>
        <v>#DIV/0!</v>
      </c>
      <c r="FT4503" t="e">
        <f t="shared" si="630"/>
        <v>#DIV/0!</v>
      </c>
      <c r="FU4503" t="e">
        <f t="shared" si="631"/>
        <v>#DIV/0!</v>
      </c>
      <c r="FV4503" t="e">
        <f t="shared" si="632"/>
        <v>#DIV/0!</v>
      </c>
      <c r="FW4503" t="e">
        <f t="shared" si="633"/>
        <v>#DIV/0!</v>
      </c>
      <c r="FX4503" t="e">
        <f t="shared" si="634"/>
        <v>#DIV/0!</v>
      </c>
      <c r="FY4503" t="e">
        <f t="shared" si="635"/>
        <v>#DIV/0!</v>
      </c>
      <c r="FZ4503" t="e">
        <f t="shared" si="636"/>
        <v>#DIV/0!</v>
      </c>
      <c r="GA4503" t="e">
        <f t="shared" si="637"/>
        <v>#DIV/0!</v>
      </c>
      <c r="GB4503" t="e">
        <f t="shared" si="638"/>
        <v>#DIV/0!</v>
      </c>
    </row>
    <row r="4504" spans="175:184" x14ac:dyDescent="0.25">
      <c r="FS4504" t="e">
        <f t="shared" si="629"/>
        <v>#DIV/0!</v>
      </c>
      <c r="FT4504" t="e">
        <f t="shared" si="630"/>
        <v>#DIV/0!</v>
      </c>
      <c r="FU4504" t="e">
        <f t="shared" si="631"/>
        <v>#DIV/0!</v>
      </c>
      <c r="FV4504" t="e">
        <f t="shared" si="632"/>
        <v>#DIV/0!</v>
      </c>
      <c r="FW4504" t="e">
        <f t="shared" si="633"/>
        <v>#DIV/0!</v>
      </c>
      <c r="FX4504" t="e">
        <f t="shared" si="634"/>
        <v>#DIV/0!</v>
      </c>
      <c r="FY4504" t="e">
        <f t="shared" si="635"/>
        <v>#DIV/0!</v>
      </c>
      <c r="FZ4504" t="e">
        <f t="shared" si="636"/>
        <v>#DIV/0!</v>
      </c>
      <c r="GA4504" t="e">
        <f t="shared" si="637"/>
        <v>#DIV/0!</v>
      </c>
      <c r="GB4504" t="e">
        <f t="shared" si="638"/>
        <v>#DIV/0!</v>
      </c>
    </row>
    <row r="4505" spans="175:184" x14ac:dyDescent="0.25">
      <c r="FS4505" t="e">
        <f t="shared" si="629"/>
        <v>#DIV/0!</v>
      </c>
      <c r="FT4505" t="e">
        <f t="shared" si="630"/>
        <v>#DIV/0!</v>
      </c>
      <c r="FU4505" t="e">
        <f t="shared" si="631"/>
        <v>#DIV/0!</v>
      </c>
      <c r="FV4505" t="e">
        <f t="shared" si="632"/>
        <v>#DIV/0!</v>
      </c>
      <c r="FW4505" t="e">
        <f t="shared" si="633"/>
        <v>#DIV/0!</v>
      </c>
      <c r="FX4505" t="e">
        <f t="shared" si="634"/>
        <v>#DIV/0!</v>
      </c>
      <c r="FY4505" t="e">
        <f t="shared" si="635"/>
        <v>#DIV/0!</v>
      </c>
      <c r="FZ4505" t="e">
        <f t="shared" si="636"/>
        <v>#DIV/0!</v>
      </c>
      <c r="GA4505" t="e">
        <f t="shared" si="637"/>
        <v>#DIV/0!</v>
      </c>
      <c r="GB4505" t="e">
        <f t="shared" si="638"/>
        <v>#DIV/0!</v>
      </c>
    </row>
    <row r="4506" spans="175:184" x14ac:dyDescent="0.25">
      <c r="FS4506" t="e">
        <f t="shared" si="629"/>
        <v>#DIV/0!</v>
      </c>
      <c r="FT4506" t="e">
        <f t="shared" si="630"/>
        <v>#DIV/0!</v>
      </c>
      <c r="FU4506" t="e">
        <f t="shared" si="631"/>
        <v>#DIV/0!</v>
      </c>
      <c r="FV4506" t="e">
        <f t="shared" si="632"/>
        <v>#DIV/0!</v>
      </c>
      <c r="FW4506" t="e">
        <f t="shared" si="633"/>
        <v>#DIV/0!</v>
      </c>
      <c r="FX4506" t="e">
        <f t="shared" si="634"/>
        <v>#DIV/0!</v>
      </c>
      <c r="FY4506" t="e">
        <f t="shared" si="635"/>
        <v>#DIV/0!</v>
      </c>
      <c r="FZ4506" t="e">
        <f t="shared" si="636"/>
        <v>#DIV/0!</v>
      </c>
      <c r="GA4506" t="e">
        <f t="shared" si="637"/>
        <v>#DIV/0!</v>
      </c>
      <c r="GB4506" t="e">
        <f t="shared" si="638"/>
        <v>#DIV/0!</v>
      </c>
    </row>
    <row r="4507" spans="175:184" x14ac:dyDescent="0.25">
      <c r="FS4507" t="e">
        <f t="shared" si="629"/>
        <v>#DIV/0!</v>
      </c>
      <c r="FT4507" t="e">
        <f t="shared" si="630"/>
        <v>#DIV/0!</v>
      </c>
      <c r="FU4507" t="e">
        <f t="shared" si="631"/>
        <v>#DIV/0!</v>
      </c>
      <c r="FV4507" t="e">
        <f t="shared" si="632"/>
        <v>#DIV/0!</v>
      </c>
      <c r="FW4507" t="e">
        <f t="shared" si="633"/>
        <v>#DIV/0!</v>
      </c>
      <c r="FX4507" t="e">
        <f t="shared" si="634"/>
        <v>#DIV/0!</v>
      </c>
      <c r="FY4507" t="e">
        <f t="shared" si="635"/>
        <v>#DIV/0!</v>
      </c>
      <c r="FZ4507" t="e">
        <f t="shared" si="636"/>
        <v>#DIV/0!</v>
      </c>
      <c r="GA4507" t="e">
        <f t="shared" si="637"/>
        <v>#DIV/0!</v>
      </c>
      <c r="GB4507" t="e">
        <f t="shared" si="638"/>
        <v>#DIV/0!</v>
      </c>
    </row>
    <row r="4508" spans="175:184" x14ac:dyDescent="0.25">
      <c r="FS4508" t="e">
        <f t="shared" si="629"/>
        <v>#DIV/0!</v>
      </c>
      <c r="FT4508" t="e">
        <f t="shared" si="630"/>
        <v>#DIV/0!</v>
      </c>
      <c r="FU4508" t="e">
        <f t="shared" si="631"/>
        <v>#DIV/0!</v>
      </c>
      <c r="FV4508" t="e">
        <f t="shared" si="632"/>
        <v>#DIV/0!</v>
      </c>
      <c r="FW4508" t="e">
        <f t="shared" si="633"/>
        <v>#DIV/0!</v>
      </c>
      <c r="FX4508" t="e">
        <f t="shared" si="634"/>
        <v>#DIV/0!</v>
      </c>
      <c r="FY4508" t="e">
        <f t="shared" si="635"/>
        <v>#DIV/0!</v>
      </c>
      <c r="FZ4508" t="e">
        <f t="shared" si="636"/>
        <v>#DIV/0!</v>
      </c>
      <c r="GA4508" t="e">
        <f t="shared" si="637"/>
        <v>#DIV/0!</v>
      </c>
      <c r="GB4508" t="e">
        <f t="shared" si="638"/>
        <v>#DIV/0!</v>
      </c>
    </row>
    <row r="4509" spans="175:184" x14ac:dyDescent="0.25">
      <c r="FS4509" t="e">
        <f t="shared" si="629"/>
        <v>#DIV/0!</v>
      </c>
      <c r="FT4509" t="e">
        <f t="shared" si="630"/>
        <v>#DIV/0!</v>
      </c>
      <c r="FU4509" t="e">
        <f t="shared" si="631"/>
        <v>#DIV/0!</v>
      </c>
      <c r="FV4509" t="e">
        <f t="shared" si="632"/>
        <v>#DIV/0!</v>
      </c>
      <c r="FW4509" t="e">
        <f t="shared" si="633"/>
        <v>#DIV/0!</v>
      </c>
      <c r="FX4509" t="e">
        <f t="shared" si="634"/>
        <v>#DIV/0!</v>
      </c>
      <c r="FY4509" t="e">
        <f t="shared" si="635"/>
        <v>#DIV/0!</v>
      </c>
      <c r="FZ4509" t="e">
        <f t="shared" si="636"/>
        <v>#DIV/0!</v>
      </c>
      <c r="GA4509" t="e">
        <f t="shared" si="637"/>
        <v>#DIV/0!</v>
      </c>
      <c r="GB4509" t="e">
        <f t="shared" si="638"/>
        <v>#DIV/0!</v>
      </c>
    </row>
    <row r="4510" spans="175:184" x14ac:dyDescent="0.25">
      <c r="FS4510" t="e">
        <f t="shared" si="629"/>
        <v>#DIV/0!</v>
      </c>
      <c r="FT4510" t="e">
        <f t="shared" si="630"/>
        <v>#DIV/0!</v>
      </c>
      <c r="FU4510" t="e">
        <f t="shared" si="631"/>
        <v>#DIV/0!</v>
      </c>
      <c r="FV4510" t="e">
        <f t="shared" si="632"/>
        <v>#DIV/0!</v>
      </c>
      <c r="FW4510" t="e">
        <f t="shared" si="633"/>
        <v>#DIV/0!</v>
      </c>
      <c r="FX4510" t="e">
        <f t="shared" si="634"/>
        <v>#DIV/0!</v>
      </c>
      <c r="FY4510" t="e">
        <f t="shared" si="635"/>
        <v>#DIV/0!</v>
      </c>
      <c r="FZ4510" t="e">
        <f t="shared" si="636"/>
        <v>#DIV/0!</v>
      </c>
      <c r="GA4510" t="e">
        <f t="shared" si="637"/>
        <v>#DIV/0!</v>
      </c>
      <c r="GB4510" t="e">
        <f t="shared" si="638"/>
        <v>#DIV/0!</v>
      </c>
    </row>
    <row r="4511" spans="175:184" x14ac:dyDescent="0.25">
      <c r="FS4511" t="e">
        <f t="shared" si="629"/>
        <v>#DIV/0!</v>
      </c>
      <c r="FT4511" t="e">
        <f t="shared" si="630"/>
        <v>#DIV/0!</v>
      </c>
      <c r="FU4511" t="e">
        <f t="shared" si="631"/>
        <v>#DIV/0!</v>
      </c>
      <c r="FV4511" t="e">
        <f t="shared" si="632"/>
        <v>#DIV/0!</v>
      </c>
      <c r="FW4511" t="e">
        <f t="shared" si="633"/>
        <v>#DIV/0!</v>
      </c>
      <c r="FX4511" t="e">
        <f t="shared" si="634"/>
        <v>#DIV/0!</v>
      </c>
      <c r="FY4511" t="e">
        <f t="shared" si="635"/>
        <v>#DIV/0!</v>
      </c>
      <c r="FZ4511" t="e">
        <f t="shared" si="636"/>
        <v>#DIV/0!</v>
      </c>
      <c r="GA4511" t="e">
        <f t="shared" si="637"/>
        <v>#DIV/0!</v>
      </c>
      <c r="GB4511" t="e">
        <f t="shared" si="638"/>
        <v>#DIV/0!</v>
      </c>
    </row>
    <row r="4512" spans="175:184" x14ac:dyDescent="0.25">
      <c r="FS4512" t="e">
        <f t="shared" si="629"/>
        <v>#DIV/0!</v>
      </c>
      <c r="FT4512" t="e">
        <f t="shared" si="630"/>
        <v>#DIV/0!</v>
      </c>
      <c r="FU4512" t="e">
        <f t="shared" si="631"/>
        <v>#DIV/0!</v>
      </c>
      <c r="FV4512" t="e">
        <f t="shared" si="632"/>
        <v>#DIV/0!</v>
      </c>
      <c r="FW4512" t="e">
        <f t="shared" si="633"/>
        <v>#DIV/0!</v>
      </c>
      <c r="FX4512" t="e">
        <f t="shared" si="634"/>
        <v>#DIV/0!</v>
      </c>
      <c r="FY4512" t="e">
        <f t="shared" si="635"/>
        <v>#DIV/0!</v>
      </c>
      <c r="FZ4512" t="e">
        <f t="shared" si="636"/>
        <v>#DIV/0!</v>
      </c>
      <c r="GA4512" t="e">
        <f t="shared" si="637"/>
        <v>#DIV/0!</v>
      </c>
      <c r="GB4512" t="e">
        <f t="shared" si="638"/>
        <v>#DIV/0!</v>
      </c>
    </row>
    <row r="4513" spans="175:184" x14ac:dyDescent="0.25">
      <c r="FS4513" t="e">
        <f t="shared" si="629"/>
        <v>#DIV/0!</v>
      </c>
      <c r="FT4513" t="e">
        <f t="shared" si="630"/>
        <v>#DIV/0!</v>
      </c>
      <c r="FU4513" t="e">
        <f t="shared" si="631"/>
        <v>#DIV/0!</v>
      </c>
      <c r="FV4513" t="e">
        <f t="shared" si="632"/>
        <v>#DIV/0!</v>
      </c>
      <c r="FW4513" t="e">
        <f t="shared" si="633"/>
        <v>#DIV/0!</v>
      </c>
      <c r="FX4513" t="e">
        <f t="shared" si="634"/>
        <v>#DIV/0!</v>
      </c>
      <c r="FY4513" t="e">
        <f t="shared" si="635"/>
        <v>#DIV/0!</v>
      </c>
      <c r="FZ4513" t="e">
        <f t="shared" si="636"/>
        <v>#DIV/0!</v>
      </c>
      <c r="GA4513" t="e">
        <f t="shared" si="637"/>
        <v>#DIV/0!</v>
      </c>
      <c r="GB4513" t="e">
        <f t="shared" si="638"/>
        <v>#DIV/0!</v>
      </c>
    </row>
    <row r="4514" spans="175:184" x14ac:dyDescent="0.25">
      <c r="FS4514" t="e">
        <f t="shared" si="629"/>
        <v>#DIV/0!</v>
      </c>
      <c r="FT4514" t="e">
        <f t="shared" si="630"/>
        <v>#DIV/0!</v>
      </c>
      <c r="FU4514" t="e">
        <f t="shared" si="631"/>
        <v>#DIV/0!</v>
      </c>
      <c r="FV4514" t="e">
        <f t="shared" si="632"/>
        <v>#DIV/0!</v>
      </c>
      <c r="FW4514" t="e">
        <f t="shared" si="633"/>
        <v>#DIV/0!</v>
      </c>
      <c r="FX4514" t="e">
        <f t="shared" si="634"/>
        <v>#DIV/0!</v>
      </c>
      <c r="FY4514" t="e">
        <f t="shared" si="635"/>
        <v>#DIV/0!</v>
      </c>
      <c r="FZ4514" t="e">
        <f t="shared" si="636"/>
        <v>#DIV/0!</v>
      </c>
      <c r="GA4514" t="e">
        <f t="shared" si="637"/>
        <v>#DIV/0!</v>
      </c>
      <c r="GB4514" t="e">
        <f t="shared" si="638"/>
        <v>#DIV/0!</v>
      </c>
    </row>
    <row r="4515" spans="175:184" x14ac:dyDescent="0.25">
      <c r="FS4515" t="e">
        <f t="shared" si="629"/>
        <v>#DIV/0!</v>
      </c>
      <c r="FT4515" t="e">
        <f t="shared" si="630"/>
        <v>#DIV/0!</v>
      </c>
      <c r="FU4515" t="e">
        <f t="shared" si="631"/>
        <v>#DIV/0!</v>
      </c>
      <c r="FV4515" t="e">
        <f t="shared" si="632"/>
        <v>#DIV/0!</v>
      </c>
      <c r="FW4515" t="e">
        <f t="shared" si="633"/>
        <v>#DIV/0!</v>
      </c>
      <c r="FX4515" t="e">
        <f t="shared" si="634"/>
        <v>#DIV/0!</v>
      </c>
      <c r="FY4515" t="e">
        <f t="shared" si="635"/>
        <v>#DIV/0!</v>
      </c>
      <c r="FZ4515" t="e">
        <f t="shared" si="636"/>
        <v>#DIV/0!</v>
      </c>
      <c r="GA4515" t="e">
        <f t="shared" si="637"/>
        <v>#DIV/0!</v>
      </c>
      <c r="GB4515" t="e">
        <f t="shared" si="638"/>
        <v>#DIV/0!</v>
      </c>
    </row>
    <row r="4516" spans="175:184" x14ac:dyDescent="0.25">
      <c r="FS4516" t="e">
        <f t="shared" si="629"/>
        <v>#DIV/0!</v>
      </c>
      <c r="FT4516" t="e">
        <f t="shared" si="630"/>
        <v>#DIV/0!</v>
      </c>
      <c r="FU4516" t="e">
        <f t="shared" si="631"/>
        <v>#DIV/0!</v>
      </c>
      <c r="FV4516" t="e">
        <f t="shared" si="632"/>
        <v>#DIV/0!</v>
      </c>
      <c r="FW4516" t="e">
        <f t="shared" si="633"/>
        <v>#DIV/0!</v>
      </c>
      <c r="FX4516" t="e">
        <f t="shared" si="634"/>
        <v>#DIV/0!</v>
      </c>
      <c r="FY4516" t="e">
        <f t="shared" si="635"/>
        <v>#DIV/0!</v>
      </c>
      <c r="FZ4516" t="e">
        <f t="shared" si="636"/>
        <v>#DIV/0!</v>
      </c>
      <c r="GA4516" t="e">
        <f t="shared" si="637"/>
        <v>#DIV/0!</v>
      </c>
      <c r="GB4516" t="e">
        <f t="shared" si="638"/>
        <v>#DIV/0!</v>
      </c>
    </row>
    <row r="4517" spans="175:184" x14ac:dyDescent="0.25">
      <c r="FS4517" t="e">
        <f t="shared" si="629"/>
        <v>#DIV/0!</v>
      </c>
      <c r="FT4517" t="e">
        <f t="shared" si="630"/>
        <v>#DIV/0!</v>
      </c>
      <c r="FU4517" t="e">
        <f t="shared" si="631"/>
        <v>#DIV/0!</v>
      </c>
      <c r="FV4517" t="e">
        <f t="shared" si="632"/>
        <v>#DIV/0!</v>
      </c>
      <c r="FW4517" t="e">
        <f t="shared" si="633"/>
        <v>#DIV/0!</v>
      </c>
      <c r="FX4517" t="e">
        <f t="shared" si="634"/>
        <v>#DIV/0!</v>
      </c>
      <c r="FY4517" t="e">
        <f t="shared" si="635"/>
        <v>#DIV/0!</v>
      </c>
      <c r="FZ4517" t="e">
        <f t="shared" si="636"/>
        <v>#DIV/0!</v>
      </c>
      <c r="GA4517" t="e">
        <f t="shared" si="637"/>
        <v>#DIV/0!</v>
      </c>
      <c r="GB4517" t="e">
        <f t="shared" si="638"/>
        <v>#DIV/0!</v>
      </c>
    </row>
    <row r="4518" spans="175:184" x14ac:dyDescent="0.25">
      <c r="FS4518" t="e">
        <f t="shared" si="629"/>
        <v>#DIV/0!</v>
      </c>
      <c r="FT4518" t="e">
        <f t="shared" si="630"/>
        <v>#DIV/0!</v>
      </c>
      <c r="FU4518" t="e">
        <f t="shared" si="631"/>
        <v>#DIV/0!</v>
      </c>
      <c r="FV4518" t="e">
        <f t="shared" si="632"/>
        <v>#DIV/0!</v>
      </c>
      <c r="FW4518" t="e">
        <f t="shared" si="633"/>
        <v>#DIV/0!</v>
      </c>
      <c r="FX4518" t="e">
        <f t="shared" si="634"/>
        <v>#DIV/0!</v>
      </c>
      <c r="FY4518" t="e">
        <f t="shared" si="635"/>
        <v>#DIV/0!</v>
      </c>
      <c r="FZ4518" t="e">
        <f t="shared" si="636"/>
        <v>#DIV/0!</v>
      </c>
      <c r="GA4518" t="e">
        <f t="shared" si="637"/>
        <v>#DIV/0!</v>
      </c>
      <c r="GB4518" t="e">
        <f t="shared" si="638"/>
        <v>#DIV/0!</v>
      </c>
    </row>
    <row r="4519" spans="175:184" x14ac:dyDescent="0.25">
      <c r="FS4519" t="e">
        <f t="shared" si="629"/>
        <v>#DIV/0!</v>
      </c>
      <c r="FT4519" t="e">
        <f t="shared" si="630"/>
        <v>#DIV/0!</v>
      </c>
      <c r="FU4519" t="e">
        <f t="shared" si="631"/>
        <v>#DIV/0!</v>
      </c>
      <c r="FV4519" t="e">
        <f t="shared" si="632"/>
        <v>#DIV/0!</v>
      </c>
      <c r="FW4519" t="e">
        <f t="shared" si="633"/>
        <v>#DIV/0!</v>
      </c>
      <c r="FX4519" t="e">
        <f t="shared" si="634"/>
        <v>#DIV/0!</v>
      </c>
      <c r="FY4519" t="e">
        <f t="shared" si="635"/>
        <v>#DIV/0!</v>
      </c>
      <c r="FZ4519" t="e">
        <f t="shared" si="636"/>
        <v>#DIV/0!</v>
      </c>
      <c r="GA4519" t="e">
        <f t="shared" si="637"/>
        <v>#DIV/0!</v>
      </c>
      <c r="GB4519" t="e">
        <f t="shared" si="638"/>
        <v>#DIV/0!</v>
      </c>
    </row>
    <row r="4520" spans="175:184" x14ac:dyDescent="0.25">
      <c r="FS4520" t="e">
        <f t="shared" si="629"/>
        <v>#DIV/0!</v>
      </c>
      <c r="FT4520" t="e">
        <f t="shared" si="630"/>
        <v>#DIV/0!</v>
      </c>
      <c r="FU4520" t="e">
        <f t="shared" si="631"/>
        <v>#DIV/0!</v>
      </c>
      <c r="FV4520" t="e">
        <f t="shared" si="632"/>
        <v>#DIV/0!</v>
      </c>
      <c r="FW4520" t="e">
        <f t="shared" si="633"/>
        <v>#DIV/0!</v>
      </c>
      <c r="FX4520" t="e">
        <f t="shared" si="634"/>
        <v>#DIV/0!</v>
      </c>
      <c r="FY4520" t="e">
        <f t="shared" si="635"/>
        <v>#DIV/0!</v>
      </c>
      <c r="FZ4520" t="e">
        <f t="shared" si="636"/>
        <v>#DIV/0!</v>
      </c>
      <c r="GA4520" t="e">
        <f t="shared" si="637"/>
        <v>#DIV/0!</v>
      </c>
      <c r="GB4520" t="e">
        <f t="shared" si="638"/>
        <v>#DIV/0!</v>
      </c>
    </row>
    <row r="4521" spans="175:184" x14ac:dyDescent="0.25">
      <c r="FS4521" t="e">
        <f t="shared" si="629"/>
        <v>#DIV/0!</v>
      </c>
      <c r="FT4521" t="e">
        <f t="shared" si="630"/>
        <v>#DIV/0!</v>
      </c>
      <c r="FU4521" t="e">
        <f t="shared" si="631"/>
        <v>#DIV/0!</v>
      </c>
      <c r="FV4521" t="e">
        <f t="shared" si="632"/>
        <v>#DIV/0!</v>
      </c>
      <c r="FW4521" t="e">
        <f t="shared" si="633"/>
        <v>#DIV/0!</v>
      </c>
      <c r="FX4521" t="e">
        <f t="shared" si="634"/>
        <v>#DIV/0!</v>
      </c>
      <c r="FY4521" t="e">
        <f t="shared" si="635"/>
        <v>#DIV/0!</v>
      </c>
      <c r="FZ4521" t="e">
        <f t="shared" si="636"/>
        <v>#DIV/0!</v>
      </c>
      <c r="GA4521" t="e">
        <f t="shared" si="637"/>
        <v>#DIV/0!</v>
      </c>
      <c r="GB4521" t="e">
        <f t="shared" si="638"/>
        <v>#DIV/0!</v>
      </c>
    </row>
    <row r="4522" spans="175:184" x14ac:dyDescent="0.25">
      <c r="FS4522" t="e">
        <f t="shared" si="629"/>
        <v>#DIV/0!</v>
      </c>
      <c r="FT4522" t="e">
        <f t="shared" si="630"/>
        <v>#DIV/0!</v>
      </c>
      <c r="FU4522" t="e">
        <f t="shared" si="631"/>
        <v>#DIV/0!</v>
      </c>
      <c r="FV4522" t="e">
        <f t="shared" si="632"/>
        <v>#DIV/0!</v>
      </c>
      <c r="FW4522" t="e">
        <f t="shared" si="633"/>
        <v>#DIV/0!</v>
      </c>
      <c r="FX4522" t="e">
        <f t="shared" si="634"/>
        <v>#DIV/0!</v>
      </c>
      <c r="FY4522" t="e">
        <f t="shared" si="635"/>
        <v>#DIV/0!</v>
      </c>
      <c r="FZ4522" t="e">
        <f t="shared" si="636"/>
        <v>#DIV/0!</v>
      </c>
      <c r="GA4522" t="e">
        <f t="shared" si="637"/>
        <v>#DIV/0!</v>
      </c>
      <c r="GB4522" t="e">
        <f t="shared" si="638"/>
        <v>#DIV/0!</v>
      </c>
    </row>
    <row r="4523" spans="175:184" x14ac:dyDescent="0.25">
      <c r="FS4523" t="e">
        <f t="shared" si="629"/>
        <v>#DIV/0!</v>
      </c>
      <c r="FT4523" t="e">
        <f t="shared" si="630"/>
        <v>#DIV/0!</v>
      </c>
      <c r="FU4523" t="e">
        <f t="shared" si="631"/>
        <v>#DIV/0!</v>
      </c>
      <c r="FV4523" t="e">
        <f t="shared" si="632"/>
        <v>#DIV/0!</v>
      </c>
      <c r="FW4523" t="e">
        <f t="shared" si="633"/>
        <v>#DIV/0!</v>
      </c>
      <c r="FX4523" t="e">
        <f t="shared" si="634"/>
        <v>#DIV/0!</v>
      </c>
      <c r="FY4523" t="e">
        <f t="shared" si="635"/>
        <v>#DIV/0!</v>
      </c>
      <c r="FZ4523" t="e">
        <f t="shared" si="636"/>
        <v>#DIV/0!</v>
      </c>
      <c r="GA4523" t="e">
        <f t="shared" si="637"/>
        <v>#DIV/0!</v>
      </c>
      <c r="GB4523" t="e">
        <f t="shared" si="638"/>
        <v>#DIV/0!</v>
      </c>
    </row>
    <row r="4524" spans="175:184" x14ac:dyDescent="0.25">
      <c r="FS4524" t="e">
        <f t="shared" si="629"/>
        <v>#DIV/0!</v>
      </c>
      <c r="FT4524" t="e">
        <f t="shared" si="630"/>
        <v>#DIV/0!</v>
      </c>
      <c r="FU4524" t="e">
        <f t="shared" si="631"/>
        <v>#DIV/0!</v>
      </c>
      <c r="FV4524" t="e">
        <f t="shared" si="632"/>
        <v>#DIV/0!</v>
      </c>
      <c r="FW4524" t="e">
        <f t="shared" si="633"/>
        <v>#DIV/0!</v>
      </c>
      <c r="FX4524" t="e">
        <f t="shared" si="634"/>
        <v>#DIV/0!</v>
      </c>
      <c r="FY4524" t="e">
        <f t="shared" si="635"/>
        <v>#DIV/0!</v>
      </c>
      <c r="FZ4524" t="e">
        <f t="shared" si="636"/>
        <v>#DIV/0!</v>
      </c>
      <c r="GA4524" t="e">
        <f t="shared" si="637"/>
        <v>#DIV/0!</v>
      </c>
      <c r="GB4524" t="e">
        <f t="shared" si="638"/>
        <v>#DIV/0!</v>
      </c>
    </row>
    <row r="4525" spans="175:184" x14ac:dyDescent="0.25">
      <c r="FS4525" t="e">
        <f t="shared" si="629"/>
        <v>#DIV/0!</v>
      </c>
      <c r="FT4525" t="e">
        <f t="shared" si="630"/>
        <v>#DIV/0!</v>
      </c>
      <c r="FU4525" t="e">
        <f t="shared" si="631"/>
        <v>#DIV/0!</v>
      </c>
      <c r="FV4525" t="e">
        <f t="shared" si="632"/>
        <v>#DIV/0!</v>
      </c>
      <c r="FW4525" t="e">
        <f t="shared" si="633"/>
        <v>#DIV/0!</v>
      </c>
      <c r="FX4525" t="e">
        <f t="shared" si="634"/>
        <v>#DIV/0!</v>
      </c>
      <c r="FY4525" t="e">
        <f t="shared" si="635"/>
        <v>#DIV/0!</v>
      </c>
      <c r="FZ4525" t="e">
        <f t="shared" si="636"/>
        <v>#DIV/0!</v>
      </c>
      <c r="GA4525" t="e">
        <f t="shared" si="637"/>
        <v>#DIV/0!</v>
      </c>
      <c r="GB4525" t="e">
        <f t="shared" si="638"/>
        <v>#DIV/0!</v>
      </c>
    </row>
    <row r="4526" spans="175:184" x14ac:dyDescent="0.25">
      <c r="FS4526" t="e">
        <f t="shared" si="629"/>
        <v>#DIV/0!</v>
      </c>
      <c r="FT4526" t="e">
        <f t="shared" si="630"/>
        <v>#DIV/0!</v>
      </c>
      <c r="FU4526" t="e">
        <f t="shared" si="631"/>
        <v>#DIV/0!</v>
      </c>
      <c r="FV4526" t="e">
        <f t="shared" si="632"/>
        <v>#DIV/0!</v>
      </c>
      <c r="FW4526" t="e">
        <f t="shared" si="633"/>
        <v>#DIV/0!</v>
      </c>
      <c r="FX4526" t="e">
        <f t="shared" si="634"/>
        <v>#DIV/0!</v>
      </c>
      <c r="FY4526" t="e">
        <f t="shared" si="635"/>
        <v>#DIV/0!</v>
      </c>
      <c r="FZ4526" t="e">
        <f t="shared" si="636"/>
        <v>#DIV/0!</v>
      </c>
      <c r="GA4526" t="e">
        <f t="shared" si="637"/>
        <v>#DIV/0!</v>
      </c>
      <c r="GB4526" t="e">
        <f t="shared" si="638"/>
        <v>#DIV/0!</v>
      </c>
    </row>
    <row r="4527" spans="175:184" x14ac:dyDescent="0.25">
      <c r="FS4527" t="e">
        <f t="shared" si="629"/>
        <v>#DIV/0!</v>
      </c>
      <c r="FT4527" t="e">
        <f t="shared" si="630"/>
        <v>#DIV/0!</v>
      </c>
      <c r="FU4527" t="e">
        <f t="shared" si="631"/>
        <v>#DIV/0!</v>
      </c>
      <c r="FV4527" t="e">
        <f t="shared" si="632"/>
        <v>#DIV/0!</v>
      </c>
      <c r="FW4527" t="e">
        <f t="shared" si="633"/>
        <v>#DIV/0!</v>
      </c>
      <c r="FX4527" t="e">
        <f t="shared" si="634"/>
        <v>#DIV/0!</v>
      </c>
      <c r="FY4527" t="e">
        <f t="shared" si="635"/>
        <v>#DIV/0!</v>
      </c>
      <c r="FZ4527" t="e">
        <f t="shared" si="636"/>
        <v>#DIV/0!</v>
      </c>
      <c r="GA4527" t="e">
        <f t="shared" si="637"/>
        <v>#DIV/0!</v>
      </c>
      <c r="GB4527" t="e">
        <f t="shared" si="638"/>
        <v>#DIV/0!</v>
      </c>
    </row>
    <row r="4528" spans="175:184" x14ac:dyDescent="0.25">
      <c r="FS4528" t="e">
        <f t="shared" si="629"/>
        <v>#DIV/0!</v>
      </c>
      <c r="FT4528" t="e">
        <f t="shared" si="630"/>
        <v>#DIV/0!</v>
      </c>
      <c r="FU4528" t="e">
        <f t="shared" si="631"/>
        <v>#DIV/0!</v>
      </c>
      <c r="FV4528" t="e">
        <f t="shared" si="632"/>
        <v>#DIV/0!</v>
      </c>
      <c r="FW4528" t="e">
        <f t="shared" si="633"/>
        <v>#DIV/0!</v>
      </c>
      <c r="FX4528" t="e">
        <f t="shared" si="634"/>
        <v>#DIV/0!</v>
      </c>
      <c r="FY4528" t="e">
        <f t="shared" si="635"/>
        <v>#DIV/0!</v>
      </c>
      <c r="FZ4528" t="e">
        <f t="shared" si="636"/>
        <v>#DIV/0!</v>
      </c>
      <c r="GA4528" t="e">
        <f t="shared" si="637"/>
        <v>#DIV/0!</v>
      </c>
      <c r="GB4528" t="e">
        <f t="shared" si="638"/>
        <v>#DIV/0!</v>
      </c>
    </row>
    <row r="4529" spans="175:184" x14ac:dyDescent="0.25">
      <c r="FS4529" t="e">
        <f t="shared" si="629"/>
        <v>#DIV/0!</v>
      </c>
      <c r="FT4529" t="e">
        <f t="shared" si="630"/>
        <v>#DIV/0!</v>
      </c>
      <c r="FU4529" t="e">
        <f t="shared" si="631"/>
        <v>#DIV/0!</v>
      </c>
      <c r="FV4529" t="e">
        <f t="shared" si="632"/>
        <v>#DIV/0!</v>
      </c>
      <c r="FW4529" t="e">
        <f t="shared" si="633"/>
        <v>#DIV/0!</v>
      </c>
      <c r="FX4529" t="e">
        <f t="shared" si="634"/>
        <v>#DIV/0!</v>
      </c>
      <c r="FY4529" t="e">
        <f t="shared" si="635"/>
        <v>#DIV/0!</v>
      </c>
      <c r="FZ4529" t="e">
        <f t="shared" si="636"/>
        <v>#DIV/0!</v>
      </c>
      <c r="GA4529" t="e">
        <f t="shared" si="637"/>
        <v>#DIV/0!</v>
      </c>
      <c r="GB4529" t="e">
        <f t="shared" si="638"/>
        <v>#DIV/0!</v>
      </c>
    </row>
    <row r="4530" spans="175:184" x14ac:dyDescent="0.25">
      <c r="FS4530" t="e">
        <f t="shared" si="629"/>
        <v>#DIV/0!</v>
      </c>
      <c r="FT4530" t="e">
        <f t="shared" si="630"/>
        <v>#DIV/0!</v>
      </c>
      <c r="FU4530" t="e">
        <f t="shared" si="631"/>
        <v>#DIV/0!</v>
      </c>
      <c r="FV4530" t="e">
        <f t="shared" si="632"/>
        <v>#DIV/0!</v>
      </c>
      <c r="FW4530" t="e">
        <f t="shared" si="633"/>
        <v>#DIV/0!</v>
      </c>
      <c r="FX4530" t="e">
        <f t="shared" si="634"/>
        <v>#DIV/0!</v>
      </c>
      <c r="FY4530" t="e">
        <f t="shared" si="635"/>
        <v>#DIV/0!</v>
      </c>
      <c r="FZ4530" t="e">
        <f t="shared" si="636"/>
        <v>#DIV/0!</v>
      </c>
      <c r="GA4530" t="e">
        <f t="shared" si="637"/>
        <v>#DIV/0!</v>
      </c>
      <c r="GB4530" t="e">
        <f t="shared" si="638"/>
        <v>#DIV/0!</v>
      </c>
    </row>
    <row r="4531" spans="175:184" x14ac:dyDescent="0.25">
      <c r="FS4531" t="e">
        <f t="shared" si="629"/>
        <v>#DIV/0!</v>
      </c>
      <c r="FT4531" t="e">
        <f t="shared" si="630"/>
        <v>#DIV/0!</v>
      </c>
      <c r="FU4531" t="e">
        <f t="shared" si="631"/>
        <v>#DIV/0!</v>
      </c>
      <c r="FV4531" t="e">
        <f t="shared" si="632"/>
        <v>#DIV/0!</v>
      </c>
      <c r="FW4531" t="e">
        <f t="shared" si="633"/>
        <v>#DIV/0!</v>
      </c>
      <c r="FX4531" t="e">
        <f t="shared" si="634"/>
        <v>#DIV/0!</v>
      </c>
      <c r="FY4531" t="e">
        <f t="shared" si="635"/>
        <v>#DIV/0!</v>
      </c>
      <c r="FZ4531" t="e">
        <f t="shared" si="636"/>
        <v>#DIV/0!</v>
      </c>
      <c r="GA4531" t="e">
        <f t="shared" si="637"/>
        <v>#DIV/0!</v>
      </c>
      <c r="GB4531" t="e">
        <f t="shared" si="638"/>
        <v>#DIV/0!</v>
      </c>
    </row>
    <row r="4532" spans="175:184" x14ac:dyDescent="0.25">
      <c r="FS4532" t="e">
        <f t="shared" si="629"/>
        <v>#DIV/0!</v>
      </c>
      <c r="FT4532" t="e">
        <f t="shared" si="630"/>
        <v>#DIV/0!</v>
      </c>
      <c r="FU4532" t="e">
        <f t="shared" si="631"/>
        <v>#DIV/0!</v>
      </c>
      <c r="FV4532" t="e">
        <f t="shared" si="632"/>
        <v>#DIV/0!</v>
      </c>
      <c r="FW4532" t="e">
        <f t="shared" si="633"/>
        <v>#DIV/0!</v>
      </c>
      <c r="FX4532" t="e">
        <f t="shared" si="634"/>
        <v>#DIV/0!</v>
      </c>
      <c r="FY4532" t="e">
        <f t="shared" si="635"/>
        <v>#DIV/0!</v>
      </c>
      <c r="FZ4532" t="e">
        <f t="shared" si="636"/>
        <v>#DIV/0!</v>
      </c>
      <c r="GA4532" t="e">
        <f t="shared" si="637"/>
        <v>#DIV/0!</v>
      </c>
      <c r="GB4532" t="e">
        <f t="shared" si="638"/>
        <v>#DIV/0!</v>
      </c>
    </row>
    <row r="4533" spans="175:184" x14ac:dyDescent="0.25">
      <c r="FS4533" t="e">
        <f t="shared" si="629"/>
        <v>#DIV/0!</v>
      </c>
      <c r="FT4533" t="e">
        <f t="shared" si="630"/>
        <v>#DIV/0!</v>
      </c>
      <c r="FU4533" t="e">
        <f t="shared" si="631"/>
        <v>#DIV/0!</v>
      </c>
      <c r="FV4533" t="e">
        <f t="shared" si="632"/>
        <v>#DIV/0!</v>
      </c>
      <c r="FW4533" t="e">
        <f t="shared" si="633"/>
        <v>#DIV/0!</v>
      </c>
      <c r="FX4533" t="e">
        <f t="shared" si="634"/>
        <v>#DIV/0!</v>
      </c>
      <c r="FY4533" t="e">
        <f t="shared" si="635"/>
        <v>#DIV/0!</v>
      </c>
      <c r="FZ4533" t="e">
        <f t="shared" si="636"/>
        <v>#DIV/0!</v>
      </c>
      <c r="GA4533" t="e">
        <f t="shared" si="637"/>
        <v>#DIV/0!</v>
      </c>
      <c r="GB4533" t="e">
        <f t="shared" si="638"/>
        <v>#DIV/0!</v>
      </c>
    </row>
    <row r="4534" spans="175:184" x14ac:dyDescent="0.25">
      <c r="FS4534" t="e">
        <f t="shared" si="629"/>
        <v>#DIV/0!</v>
      </c>
      <c r="FT4534" t="e">
        <f t="shared" si="630"/>
        <v>#DIV/0!</v>
      </c>
      <c r="FU4534" t="e">
        <f t="shared" si="631"/>
        <v>#DIV/0!</v>
      </c>
      <c r="FV4534" t="e">
        <f t="shared" si="632"/>
        <v>#DIV/0!</v>
      </c>
      <c r="FW4534" t="e">
        <f t="shared" si="633"/>
        <v>#DIV/0!</v>
      </c>
      <c r="FX4534" t="e">
        <f t="shared" si="634"/>
        <v>#DIV/0!</v>
      </c>
      <c r="FY4534" t="e">
        <f t="shared" si="635"/>
        <v>#DIV/0!</v>
      </c>
      <c r="FZ4534" t="e">
        <f t="shared" si="636"/>
        <v>#DIV/0!</v>
      </c>
      <c r="GA4534" t="e">
        <f t="shared" si="637"/>
        <v>#DIV/0!</v>
      </c>
      <c r="GB4534" t="e">
        <f t="shared" si="638"/>
        <v>#DIV/0!</v>
      </c>
    </row>
    <row r="4535" spans="175:184" x14ac:dyDescent="0.25">
      <c r="FS4535" t="e">
        <f t="shared" si="629"/>
        <v>#DIV/0!</v>
      </c>
      <c r="FT4535" t="e">
        <f t="shared" si="630"/>
        <v>#DIV/0!</v>
      </c>
      <c r="FU4535" t="e">
        <f t="shared" si="631"/>
        <v>#DIV/0!</v>
      </c>
      <c r="FV4535" t="e">
        <f t="shared" si="632"/>
        <v>#DIV/0!</v>
      </c>
      <c r="FW4535" t="e">
        <f t="shared" si="633"/>
        <v>#DIV/0!</v>
      </c>
      <c r="FX4535" t="e">
        <f t="shared" si="634"/>
        <v>#DIV/0!</v>
      </c>
      <c r="FY4535" t="e">
        <f t="shared" si="635"/>
        <v>#DIV/0!</v>
      </c>
      <c r="FZ4535" t="e">
        <f t="shared" si="636"/>
        <v>#DIV/0!</v>
      </c>
      <c r="GA4535" t="e">
        <f t="shared" si="637"/>
        <v>#DIV/0!</v>
      </c>
      <c r="GB4535" t="e">
        <f t="shared" si="638"/>
        <v>#DIV/0!</v>
      </c>
    </row>
    <row r="4536" spans="175:184" x14ac:dyDescent="0.25">
      <c r="FS4536" t="e">
        <f t="shared" si="629"/>
        <v>#DIV/0!</v>
      </c>
      <c r="FT4536" t="e">
        <f t="shared" si="630"/>
        <v>#DIV/0!</v>
      </c>
      <c r="FU4536" t="e">
        <f t="shared" si="631"/>
        <v>#DIV/0!</v>
      </c>
      <c r="FV4536" t="e">
        <f t="shared" si="632"/>
        <v>#DIV/0!</v>
      </c>
      <c r="FW4536" t="e">
        <f t="shared" si="633"/>
        <v>#DIV/0!</v>
      </c>
      <c r="FX4536" t="e">
        <f t="shared" si="634"/>
        <v>#DIV/0!</v>
      </c>
      <c r="FY4536" t="e">
        <f t="shared" si="635"/>
        <v>#DIV/0!</v>
      </c>
      <c r="FZ4536" t="e">
        <f t="shared" si="636"/>
        <v>#DIV/0!</v>
      </c>
      <c r="GA4536" t="e">
        <f t="shared" si="637"/>
        <v>#DIV/0!</v>
      </c>
      <c r="GB4536" t="e">
        <f t="shared" si="638"/>
        <v>#DIV/0!</v>
      </c>
    </row>
    <row r="4537" spans="175:184" x14ac:dyDescent="0.25">
      <c r="FS4537" t="e">
        <f t="shared" si="629"/>
        <v>#DIV/0!</v>
      </c>
      <c r="FT4537" t="e">
        <f t="shared" si="630"/>
        <v>#DIV/0!</v>
      </c>
      <c r="FU4537" t="e">
        <f t="shared" si="631"/>
        <v>#DIV/0!</v>
      </c>
      <c r="FV4537" t="e">
        <f t="shared" si="632"/>
        <v>#DIV/0!</v>
      </c>
      <c r="FW4537" t="e">
        <f t="shared" si="633"/>
        <v>#DIV/0!</v>
      </c>
      <c r="FX4537" t="e">
        <f t="shared" si="634"/>
        <v>#DIV/0!</v>
      </c>
      <c r="FY4537" t="e">
        <f t="shared" si="635"/>
        <v>#DIV/0!</v>
      </c>
      <c r="FZ4537" t="e">
        <f t="shared" si="636"/>
        <v>#DIV/0!</v>
      </c>
      <c r="GA4537" t="e">
        <f t="shared" si="637"/>
        <v>#DIV/0!</v>
      </c>
      <c r="GB4537" t="e">
        <f t="shared" si="638"/>
        <v>#DIV/0!</v>
      </c>
    </row>
    <row r="4538" spans="175:184" x14ac:dyDescent="0.25">
      <c r="FS4538" t="e">
        <f t="shared" si="629"/>
        <v>#DIV/0!</v>
      </c>
      <c r="FT4538" t="e">
        <f t="shared" si="630"/>
        <v>#DIV/0!</v>
      </c>
      <c r="FU4538" t="e">
        <f t="shared" si="631"/>
        <v>#DIV/0!</v>
      </c>
      <c r="FV4538" t="e">
        <f t="shared" si="632"/>
        <v>#DIV/0!</v>
      </c>
      <c r="FW4538" t="e">
        <f t="shared" si="633"/>
        <v>#DIV/0!</v>
      </c>
      <c r="FX4538" t="e">
        <f t="shared" si="634"/>
        <v>#DIV/0!</v>
      </c>
      <c r="FY4538" t="e">
        <f t="shared" si="635"/>
        <v>#DIV/0!</v>
      </c>
      <c r="FZ4538" t="e">
        <f t="shared" si="636"/>
        <v>#DIV/0!</v>
      </c>
      <c r="GA4538" t="e">
        <f t="shared" si="637"/>
        <v>#DIV/0!</v>
      </c>
      <c r="GB4538" t="e">
        <f t="shared" si="638"/>
        <v>#DIV/0!</v>
      </c>
    </row>
    <row r="4539" spans="175:184" x14ac:dyDescent="0.25">
      <c r="FS4539" t="e">
        <f t="shared" si="629"/>
        <v>#DIV/0!</v>
      </c>
      <c r="FT4539" t="e">
        <f t="shared" si="630"/>
        <v>#DIV/0!</v>
      </c>
      <c r="FU4539" t="e">
        <f t="shared" si="631"/>
        <v>#DIV/0!</v>
      </c>
      <c r="FV4539" t="e">
        <f t="shared" si="632"/>
        <v>#DIV/0!</v>
      </c>
      <c r="FW4539" t="e">
        <f t="shared" si="633"/>
        <v>#DIV/0!</v>
      </c>
      <c r="FX4539" t="e">
        <f t="shared" si="634"/>
        <v>#DIV/0!</v>
      </c>
      <c r="FY4539" t="e">
        <f t="shared" si="635"/>
        <v>#DIV/0!</v>
      </c>
      <c r="FZ4539" t="e">
        <f t="shared" si="636"/>
        <v>#DIV/0!</v>
      </c>
      <c r="GA4539" t="e">
        <f t="shared" si="637"/>
        <v>#DIV/0!</v>
      </c>
      <c r="GB4539" t="e">
        <f t="shared" si="638"/>
        <v>#DIV/0!</v>
      </c>
    </row>
    <row r="4540" spans="175:184" x14ac:dyDescent="0.25">
      <c r="FS4540" t="e">
        <f t="shared" si="629"/>
        <v>#DIV/0!</v>
      </c>
      <c r="FT4540" t="e">
        <f t="shared" si="630"/>
        <v>#DIV/0!</v>
      </c>
      <c r="FU4540" t="e">
        <f t="shared" si="631"/>
        <v>#DIV/0!</v>
      </c>
      <c r="FV4540" t="e">
        <f t="shared" si="632"/>
        <v>#DIV/0!</v>
      </c>
      <c r="FW4540" t="e">
        <f t="shared" si="633"/>
        <v>#DIV/0!</v>
      </c>
      <c r="FX4540" t="e">
        <f t="shared" si="634"/>
        <v>#DIV/0!</v>
      </c>
      <c r="FY4540" t="e">
        <f t="shared" si="635"/>
        <v>#DIV/0!</v>
      </c>
      <c r="FZ4540" t="e">
        <f t="shared" si="636"/>
        <v>#DIV/0!</v>
      </c>
      <c r="GA4540" t="e">
        <f t="shared" si="637"/>
        <v>#DIV/0!</v>
      </c>
      <c r="GB4540" t="e">
        <f t="shared" si="638"/>
        <v>#DIV/0!</v>
      </c>
    </row>
    <row r="4541" spans="175:184" x14ac:dyDescent="0.25">
      <c r="FS4541" t="e">
        <f t="shared" si="629"/>
        <v>#DIV/0!</v>
      </c>
      <c r="FT4541" t="e">
        <f t="shared" si="630"/>
        <v>#DIV/0!</v>
      </c>
      <c r="FU4541" t="e">
        <f t="shared" si="631"/>
        <v>#DIV/0!</v>
      </c>
      <c r="FV4541" t="e">
        <f t="shared" si="632"/>
        <v>#DIV/0!</v>
      </c>
      <c r="FW4541" t="e">
        <f t="shared" si="633"/>
        <v>#DIV/0!</v>
      </c>
      <c r="FX4541" t="e">
        <f t="shared" si="634"/>
        <v>#DIV/0!</v>
      </c>
      <c r="FY4541" t="e">
        <f t="shared" si="635"/>
        <v>#DIV/0!</v>
      </c>
      <c r="FZ4541" t="e">
        <f t="shared" si="636"/>
        <v>#DIV/0!</v>
      </c>
      <c r="GA4541" t="e">
        <f t="shared" si="637"/>
        <v>#DIV/0!</v>
      </c>
      <c r="GB4541" t="e">
        <f t="shared" si="638"/>
        <v>#DIV/0!</v>
      </c>
    </row>
    <row r="4542" spans="175:184" x14ac:dyDescent="0.25">
      <c r="FS4542" t="e">
        <f t="shared" si="629"/>
        <v>#DIV/0!</v>
      </c>
      <c r="FT4542" t="e">
        <f t="shared" si="630"/>
        <v>#DIV/0!</v>
      </c>
      <c r="FU4542" t="e">
        <f t="shared" si="631"/>
        <v>#DIV/0!</v>
      </c>
      <c r="FV4542" t="e">
        <f t="shared" si="632"/>
        <v>#DIV/0!</v>
      </c>
      <c r="FW4542" t="e">
        <f t="shared" si="633"/>
        <v>#DIV/0!</v>
      </c>
      <c r="FX4542" t="e">
        <f t="shared" si="634"/>
        <v>#DIV/0!</v>
      </c>
      <c r="FY4542" t="e">
        <f t="shared" si="635"/>
        <v>#DIV/0!</v>
      </c>
      <c r="FZ4542" t="e">
        <f t="shared" si="636"/>
        <v>#DIV/0!</v>
      </c>
      <c r="GA4542" t="e">
        <f t="shared" si="637"/>
        <v>#DIV/0!</v>
      </c>
      <c r="GB4542" t="e">
        <f t="shared" si="638"/>
        <v>#DIV/0!</v>
      </c>
    </row>
    <row r="4543" spans="175:184" x14ac:dyDescent="0.25">
      <c r="FS4543" t="e">
        <f t="shared" si="629"/>
        <v>#DIV/0!</v>
      </c>
      <c r="FT4543" t="e">
        <f t="shared" si="630"/>
        <v>#DIV/0!</v>
      </c>
      <c r="FU4543" t="e">
        <f t="shared" si="631"/>
        <v>#DIV/0!</v>
      </c>
      <c r="FV4543" t="e">
        <f t="shared" si="632"/>
        <v>#DIV/0!</v>
      </c>
      <c r="FW4543" t="e">
        <f t="shared" si="633"/>
        <v>#DIV/0!</v>
      </c>
      <c r="FX4543" t="e">
        <f t="shared" si="634"/>
        <v>#DIV/0!</v>
      </c>
      <c r="FY4543" t="e">
        <f t="shared" si="635"/>
        <v>#DIV/0!</v>
      </c>
      <c r="FZ4543" t="e">
        <f t="shared" si="636"/>
        <v>#DIV/0!</v>
      </c>
      <c r="GA4543" t="e">
        <f t="shared" si="637"/>
        <v>#DIV/0!</v>
      </c>
      <c r="GB4543" t="e">
        <f t="shared" si="638"/>
        <v>#DIV/0!</v>
      </c>
    </row>
    <row r="4544" spans="175:184" x14ac:dyDescent="0.25">
      <c r="FS4544" t="e">
        <f t="shared" si="629"/>
        <v>#DIV/0!</v>
      </c>
      <c r="FT4544" t="e">
        <f t="shared" si="630"/>
        <v>#DIV/0!</v>
      </c>
      <c r="FU4544" t="e">
        <f t="shared" si="631"/>
        <v>#DIV/0!</v>
      </c>
      <c r="FV4544" t="e">
        <f t="shared" si="632"/>
        <v>#DIV/0!</v>
      </c>
      <c r="FW4544" t="e">
        <f t="shared" si="633"/>
        <v>#DIV/0!</v>
      </c>
      <c r="FX4544" t="e">
        <f t="shared" si="634"/>
        <v>#DIV/0!</v>
      </c>
      <c r="FY4544" t="e">
        <f t="shared" si="635"/>
        <v>#DIV/0!</v>
      </c>
      <c r="FZ4544" t="e">
        <f t="shared" si="636"/>
        <v>#DIV/0!</v>
      </c>
      <c r="GA4544" t="e">
        <f t="shared" si="637"/>
        <v>#DIV/0!</v>
      </c>
      <c r="GB4544" t="e">
        <f t="shared" si="638"/>
        <v>#DIV/0!</v>
      </c>
    </row>
    <row r="4545" spans="175:184" x14ac:dyDescent="0.25">
      <c r="FS4545" t="e">
        <f t="shared" si="629"/>
        <v>#DIV/0!</v>
      </c>
      <c r="FT4545" t="e">
        <f t="shared" si="630"/>
        <v>#DIV/0!</v>
      </c>
      <c r="FU4545" t="e">
        <f t="shared" si="631"/>
        <v>#DIV/0!</v>
      </c>
      <c r="FV4545" t="e">
        <f t="shared" si="632"/>
        <v>#DIV/0!</v>
      </c>
      <c r="FW4545" t="e">
        <f t="shared" si="633"/>
        <v>#DIV/0!</v>
      </c>
      <c r="FX4545" t="e">
        <f t="shared" si="634"/>
        <v>#DIV/0!</v>
      </c>
      <c r="FY4545" t="e">
        <f t="shared" si="635"/>
        <v>#DIV/0!</v>
      </c>
      <c r="FZ4545" t="e">
        <f t="shared" si="636"/>
        <v>#DIV/0!</v>
      </c>
      <c r="GA4545" t="e">
        <f t="shared" si="637"/>
        <v>#DIV/0!</v>
      </c>
      <c r="GB4545" t="e">
        <f t="shared" si="638"/>
        <v>#DIV/0!</v>
      </c>
    </row>
    <row r="4546" spans="175:184" x14ac:dyDescent="0.25">
      <c r="FS4546" t="e">
        <f t="shared" si="629"/>
        <v>#DIV/0!</v>
      </c>
      <c r="FT4546" t="e">
        <f t="shared" si="630"/>
        <v>#DIV/0!</v>
      </c>
      <c r="FU4546" t="e">
        <f t="shared" si="631"/>
        <v>#DIV/0!</v>
      </c>
      <c r="FV4546" t="e">
        <f t="shared" si="632"/>
        <v>#DIV/0!</v>
      </c>
      <c r="FW4546" t="e">
        <f t="shared" si="633"/>
        <v>#DIV/0!</v>
      </c>
      <c r="FX4546" t="e">
        <f t="shared" si="634"/>
        <v>#DIV/0!</v>
      </c>
      <c r="FY4546" t="e">
        <f t="shared" si="635"/>
        <v>#DIV/0!</v>
      </c>
      <c r="FZ4546" t="e">
        <f t="shared" si="636"/>
        <v>#DIV/0!</v>
      </c>
      <c r="GA4546" t="e">
        <f t="shared" si="637"/>
        <v>#DIV/0!</v>
      </c>
      <c r="GB4546" t="e">
        <f t="shared" si="638"/>
        <v>#DIV/0!</v>
      </c>
    </row>
    <row r="4547" spans="175:184" x14ac:dyDescent="0.25">
      <c r="FS4547" t="e">
        <f t="shared" si="629"/>
        <v>#DIV/0!</v>
      </c>
      <c r="FT4547" t="e">
        <f t="shared" si="630"/>
        <v>#DIV/0!</v>
      </c>
      <c r="FU4547" t="e">
        <f t="shared" si="631"/>
        <v>#DIV/0!</v>
      </c>
      <c r="FV4547" t="e">
        <f t="shared" si="632"/>
        <v>#DIV/0!</v>
      </c>
      <c r="FW4547" t="e">
        <f t="shared" si="633"/>
        <v>#DIV/0!</v>
      </c>
      <c r="FX4547" t="e">
        <f t="shared" si="634"/>
        <v>#DIV/0!</v>
      </c>
      <c r="FY4547" t="e">
        <f t="shared" si="635"/>
        <v>#DIV/0!</v>
      </c>
      <c r="FZ4547" t="e">
        <f t="shared" si="636"/>
        <v>#DIV/0!</v>
      </c>
      <c r="GA4547" t="e">
        <f t="shared" si="637"/>
        <v>#DIV/0!</v>
      </c>
      <c r="GB4547" t="e">
        <f t="shared" si="638"/>
        <v>#DIV/0!</v>
      </c>
    </row>
    <row r="4548" spans="175:184" x14ac:dyDescent="0.25">
      <c r="FS4548" t="e">
        <f t="shared" si="629"/>
        <v>#DIV/0!</v>
      </c>
      <c r="FT4548" t="e">
        <f t="shared" si="630"/>
        <v>#DIV/0!</v>
      </c>
      <c r="FU4548" t="e">
        <f t="shared" si="631"/>
        <v>#DIV/0!</v>
      </c>
      <c r="FV4548" t="e">
        <f t="shared" si="632"/>
        <v>#DIV/0!</v>
      </c>
      <c r="FW4548" t="e">
        <f t="shared" si="633"/>
        <v>#DIV/0!</v>
      </c>
      <c r="FX4548" t="e">
        <f t="shared" si="634"/>
        <v>#DIV/0!</v>
      </c>
      <c r="FY4548" t="e">
        <f t="shared" si="635"/>
        <v>#DIV/0!</v>
      </c>
      <c r="FZ4548" t="e">
        <f t="shared" si="636"/>
        <v>#DIV/0!</v>
      </c>
      <c r="GA4548" t="e">
        <f t="shared" si="637"/>
        <v>#DIV/0!</v>
      </c>
      <c r="GB4548" t="e">
        <f t="shared" si="638"/>
        <v>#DIV/0!</v>
      </c>
    </row>
    <row r="4549" spans="175:184" x14ac:dyDescent="0.25">
      <c r="FS4549" t="e">
        <f t="shared" si="629"/>
        <v>#DIV/0!</v>
      </c>
      <c r="FT4549" t="e">
        <f t="shared" si="630"/>
        <v>#DIV/0!</v>
      </c>
      <c r="FU4549" t="e">
        <f t="shared" si="631"/>
        <v>#DIV/0!</v>
      </c>
      <c r="FV4549" t="e">
        <f t="shared" si="632"/>
        <v>#DIV/0!</v>
      </c>
      <c r="FW4549" t="e">
        <f t="shared" si="633"/>
        <v>#DIV/0!</v>
      </c>
      <c r="FX4549" t="e">
        <f t="shared" si="634"/>
        <v>#DIV/0!</v>
      </c>
      <c r="FY4549" t="e">
        <f t="shared" si="635"/>
        <v>#DIV/0!</v>
      </c>
      <c r="FZ4549" t="e">
        <f t="shared" si="636"/>
        <v>#DIV/0!</v>
      </c>
      <c r="GA4549" t="e">
        <f t="shared" si="637"/>
        <v>#DIV/0!</v>
      </c>
      <c r="GB4549" t="e">
        <f t="shared" si="638"/>
        <v>#DIV/0!</v>
      </c>
    </row>
    <row r="4550" spans="175:184" x14ac:dyDescent="0.25">
      <c r="FS4550" t="e">
        <f t="shared" si="629"/>
        <v>#DIV/0!</v>
      </c>
      <c r="FT4550" t="e">
        <f t="shared" si="630"/>
        <v>#DIV/0!</v>
      </c>
      <c r="FU4550" t="e">
        <f t="shared" si="631"/>
        <v>#DIV/0!</v>
      </c>
      <c r="FV4550" t="e">
        <f t="shared" si="632"/>
        <v>#DIV/0!</v>
      </c>
      <c r="FW4550" t="e">
        <f t="shared" si="633"/>
        <v>#DIV/0!</v>
      </c>
      <c r="FX4550" t="e">
        <f t="shared" si="634"/>
        <v>#DIV/0!</v>
      </c>
      <c r="FY4550" t="e">
        <f t="shared" si="635"/>
        <v>#DIV/0!</v>
      </c>
      <c r="FZ4550" t="e">
        <f t="shared" si="636"/>
        <v>#DIV/0!</v>
      </c>
      <c r="GA4550" t="e">
        <f t="shared" si="637"/>
        <v>#DIV/0!</v>
      </c>
      <c r="GB4550" t="e">
        <f t="shared" si="638"/>
        <v>#DIV/0!</v>
      </c>
    </row>
    <row r="4551" spans="175:184" x14ac:dyDescent="0.25">
      <c r="FS4551" t="e">
        <f t="shared" si="629"/>
        <v>#DIV/0!</v>
      </c>
      <c r="FT4551" t="e">
        <f t="shared" si="630"/>
        <v>#DIV/0!</v>
      </c>
      <c r="FU4551" t="e">
        <f t="shared" si="631"/>
        <v>#DIV/0!</v>
      </c>
      <c r="FV4551" t="e">
        <f t="shared" si="632"/>
        <v>#DIV/0!</v>
      </c>
      <c r="FW4551" t="e">
        <f t="shared" si="633"/>
        <v>#DIV/0!</v>
      </c>
      <c r="FX4551" t="e">
        <f t="shared" si="634"/>
        <v>#DIV/0!</v>
      </c>
      <c r="FY4551" t="e">
        <f t="shared" si="635"/>
        <v>#DIV/0!</v>
      </c>
      <c r="FZ4551" t="e">
        <f t="shared" si="636"/>
        <v>#DIV/0!</v>
      </c>
      <c r="GA4551" t="e">
        <f t="shared" si="637"/>
        <v>#DIV/0!</v>
      </c>
      <c r="GB4551" t="e">
        <f t="shared" si="638"/>
        <v>#DIV/0!</v>
      </c>
    </row>
    <row r="4552" spans="175:184" x14ac:dyDescent="0.25">
      <c r="FS4552" t="e">
        <f t="shared" si="629"/>
        <v>#DIV/0!</v>
      </c>
      <c r="FT4552" t="e">
        <f t="shared" si="630"/>
        <v>#DIV/0!</v>
      </c>
      <c r="FU4552" t="e">
        <f t="shared" si="631"/>
        <v>#DIV/0!</v>
      </c>
      <c r="FV4552" t="e">
        <f t="shared" si="632"/>
        <v>#DIV/0!</v>
      </c>
      <c r="FW4552" t="e">
        <f t="shared" si="633"/>
        <v>#DIV/0!</v>
      </c>
      <c r="FX4552" t="e">
        <f t="shared" si="634"/>
        <v>#DIV/0!</v>
      </c>
      <c r="FY4552" t="e">
        <f t="shared" si="635"/>
        <v>#DIV/0!</v>
      </c>
      <c r="FZ4552" t="e">
        <f t="shared" si="636"/>
        <v>#DIV/0!</v>
      </c>
      <c r="GA4552" t="e">
        <f t="shared" si="637"/>
        <v>#DIV/0!</v>
      </c>
      <c r="GB4552" t="e">
        <f t="shared" si="638"/>
        <v>#DIV/0!</v>
      </c>
    </row>
    <row r="4553" spans="175:184" x14ac:dyDescent="0.25">
      <c r="FS4553" t="e">
        <f t="shared" si="629"/>
        <v>#DIV/0!</v>
      </c>
      <c r="FT4553" t="e">
        <f t="shared" si="630"/>
        <v>#DIV/0!</v>
      </c>
      <c r="FU4553" t="e">
        <f t="shared" si="631"/>
        <v>#DIV/0!</v>
      </c>
      <c r="FV4553" t="e">
        <f t="shared" si="632"/>
        <v>#DIV/0!</v>
      </c>
      <c r="FW4553" t="e">
        <f t="shared" si="633"/>
        <v>#DIV/0!</v>
      </c>
      <c r="FX4553" t="e">
        <f t="shared" si="634"/>
        <v>#DIV/0!</v>
      </c>
      <c r="FY4553" t="e">
        <f t="shared" si="635"/>
        <v>#DIV/0!</v>
      </c>
      <c r="FZ4553" t="e">
        <f t="shared" si="636"/>
        <v>#DIV/0!</v>
      </c>
      <c r="GA4553" t="e">
        <f t="shared" si="637"/>
        <v>#DIV/0!</v>
      </c>
      <c r="GB4553" t="e">
        <f t="shared" si="638"/>
        <v>#DIV/0!</v>
      </c>
    </row>
    <row r="4554" spans="175:184" x14ac:dyDescent="0.25">
      <c r="FS4554" t="e">
        <f t="shared" ref="FS4554:FS4617" si="639">CX4554/C4554</f>
        <v>#DIV/0!</v>
      </c>
      <c r="FT4554" t="e">
        <f t="shared" ref="FT4554:FT4617" si="640">CY4554/D4554</f>
        <v>#DIV/0!</v>
      </c>
      <c r="FU4554" t="e">
        <f t="shared" ref="FU4554:FU4617" si="641">DJ4554/E4554</f>
        <v>#DIV/0!</v>
      </c>
      <c r="FV4554" t="e">
        <f t="shared" ref="FV4554:FV4617" si="642">DK4554/F4554</f>
        <v>#DIV/0!</v>
      </c>
      <c r="FW4554" t="e">
        <f t="shared" ref="FW4554:FW4617" si="643">DL4554/G4554</f>
        <v>#DIV/0!</v>
      </c>
      <c r="FX4554" t="e">
        <f t="shared" ref="FX4554:FX4617" si="644">DM4554/H4554</f>
        <v>#DIV/0!</v>
      </c>
      <c r="FY4554" t="e">
        <f t="shared" ref="FY4554:FY4617" si="645">DN4554/I4554</f>
        <v>#DIV/0!</v>
      </c>
      <c r="FZ4554" t="e">
        <f t="shared" ref="FZ4554:FZ4617" si="646">DO4554/J4554</f>
        <v>#DIV/0!</v>
      </c>
      <c r="GA4554" t="e">
        <f t="shared" ref="GA4554:GA4617" si="647">DP4554/K4554</f>
        <v>#DIV/0!</v>
      </c>
      <c r="GB4554" t="e">
        <f t="shared" ref="GB4554:GB4617" si="648">DQ4554/L4554</f>
        <v>#DIV/0!</v>
      </c>
    </row>
    <row r="4555" spans="175:184" x14ac:dyDescent="0.25">
      <c r="FS4555" t="e">
        <f t="shared" si="639"/>
        <v>#DIV/0!</v>
      </c>
      <c r="FT4555" t="e">
        <f t="shared" si="640"/>
        <v>#DIV/0!</v>
      </c>
      <c r="FU4555" t="e">
        <f t="shared" si="641"/>
        <v>#DIV/0!</v>
      </c>
      <c r="FV4555" t="e">
        <f t="shared" si="642"/>
        <v>#DIV/0!</v>
      </c>
      <c r="FW4555" t="e">
        <f t="shared" si="643"/>
        <v>#DIV/0!</v>
      </c>
      <c r="FX4555" t="e">
        <f t="shared" si="644"/>
        <v>#DIV/0!</v>
      </c>
      <c r="FY4555" t="e">
        <f t="shared" si="645"/>
        <v>#DIV/0!</v>
      </c>
      <c r="FZ4555" t="e">
        <f t="shared" si="646"/>
        <v>#DIV/0!</v>
      </c>
      <c r="GA4555" t="e">
        <f t="shared" si="647"/>
        <v>#DIV/0!</v>
      </c>
      <c r="GB4555" t="e">
        <f t="shared" si="648"/>
        <v>#DIV/0!</v>
      </c>
    </row>
    <row r="4556" spans="175:184" x14ac:dyDescent="0.25">
      <c r="FS4556" t="e">
        <f t="shared" si="639"/>
        <v>#DIV/0!</v>
      </c>
      <c r="FT4556" t="e">
        <f t="shared" si="640"/>
        <v>#DIV/0!</v>
      </c>
      <c r="FU4556" t="e">
        <f t="shared" si="641"/>
        <v>#DIV/0!</v>
      </c>
      <c r="FV4556" t="e">
        <f t="shared" si="642"/>
        <v>#DIV/0!</v>
      </c>
      <c r="FW4556" t="e">
        <f t="shared" si="643"/>
        <v>#DIV/0!</v>
      </c>
      <c r="FX4556" t="e">
        <f t="shared" si="644"/>
        <v>#DIV/0!</v>
      </c>
      <c r="FY4556" t="e">
        <f t="shared" si="645"/>
        <v>#DIV/0!</v>
      </c>
      <c r="FZ4556" t="e">
        <f t="shared" si="646"/>
        <v>#DIV/0!</v>
      </c>
      <c r="GA4556" t="e">
        <f t="shared" si="647"/>
        <v>#DIV/0!</v>
      </c>
      <c r="GB4556" t="e">
        <f t="shared" si="648"/>
        <v>#DIV/0!</v>
      </c>
    </row>
    <row r="4557" spans="175:184" x14ac:dyDescent="0.25">
      <c r="FS4557" t="e">
        <f t="shared" si="639"/>
        <v>#DIV/0!</v>
      </c>
      <c r="FT4557" t="e">
        <f t="shared" si="640"/>
        <v>#DIV/0!</v>
      </c>
      <c r="FU4557" t="e">
        <f t="shared" si="641"/>
        <v>#DIV/0!</v>
      </c>
      <c r="FV4557" t="e">
        <f t="shared" si="642"/>
        <v>#DIV/0!</v>
      </c>
      <c r="FW4557" t="e">
        <f t="shared" si="643"/>
        <v>#DIV/0!</v>
      </c>
      <c r="FX4557" t="e">
        <f t="shared" si="644"/>
        <v>#DIV/0!</v>
      </c>
      <c r="FY4557" t="e">
        <f t="shared" si="645"/>
        <v>#DIV/0!</v>
      </c>
      <c r="FZ4557" t="e">
        <f t="shared" si="646"/>
        <v>#DIV/0!</v>
      </c>
      <c r="GA4557" t="e">
        <f t="shared" si="647"/>
        <v>#DIV/0!</v>
      </c>
      <c r="GB4557" t="e">
        <f t="shared" si="648"/>
        <v>#DIV/0!</v>
      </c>
    </row>
    <row r="4558" spans="175:184" x14ac:dyDescent="0.25">
      <c r="FS4558" t="e">
        <f t="shared" si="639"/>
        <v>#DIV/0!</v>
      </c>
      <c r="FT4558" t="e">
        <f t="shared" si="640"/>
        <v>#DIV/0!</v>
      </c>
      <c r="FU4558" t="e">
        <f t="shared" si="641"/>
        <v>#DIV/0!</v>
      </c>
      <c r="FV4558" t="e">
        <f t="shared" si="642"/>
        <v>#DIV/0!</v>
      </c>
      <c r="FW4558" t="e">
        <f t="shared" si="643"/>
        <v>#DIV/0!</v>
      </c>
      <c r="FX4558" t="e">
        <f t="shared" si="644"/>
        <v>#DIV/0!</v>
      </c>
      <c r="FY4558" t="e">
        <f t="shared" si="645"/>
        <v>#DIV/0!</v>
      </c>
      <c r="FZ4558" t="e">
        <f t="shared" si="646"/>
        <v>#DIV/0!</v>
      </c>
      <c r="GA4558" t="e">
        <f t="shared" si="647"/>
        <v>#DIV/0!</v>
      </c>
      <c r="GB4558" t="e">
        <f t="shared" si="648"/>
        <v>#DIV/0!</v>
      </c>
    </row>
    <row r="4559" spans="175:184" x14ac:dyDescent="0.25">
      <c r="FS4559" t="e">
        <f t="shared" si="639"/>
        <v>#DIV/0!</v>
      </c>
      <c r="FT4559" t="e">
        <f t="shared" si="640"/>
        <v>#DIV/0!</v>
      </c>
      <c r="FU4559" t="e">
        <f t="shared" si="641"/>
        <v>#DIV/0!</v>
      </c>
      <c r="FV4559" t="e">
        <f t="shared" si="642"/>
        <v>#DIV/0!</v>
      </c>
      <c r="FW4559" t="e">
        <f t="shared" si="643"/>
        <v>#DIV/0!</v>
      </c>
      <c r="FX4559" t="e">
        <f t="shared" si="644"/>
        <v>#DIV/0!</v>
      </c>
      <c r="FY4559" t="e">
        <f t="shared" si="645"/>
        <v>#DIV/0!</v>
      </c>
      <c r="FZ4559" t="e">
        <f t="shared" si="646"/>
        <v>#DIV/0!</v>
      </c>
      <c r="GA4559" t="e">
        <f t="shared" si="647"/>
        <v>#DIV/0!</v>
      </c>
      <c r="GB4559" t="e">
        <f t="shared" si="648"/>
        <v>#DIV/0!</v>
      </c>
    </row>
    <row r="4560" spans="175:184" x14ac:dyDescent="0.25">
      <c r="FS4560" t="e">
        <f t="shared" si="639"/>
        <v>#DIV/0!</v>
      </c>
      <c r="FT4560" t="e">
        <f t="shared" si="640"/>
        <v>#DIV/0!</v>
      </c>
      <c r="FU4560" t="e">
        <f t="shared" si="641"/>
        <v>#DIV/0!</v>
      </c>
      <c r="FV4560" t="e">
        <f t="shared" si="642"/>
        <v>#DIV/0!</v>
      </c>
      <c r="FW4560" t="e">
        <f t="shared" si="643"/>
        <v>#DIV/0!</v>
      </c>
      <c r="FX4560" t="e">
        <f t="shared" si="644"/>
        <v>#DIV/0!</v>
      </c>
      <c r="FY4560" t="e">
        <f t="shared" si="645"/>
        <v>#DIV/0!</v>
      </c>
      <c r="FZ4560" t="e">
        <f t="shared" si="646"/>
        <v>#DIV/0!</v>
      </c>
      <c r="GA4560" t="e">
        <f t="shared" si="647"/>
        <v>#DIV/0!</v>
      </c>
      <c r="GB4560" t="e">
        <f t="shared" si="648"/>
        <v>#DIV/0!</v>
      </c>
    </row>
    <row r="4561" spans="175:184" x14ac:dyDescent="0.25">
      <c r="FS4561" t="e">
        <f t="shared" si="639"/>
        <v>#DIV/0!</v>
      </c>
      <c r="FT4561" t="e">
        <f t="shared" si="640"/>
        <v>#DIV/0!</v>
      </c>
      <c r="FU4561" t="e">
        <f t="shared" si="641"/>
        <v>#DIV/0!</v>
      </c>
      <c r="FV4561" t="e">
        <f t="shared" si="642"/>
        <v>#DIV/0!</v>
      </c>
      <c r="FW4561" t="e">
        <f t="shared" si="643"/>
        <v>#DIV/0!</v>
      </c>
      <c r="FX4561" t="e">
        <f t="shared" si="644"/>
        <v>#DIV/0!</v>
      </c>
      <c r="FY4561" t="e">
        <f t="shared" si="645"/>
        <v>#DIV/0!</v>
      </c>
      <c r="FZ4561" t="e">
        <f t="shared" si="646"/>
        <v>#DIV/0!</v>
      </c>
      <c r="GA4561" t="e">
        <f t="shared" si="647"/>
        <v>#DIV/0!</v>
      </c>
      <c r="GB4561" t="e">
        <f t="shared" si="648"/>
        <v>#DIV/0!</v>
      </c>
    </row>
    <row r="4562" spans="175:184" x14ac:dyDescent="0.25">
      <c r="FS4562" t="e">
        <f t="shared" si="639"/>
        <v>#DIV/0!</v>
      </c>
      <c r="FT4562" t="e">
        <f t="shared" si="640"/>
        <v>#DIV/0!</v>
      </c>
      <c r="FU4562" t="e">
        <f t="shared" si="641"/>
        <v>#DIV/0!</v>
      </c>
      <c r="FV4562" t="e">
        <f t="shared" si="642"/>
        <v>#DIV/0!</v>
      </c>
      <c r="FW4562" t="e">
        <f t="shared" si="643"/>
        <v>#DIV/0!</v>
      </c>
      <c r="FX4562" t="e">
        <f t="shared" si="644"/>
        <v>#DIV/0!</v>
      </c>
      <c r="FY4562" t="e">
        <f t="shared" si="645"/>
        <v>#DIV/0!</v>
      </c>
      <c r="FZ4562" t="e">
        <f t="shared" si="646"/>
        <v>#DIV/0!</v>
      </c>
      <c r="GA4562" t="e">
        <f t="shared" si="647"/>
        <v>#DIV/0!</v>
      </c>
      <c r="GB4562" t="e">
        <f t="shared" si="648"/>
        <v>#DIV/0!</v>
      </c>
    </row>
    <row r="4563" spans="175:184" x14ac:dyDescent="0.25">
      <c r="FS4563" t="e">
        <f t="shared" si="639"/>
        <v>#DIV/0!</v>
      </c>
      <c r="FT4563" t="e">
        <f t="shared" si="640"/>
        <v>#DIV/0!</v>
      </c>
      <c r="FU4563" t="e">
        <f t="shared" si="641"/>
        <v>#DIV/0!</v>
      </c>
      <c r="FV4563" t="e">
        <f t="shared" si="642"/>
        <v>#DIV/0!</v>
      </c>
      <c r="FW4563" t="e">
        <f t="shared" si="643"/>
        <v>#DIV/0!</v>
      </c>
      <c r="FX4563" t="e">
        <f t="shared" si="644"/>
        <v>#DIV/0!</v>
      </c>
      <c r="FY4563" t="e">
        <f t="shared" si="645"/>
        <v>#DIV/0!</v>
      </c>
      <c r="FZ4563" t="e">
        <f t="shared" si="646"/>
        <v>#DIV/0!</v>
      </c>
      <c r="GA4563" t="e">
        <f t="shared" si="647"/>
        <v>#DIV/0!</v>
      </c>
      <c r="GB4563" t="e">
        <f t="shared" si="648"/>
        <v>#DIV/0!</v>
      </c>
    </row>
    <row r="4564" spans="175:184" x14ac:dyDescent="0.25">
      <c r="FS4564" t="e">
        <f t="shared" si="639"/>
        <v>#DIV/0!</v>
      </c>
      <c r="FT4564" t="e">
        <f t="shared" si="640"/>
        <v>#DIV/0!</v>
      </c>
      <c r="FU4564" t="e">
        <f t="shared" si="641"/>
        <v>#DIV/0!</v>
      </c>
      <c r="FV4564" t="e">
        <f t="shared" si="642"/>
        <v>#DIV/0!</v>
      </c>
      <c r="FW4564" t="e">
        <f t="shared" si="643"/>
        <v>#DIV/0!</v>
      </c>
      <c r="FX4564" t="e">
        <f t="shared" si="644"/>
        <v>#DIV/0!</v>
      </c>
      <c r="FY4564" t="e">
        <f t="shared" si="645"/>
        <v>#DIV/0!</v>
      </c>
      <c r="FZ4564" t="e">
        <f t="shared" si="646"/>
        <v>#DIV/0!</v>
      </c>
      <c r="GA4564" t="e">
        <f t="shared" si="647"/>
        <v>#DIV/0!</v>
      </c>
      <c r="GB4564" t="e">
        <f t="shared" si="648"/>
        <v>#DIV/0!</v>
      </c>
    </row>
    <row r="4565" spans="175:184" x14ac:dyDescent="0.25">
      <c r="FS4565" t="e">
        <f t="shared" si="639"/>
        <v>#DIV/0!</v>
      </c>
      <c r="FT4565" t="e">
        <f t="shared" si="640"/>
        <v>#DIV/0!</v>
      </c>
      <c r="FU4565" t="e">
        <f t="shared" si="641"/>
        <v>#DIV/0!</v>
      </c>
      <c r="FV4565" t="e">
        <f t="shared" si="642"/>
        <v>#DIV/0!</v>
      </c>
      <c r="FW4565" t="e">
        <f t="shared" si="643"/>
        <v>#DIV/0!</v>
      </c>
      <c r="FX4565" t="e">
        <f t="shared" si="644"/>
        <v>#DIV/0!</v>
      </c>
      <c r="FY4565" t="e">
        <f t="shared" si="645"/>
        <v>#DIV/0!</v>
      </c>
      <c r="FZ4565" t="e">
        <f t="shared" si="646"/>
        <v>#DIV/0!</v>
      </c>
      <c r="GA4565" t="e">
        <f t="shared" si="647"/>
        <v>#DIV/0!</v>
      </c>
      <c r="GB4565" t="e">
        <f t="shared" si="648"/>
        <v>#DIV/0!</v>
      </c>
    </row>
    <row r="4566" spans="175:184" x14ac:dyDescent="0.25">
      <c r="FS4566" t="e">
        <f t="shared" si="639"/>
        <v>#DIV/0!</v>
      </c>
      <c r="FT4566" t="e">
        <f t="shared" si="640"/>
        <v>#DIV/0!</v>
      </c>
      <c r="FU4566" t="e">
        <f t="shared" si="641"/>
        <v>#DIV/0!</v>
      </c>
      <c r="FV4566" t="e">
        <f t="shared" si="642"/>
        <v>#DIV/0!</v>
      </c>
      <c r="FW4566" t="e">
        <f t="shared" si="643"/>
        <v>#DIV/0!</v>
      </c>
      <c r="FX4566" t="e">
        <f t="shared" si="644"/>
        <v>#DIV/0!</v>
      </c>
      <c r="FY4566" t="e">
        <f t="shared" si="645"/>
        <v>#DIV/0!</v>
      </c>
      <c r="FZ4566" t="e">
        <f t="shared" si="646"/>
        <v>#DIV/0!</v>
      </c>
      <c r="GA4566" t="e">
        <f t="shared" si="647"/>
        <v>#DIV/0!</v>
      </c>
      <c r="GB4566" t="e">
        <f t="shared" si="648"/>
        <v>#DIV/0!</v>
      </c>
    </row>
    <row r="4567" spans="175:184" x14ac:dyDescent="0.25">
      <c r="FS4567" t="e">
        <f t="shared" si="639"/>
        <v>#DIV/0!</v>
      </c>
      <c r="FT4567" t="e">
        <f t="shared" si="640"/>
        <v>#DIV/0!</v>
      </c>
      <c r="FU4567" t="e">
        <f t="shared" si="641"/>
        <v>#DIV/0!</v>
      </c>
      <c r="FV4567" t="e">
        <f t="shared" si="642"/>
        <v>#DIV/0!</v>
      </c>
      <c r="FW4567" t="e">
        <f t="shared" si="643"/>
        <v>#DIV/0!</v>
      </c>
      <c r="FX4567" t="e">
        <f t="shared" si="644"/>
        <v>#DIV/0!</v>
      </c>
      <c r="FY4567" t="e">
        <f t="shared" si="645"/>
        <v>#DIV/0!</v>
      </c>
      <c r="FZ4567" t="e">
        <f t="shared" si="646"/>
        <v>#DIV/0!</v>
      </c>
      <c r="GA4567" t="e">
        <f t="shared" si="647"/>
        <v>#DIV/0!</v>
      </c>
      <c r="GB4567" t="e">
        <f t="shared" si="648"/>
        <v>#DIV/0!</v>
      </c>
    </row>
    <row r="4568" spans="175:184" x14ac:dyDescent="0.25">
      <c r="FS4568" t="e">
        <f t="shared" si="639"/>
        <v>#DIV/0!</v>
      </c>
      <c r="FT4568" t="e">
        <f t="shared" si="640"/>
        <v>#DIV/0!</v>
      </c>
      <c r="FU4568" t="e">
        <f t="shared" si="641"/>
        <v>#DIV/0!</v>
      </c>
      <c r="FV4568" t="e">
        <f t="shared" si="642"/>
        <v>#DIV/0!</v>
      </c>
      <c r="FW4568" t="e">
        <f t="shared" si="643"/>
        <v>#DIV/0!</v>
      </c>
      <c r="FX4568" t="e">
        <f t="shared" si="644"/>
        <v>#DIV/0!</v>
      </c>
      <c r="FY4568" t="e">
        <f t="shared" si="645"/>
        <v>#DIV/0!</v>
      </c>
      <c r="FZ4568" t="e">
        <f t="shared" si="646"/>
        <v>#DIV/0!</v>
      </c>
      <c r="GA4568" t="e">
        <f t="shared" si="647"/>
        <v>#DIV/0!</v>
      </c>
      <c r="GB4568" t="e">
        <f t="shared" si="648"/>
        <v>#DIV/0!</v>
      </c>
    </row>
    <row r="4569" spans="175:184" x14ac:dyDescent="0.25">
      <c r="FS4569" t="e">
        <f t="shared" si="639"/>
        <v>#DIV/0!</v>
      </c>
      <c r="FT4569" t="e">
        <f t="shared" si="640"/>
        <v>#DIV/0!</v>
      </c>
      <c r="FU4569" t="e">
        <f t="shared" si="641"/>
        <v>#DIV/0!</v>
      </c>
      <c r="FV4569" t="e">
        <f t="shared" si="642"/>
        <v>#DIV/0!</v>
      </c>
      <c r="FW4569" t="e">
        <f t="shared" si="643"/>
        <v>#DIV/0!</v>
      </c>
      <c r="FX4569" t="e">
        <f t="shared" si="644"/>
        <v>#DIV/0!</v>
      </c>
      <c r="FY4569" t="e">
        <f t="shared" si="645"/>
        <v>#DIV/0!</v>
      </c>
      <c r="FZ4569" t="e">
        <f t="shared" si="646"/>
        <v>#DIV/0!</v>
      </c>
      <c r="GA4569" t="e">
        <f t="shared" si="647"/>
        <v>#DIV/0!</v>
      </c>
      <c r="GB4569" t="e">
        <f t="shared" si="648"/>
        <v>#DIV/0!</v>
      </c>
    </row>
    <row r="4570" spans="175:184" x14ac:dyDescent="0.25">
      <c r="FS4570" t="e">
        <f t="shared" si="639"/>
        <v>#DIV/0!</v>
      </c>
      <c r="FT4570" t="e">
        <f t="shared" si="640"/>
        <v>#DIV/0!</v>
      </c>
      <c r="FU4570" t="e">
        <f t="shared" si="641"/>
        <v>#DIV/0!</v>
      </c>
      <c r="FV4570" t="e">
        <f t="shared" si="642"/>
        <v>#DIV/0!</v>
      </c>
      <c r="FW4570" t="e">
        <f t="shared" si="643"/>
        <v>#DIV/0!</v>
      </c>
      <c r="FX4570" t="e">
        <f t="shared" si="644"/>
        <v>#DIV/0!</v>
      </c>
      <c r="FY4570" t="e">
        <f t="shared" si="645"/>
        <v>#DIV/0!</v>
      </c>
      <c r="FZ4570" t="e">
        <f t="shared" si="646"/>
        <v>#DIV/0!</v>
      </c>
      <c r="GA4570" t="e">
        <f t="shared" si="647"/>
        <v>#DIV/0!</v>
      </c>
      <c r="GB4570" t="e">
        <f t="shared" si="648"/>
        <v>#DIV/0!</v>
      </c>
    </row>
    <row r="4571" spans="175:184" x14ac:dyDescent="0.25">
      <c r="FS4571" t="e">
        <f t="shared" si="639"/>
        <v>#DIV/0!</v>
      </c>
      <c r="FT4571" t="e">
        <f t="shared" si="640"/>
        <v>#DIV/0!</v>
      </c>
      <c r="FU4571" t="e">
        <f t="shared" si="641"/>
        <v>#DIV/0!</v>
      </c>
      <c r="FV4571" t="e">
        <f t="shared" si="642"/>
        <v>#DIV/0!</v>
      </c>
      <c r="FW4571" t="e">
        <f t="shared" si="643"/>
        <v>#DIV/0!</v>
      </c>
      <c r="FX4571" t="e">
        <f t="shared" si="644"/>
        <v>#DIV/0!</v>
      </c>
      <c r="FY4571" t="e">
        <f t="shared" si="645"/>
        <v>#DIV/0!</v>
      </c>
      <c r="FZ4571" t="e">
        <f t="shared" si="646"/>
        <v>#DIV/0!</v>
      </c>
      <c r="GA4571" t="e">
        <f t="shared" si="647"/>
        <v>#DIV/0!</v>
      </c>
      <c r="GB4571" t="e">
        <f t="shared" si="648"/>
        <v>#DIV/0!</v>
      </c>
    </row>
    <row r="4572" spans="175:184" x14ac:dyDescent="0.25">
      <c r="FS4572" t="e">
        <f t="shared" si="639"/>
        <v>#DIV/0!</v>
      </c>
      <c r="FT4572" t="e">
        <f t="shared" si="640"/>
        <v>#DIV/0!</v>
      </c>
      <c r="FU4572" t="e">
        <f t="shared" si="641"/>
        <v>#DIV/0!</v>
      </c>
      <c r="FV4572" t="e">
        <f t="shared" si="642"/>
        <v>#DIV/0!</v>
      </c>
      <c r="FW4572" t="e">
        <f t="shared" si="643"/>
        <v>#DIV/0!</v>
      </c>
      <c r="FX4572" t="e">
        <f t="shared" si="644"/>
        <v>#DIV/0!</v>
      </c>
      <c r="FY4572" t="e">
        <f t="shared" si="645"/>
        <v>#DIV/0!</v>
      </c>
      <c r="FZ4572" t="e">
        <f t="shared" si="646"/>
        <v>#DIV/0!</v>
      </c>
      <c r="GA4572" t="e">
        <f t="shared" si="647"/>
        <v>#DIV/0!</v>
      </c>
      <c r="GB4572" t="e">
        <f t="shared" si="648"/>
        <v>#DIV/0!</v>
      </c>
    </row>
    <row r="4573" spans="175:184" x14ac:dyDescent="0.25">
      <c r="FS4573" t="e">
        <f t="shared" si="639"/>
        <v>#DIV/0!</v>
      </c>
      <c r="FT4573" t="e">
        <f t="shared" si="640"/>
        <v>#DIV/0!</v>
      </c>
      <c r="FU4573" t="e">
        <f t="shared" si="641"/>
        <v>#DIV/0!</v>
      </c>
      <c r="FV4573" t="e">
        <f t="shared" si="642"/>
        <v>#DIV/0!</v>
      </c>
      <c r="FW4573" t="e">
        <f t="shared" si="643"/>
        <v>#DIV/0!</v>
      </c>
      <c r="FX4573" t="e">
        <f t="shared" si="644"/>
        <v>#DIV/0!</v>
      </c>
      <c r="FY4573" t="e">
        <f t="shared" si="645"/>
        <v>#DIV/0!</v>
      </c>
      <c r="FZ4573" t="e">
        <f t="shared" si="646"/>
        <v>#DIV/0!</v>
      </c>
      <c r="GA4573" t="e">
        <f t="shared" si="647"/>
        <v>#DIV/0!</v>
      </c>
      <c r="GB4573" t="e">
        <f t="shared" si="648"/>
        <v>#DIV/0!</v>
      </c>
    </row>
    <row r="4574" spans="175:184" x14ac:dyDescent="0.25">
      <c r="FS4574" t="e">
        <f t="shared" si="639"/>
        <v>#DIV/0!</v>
      </c>
      <c r="FT4574" t="e">
        <f t="shared" si="640"/>
        <v>#DIV/0!</v>
      </c>
      <c r="FU4574" t="e">
        <f t="shared" si="641"/>
        <v>#DIV/0!</v>
      </c>
      <c r="FV4574" t="e">
        <f t="shared" si="642"/>
        <v>#DIV/0!</v>
      </c>
      <c r="FW4574" t="e">
        <f t="shared" si="643"/>
        <v>#DIV/0!</v>
      </c>
      <c r="FX4574" t="e">
        <f t="shared" si="644"/>
        <v>#DIV/0!</v>
      </c>
      <c r="FY4574" t="e">
        <f t="shared" si="645"/>
        <v>#DIV/0!</v>
      </c>
      <c r="FZ4574" t="e">
        <f t="shared" si="646"/>
        <v>#DIV/0!</v>
      </c>
      <c r="GA4574" t="e">
        <f t="shared" si="647"/>
        <v>#DIV/0!</v>
      </c>
      <c r="GB4574" t="e">
        <f t="shared" si="648"/>
        <v>#DIV/0!</v>
      </c>
    </row>
    <row r="4575" spans="175:184" x14ac:dyDescent="0.25">
      <c r="FS4575" t="e">
        <f t="shared" si="639"/>
        <v>#DIV/0!</v>
      </c>
      <c r="FT4575" t="e">
        <f t="shared" si="640"/>
        <v>#DIV/0!</v>
      </c>
      <c r="FU4575" t="e">
        <f t="shared" si="641"/>
        <v>#DIV/0!</v>
      </c>
      <c r="FV4575" t="e">
        <f t="shared" si="642"/>
        <v>#DIV/0!</v>
      </c>
      <c r="FW4575" t="e">
        <f t="shared" si="643"/>
        <v>#DIV/0!</v>
      </c>
      <c r="FX4575" t="e">
        <f t="shared" si="644"/>
        <v>#DIV/0!</v>
      </c>
      <c r="FY4575" t="e">
        <f t="shared" si="645"/>
        <v>#DIV/0!</v>
      </c>
      <c r="FZ4575" t="e">
        <f t="shared" si="646"/>
        <v>#DIV/0!</v>
      </c>
      <c r="GA4575" t="e">
        <f t="shared" si="647"/>
        <v>#DIV/0!</v>
      </c>
      <c r="GB4575" t="e">
        <f t="shared" si="648"/>
        <v>#DIV/0!</v>
      </c>
    </row>
    <row r="4576" spans="175:184" x14ac:dyDescent="0.25">
      <c r="FS4576" t="e">
        <f t="shared" si="639"/>
        <v>#DIV/0!</v>
      </c>
      <c r="FT4576" t="e">
        <f t="shared" si="640"/>
        <v>#DIV/0!</v>
      </c>
      <c r="FU4576" t="e">
        <f t="shared" si="641"/>
        <v>#DIV/0!</v>
      </c>
      <c r="FV4576" t="e">
        <f t="shared" si="642"/>
        <v>#DIV/0!</v>
      </c>
      <c r="FW4576" t="e">
        <f t="shared" si="643"/>
        <v>#DIV/0!</v>
      </c>
      <c r="FX4576" t="e">
        <f t="shared" si="644"/>
        <v>#DIV/0!</v>
      </c>
      <c r="FY4576" t="e">
        <f t="shared" si="645"/>
        <v>#DIV/0!</v>
      </c>
      <c r="FZ4576" t="e">
        <f t="shared" si="646"/>
        <v>#DIV/0!</v>
      </c>
      <c r="GA4576" t="e">
        <f t="shared" si="647"/>
        <v>#DIV/0!</v>
      </c>
      <c r="GB4576" t="e">
        <f t="shared" si="648"/>
        <v>#DIV/0!</v>
      </c>
    </row>
    <row r="4577" spans="175:184" x14ac:dyDescent="0.25">
      <c r="FS4577" t="e">
        <f t="shared" si="639"/>
        <v>#DIV/0!</v>
      </c>
      <c r="FT4577" t="e">
        <f t="shared" si="640"/>
        <v>#DIV/0!</v>
      </c>
      <c r="FU4577" t="e">
        <f t="shared" si="641"/>
        <v>#DIV/0!</v>
      </c>
      <c r="FV4577" t="e">
        <f t="shared" si="642"/>
        <v>#DIV/0!</v>
      </c>
      <c r="FW4577" t="e">
        <f t="shared" si="643"/>
        <v>#DIV/0!</v>
      </c>
      <c r="FX4577" t="e">
        <f t="shared" si="644"/>
        <v>#DIV/0!</v>
      </c>
      <c r="FY4577" t="e">
        <f t="shared" si="645"/>
        <v>#DIV/0!</v>
      </c>
      <c r="FZ4577" t="e">
        <f t="shared" si="646"/>
        <v>#DIV/0!</v>
      </c>
      <c r="GA4577" t="e">
        <f t="shared" si="647"/>
        <v>#DIV/0!</v>
      </c>
      <c r="GB4577" t="e">
        <f t="shared" si="648"/>
        <v>#DIV/0!</v>
      </c>
    </row>
    <row r="4578" spans="175:184" x14ac:dyDescent="0.25">
      <c r="FS4578" t="e">
        <f t="shared" si="639"/>
        <v>#DIV/0!</v>
      </c>
      <c r="FT4578" t="e">
        <f t="shared" si="640"/>
        <v>#DIV/0!</v>
      </c>
      <c r="FU4578" t="e">
        <f t="shared" si="641"/>
        <v>#DIV/0!</v>
      </c>
      <c r="FV4578" t="e">
        <f t="shared" si="642"/>
        <v>#DIV/0!</v>
      </c>
      <c r="FW4578" t="e">
        <f t="shared" si="643"/>
        <v>#DIV/0!</v>
      </c>
      <c r="FX4578" t="e">
        <f t="shared" si="644"/>
        <v>#DIV/0!</v>
      </c>
      <c r="FY4578" t="e">
        <f t="shared" si="645"/>
        <v>#DIV/0!</v>
      </c>
      <c r="FZ4578" t="e">
        <f t="shared" si="646"/>
        <v>#DIV/0!</v>
      </c>
      <c r="GA4578" t="e">
        <f t="shared" si="647"/>
        <v>#DIV/0!</v>
      </c>
      <c r="GB4578" t="e">
        <f t="shared" si="648"/>
        <v>#DIV/0!</v>
      </c>
    </row>
    <row r="4579" spans="175:184" x14ac:dyDescent="0.25">
      <c r="FS4579" t="e">
        <f t="shared" si="639"/>
        <v>#DIV/0!</v>
      </c>
      <c r="FT4579" t="e">
        <f t="shared" si="640"/>
        <v>#DIV/0!</v>
      </c>
      <c r="FU4579" t="e">
        <f t="shared" si="641"/>
        <v>#DIV/0!</v>
      </c>
      <c r="FV4579" t="e">
        <f t="shared" si="642"/>
        <v>#DIV/0!</v>
      </c>
      <c r="FW4579" t="e">
        <f t="shared" si="643"/>
        <v>#DIV/0!</v>
      </c>
      <c r="FX4579" t="e">
        <f t="shared" si="644"/>
        <v>#DIV/0!</v>
      </c>
      <c r="FY4579" t="e">
        <f t="shared" si="645"/>
        <v>#DIV/0!</v>
      </c>
      <c r="FZ4579" t="e">
        <f t="shared" si="646"/>
        <v>#DIV/0!</v>
      </c>
      <c r="GA4579" t="e">
        <f t="shared" si="647"/>
        <v>#DIV/0!</v>
      </c>
      <c r="GB4579" t="e">
        <f t="shared" si="648"/>
        <v>#DIV/0!</v>
      </c>
    </row>
    <row r="4580" spans="175:184" x14ac:dyDescent="0.25">
      <c r="FS4580" t="e">
        <f t="shared" si="639"/>
        <v>#DIV/0!</v>
      </c>
      <c r="FT4580" t="e">
        <f t="shared" si="640"/>
        <v>#DIV/0!</v>
      </c>
      <c r="FU4580" t="e">
        <f t="shared" si="641"/>
        <v>#DIV/0!</v>
      </c>
      <c r="FV4580" t="e">
        <f t="shared" si="642"/>
        <v>#DIV/0!</v>
      </c>
      <c r="FW4580" t="e">
        <f t="shared" si="643"/>
        <v>#DIV/0!</v>
      </c>
      <c r="FX4580" t="e">
        <f t="shared" si="644"/>
        <v>#DIV/0!</v>
      </c>
      <c r="FY4580" t="e">
        <f t="shared" si="645"/>
        <v>#DIV/0!</v>
      </c>
      <c r="FZ4580" t="e">
        <f t="shared" si="646"/>
        <v>#DIV/0!</v>
      </c>
      <c r="GA4580" t="e">
        <f t="shared" si="647"/>
        <v>#DIV/0!</v>
      </c>
      <c r="GB4580" t="e">
        <f t="shared" si="648"/>
        <v>#DIV/0!</v>
      </c>
    </row>
    <row r="4581" spans="175:184" x14ac:dyDescent="0.25">
      <c r="FS4581" t="e">
        <f t="shared" si="639"/>
        <v>#DIV/0!</v>
      </c>
      <c r="FT4581" t="e">
        <f t="shared" si="640"/>
        <v>#DIV/0!</v>
      </c>
      <c r="FU4581" t="e">
        <f t="shared" si="641"/>
        <v>#DIV/0!</v>
      </c>
      <c r="FV4581" t="e">
        <f t="shared" si="642"/>
        <v>#DIV/0!</v>
      </c>
      <c r="FW4581" t="e">
        <f t="shared" si="643"/>
        <v>#DIV/0!</v>
      </c>
      <c r="FX4581" t="e">
        <f t="shared" si="644"/>
        <v>#DIV/0!</v>
      </c>
      <c r="FY4581" t="e">
        <f t="shared" si="645"/>
        <v>#DIV/0!</v>
      </c>
      <c r="FZ4581" t="e">
        <f t="shared" si="646"/>
        <v>#DIV/0!</v>
      </c>
      <c r="GA4581" t="e">
        <f t="shared" si="647"/>
        <v>#DIV/0!</v>
      </c>
      <c r="GB4581" t="e">
        <f t="shared" si="648"/>
        <v>#DIV/0!</v>
      </c>
    </row>
    <row r="4582" spans="175:184" x14ac:dyDescent="0.25">
      <c r="FS4582" t="e">
        <f t="shared" si="639"/>
        <v>#DIV/0!</v>
      </c>
      <c r="FT4582" t="e">
        <f t="shared" si="640"/>
        <v>#DIV/0!</v>
      </c>
      <c r="FU4582" t="e">
        <f t="shared" si="641"/>
        <v>#DIV/0!</v>
      </c>
      <c r="FV4582" t="e">
        <f t="shared" si="642"/>
        <v>#DIV/0!</v>
      </c>
      <c r="FW4582" t="e">
        <f t="shared" si="643"/>
        <v>#DIV/0!</v>
      </c>
      <c r="FX4582" t="e">
        <f t="shared" si="644"/>
        <v>#DIV/0!</v>
      </c>
      <c r="FY4582" t="e">
        <f t="shared" si="645"/>
        <v>#DIV/0!</v>
      </c>
      <c r="FZ4582" t="e">
        <f t="shared" si="646"/>
        <v>#DIV/0!</v>
      </c>
      <c r="GA4582" t="e">
        <f t="shared" si="647"/>
        <v>#DIV/0!</v>
      </c>
      <c r="GB4582" t="e">
        <f t="shared" si="648"/>
        <v>#DIV/0!</v>
      </c>
    </row>
    <row r="4583" spans="175:184" x14ac:dyDescent="0.25">
      <c r="FS4583" t="e">
        <f t="shared" si="639"/>
        <v>#DIV/0!</v>
      </c>
      <c r="FT4583" t="e">
        <f t="shared" si="640"/>
        <v>#DIV/0!</v>
      </c>
      <c r="FU4583" t="e">
        <f t="shared" si="641"/>
        <v>#DIV/0!</v>
      </c>
      <c r="FV4583" t="e">
        <f t="shared" si="642"/>
        <v>#DIV/0!</v>
      </c>
      <c r="FW4583" t="e">
        <f t="shared" si="643"/>
        <v>#DIV/0!</v>
      </c>
      <c r="FX4583" t="e">
        <f t="shared" si="644"/>
        <v>#DIV/0!</v>
      </c>
      <c r="FY4583" t="e">
        <f t="shared" si="645"/>
        <v>#DIV/0!</v>
      </c>
      <c r="FZ4583" t="e">
        <f t="shared" si="646"/>
        <v>#DIV/0!</v>
      </c>
      <c r="GA4583" t="e">
        <f t="shared" si="647"/>
        <v>#DIV/0!</v>
      </c>
      <c r="GB4583" t="e">
        <f t="shared" si="648"/>
        <v>#DIV/0!</v>
      </c>
    </row>
    <row r="4584" spans="175:184" x14ac:dyDescent="0.25">
      <c r="FS4584" t="e">
        <f t="shared" si="639"/>
        <v>#DIV/0!</v>
      </c>
      <c r="FT4584" t="e">
        <f t="shared" si="640"/>
        <v>#DIV/0!</v>
      </c>
      <c r="FU4584" t="e">
        <f t="shared" si="641"/>
        <v>#DIV/0!</v>
      </c>
      <c r="FV4584" t="e">
        <f t="shared" si="642"/>
        <v>#DIV/0!</v>
      </c>
      <c r="FW4584" t="e">
        <f t="shared" si="643"/>
        <v>#DIV/0!</v>
      </c>
      <c r="FX4584" t="e">
        <f t="shared" si="644"/>
        <v>#DIV/0!</v>
      </c>
      <c r="FY4584" t="e">
        <f t="shared" si="645"/>
        <v>#DIV/0!</v>
      </c>
      <c r="FZ4584" t="e">
        <f t="shared" si="646"/>
        <v>#DIV/0!</v>
      </c>
      <c r="GA4584" t="e">
        <f t="shared" si="647"/>
        <v>#DIV/0!</v>
      </c>
      <c r="GB4584" t="e">
        <f t="shared" si="648"/>
        <v>#DIV/0!</v>
      </c>
    </row>
    <row r="4585" spans="175:184" x14ac:dyDescent="0.25">
      <c r="FS4585" t="e">
        <f t="shared" si="639"/>
        <v>#DIV/0!</v>
      </c>
      <c r="FT4585" t="e">
        <f t="shared" si="640"/>
        <v>#DIV/0!</v>
      </c>
      <c r="FU4585" t="e">
        <f t="shared" si="641"/>
        <v>#DIV/0!</v>
      </c>
      <c r="FV4585" t="e">
        <f t="shared" si="642"/>
        <v>#DIV/0!</v>
      </c>
      <c r="FW4585" t="e">
        <f t="shared" si="643"/>
        <v>#DIV/0!</v>
      </c>
      <c r="FX4585" t="e">
        <f t="shared" si="644"/>
        <v>#DIV/0!</v>
      </c>
      <c r="FY4585" t="e">
        <f t="shared" si="645"/>
        <v>#DIV/0!</v>
      </c>
      <c r="FZ4585" t="e">
        <f t="shared" si="646"/>
        <v>#DIV/0!</v>
      </c>
      <c r="GA4585" t="e">
        <f t="shared" si="647"/>
        <v>#DIV/0!</v>
      </c>
      <c r="GB4585" t="e">
        <f t="shared" si="648"/>
        <v>#DIV/0!</v>
      </c>
    </row>
    <row r="4586" spans="175:184" x14ac:dyDescent="0.25">
      <c r="FS4586" t="e">
        <f t="shared" si="639"/>
        <v>#DIV/0!</v>
      </c>
      <c r="FT4586" t="e">
        <f t="shared" si="640"/>
        <v>#DIV/0!</v>
      </c>
      <c r="FU4586" t="e">
        <f t="shared" si="641"/>
        <v>#DIV/0!</v>
      </c>
      <c r="FV4586" t="e">
        <f t="shared" si="642"/>
        <v>#DIV/0!</v>
      </c>
      <c r="FW4586" t="e">
        <f t="shared" si="643"/>
        <v>#DIV/0!</v>
      </c>
      <c r="FX4586" t="e">
        <f t="shared" si="644"/>
        <v>#DIV/0!</v>
      </c>
      <c r="FY4586" t="e">
        <f t="shared" si="645"/>
        <v>#DIV/0!</v>
      </c>
      <c r="FZ4586" t="e">
        <f t="shared" si="646"/>
        <v>#DIV/0!</v>
      </c>
      <c r="GA4586" t="e">
        <f t="shared" si="647"/>
        <v>#DIV/0!</v>
      </c>
      <c r="GB4586" t="e">
        <f t="shared" si="648"/>
        <v>#DIV/0!</v>
      </c>
    </row>
    <row r="4587" spans="175:184" x14ac:dyDescent="0.25">
      <c r="FS4587" t="e">
        <f t="shared" si="639"/>
        <v>#DIV/0!</v>
      </c>
      <c r="FT4587" t="e">
        <f t="shared" si="640"/>
        <v>#DIV/0!</v>
      </c>
      <c r="FU4587" t="e">
        <f t="shared" si="641"/>
        <v>#DIV/0!</v>
      </c>
      <c r="FV4587" t="e">
        <f t="shared" si="642"/>
        <v>#DIV/0!</v>
      </c>
      <c r="FW4587" t="e">
        <f t="shared" si="643"/>
        <v>#DIV/0!</v>
      </c>
      <c r="FX4587" t="e">
        <f t="shared" si="644"/>
        <v>#DIV/0!</v>
      </c>
      <c r="FY4587" t="e">
        <f t="shared" si="645"/>
        <v>#DIV/0!</v>
      </c>
      <c r="FZ4587" t="e">
        <f t="shared" si="646"/>
        <v>#DIV/0!</v>
      </c>
      <c r="GA4587" t="e">
        <f t="shared" si="647"/>
        <v>#DIV/0!</v>
      </c>
      <c r="GB4587" t="e">
        <f t="shared" si="648"/>
        <v>#DIV/0!</v>
      </c>
    </row>
    <row r="4588" spans="175:184" x14ac:dyDescent="0.25">
      <c r="FS4588" t="e">
        <f t="shared" si="639"/>
        <v>#DIV/0!</v>
      </c>
      <c r="FT4588" t="e">
        <f t="shared" si="640"/>
        <v>#DIV/0!</v>
      </c>
      <c r="FU4588" t="e">
        <f t="shared" si="641"/>
        <v>#DIV/0!</v>
      </c>
      <c r="FV4588" t="e">
        <f t="shared" si="642"/>
        <v>#DIV/0!</v>
      </c>
      <c r="FW4588" t="e">
        <f t="shared" si="643"/>
        <v>#DIV/0!</v>
      </c>
      <c r="FX4588" t="e">
        <f t="shared" si="644"/>
        <v>#DIV/0!</v>
      </c>
      <c r="FY4588" t="e">
        <f t="shared" si="645"/>
        <v>#DIV/0!</v>
      </c>
      <c r="FZ4588" t="e">
        <f t="shared" si="646"/>
        <v>#DIV/0!</v>
      </c>
      <c r="GA4588" t="e">
        <f t="shared" si="647"/>
        <v>#DIV/0!</v>
      </c>
      <c r="GB4588" t="e">
        <f t="shared" si="648"/>
        <v>#DIV/0!</v>
      </c>
    </row>
    <row r="4589" spans="175:184" x14ac:dyDescent="0.25">
      <c r="FS4589" t="e">
        <f t="shared" si="639"/>
        <v>#DIV/0!</v>
      </c>
      <c r="FT4589" t="e">
        <f t="shared" si="640"/>
        <v>#DIV/0!</v>
      </c>
      <c r="FU4589" t="e">
        <f t="shared" si="641"/>
        <v>#DIV/0!</v>
      </c>
      <c r="FV4589" t="e">
        <f t="shared" si="642"/>
        <v>#DIV/0!</v>
      </c>
      <c r="FW4589" t="e">
        <f t="shared" si="643"/>
        <v>#DIV/0!</v>
      </c>
      <c r="FX4589" t="e">
        <f t="shared" si="644"/>
        <v>#DIV/0!</v>
      </c>
      <c r="FY4589" t="e">
        <f t="shared" si="645"/>
        <v>#DIV/0!</v>
      </c>
      <c r="FZ4589" t="e">
        <f t="shared" si="646"/>
        <v>#DIV/0!</v>
      </c>
      <c r="GA4589" t="e">
        <f t="shared" si="647"/>
        <v>#DIV/0!</v>
      </c>
      <c r="GB4589" t="e">
        <f t="shared" si="648"/>
        <v>#DIV/0!</v>
      </c>
    </row>
    <row r="4590" spans="175:184" x14ac:dyDescent="0.25">
      <c r="FS4590" t="e">
        <f t="shared" si="639"/>
        <v>#DIV/0!</v>
      </c>
      <c r="FT4590" t="e">
        <f t="shared" si="640"/>
        <v>#DIV/0!</v>
      </c>
      <c r="FU4590" t="e">
        <f t="shared" si="641"/>
        <v>#DIV/0!</v>
      </c>
      <c r="FV4590" t="e">
        <f t="shared" si="642"/>
        <v>#DIV/0!</v>
      </c>
      <c r="FW4590" t="e">
        <f t="shared" si="643"/>
        <v>#DIV/0!</v>
      </c>
      <c r="FX4590" t="e">
        <f t="shared" si="644"/>
        <v>#DIV/0!</v>
      </c>
      <c r="FY4590" t="e">
        <f t="shared" si="645"/>
        <v>#DIV/0!</v>
      </c>
      <c r="FZ4590" t="e">
        <f t="shared" si="646"/>
        <v>#DIV/0!</v>
      </c>
      <c r="GA4590" t="e">
        <f t="shared" si="647"/>
        <v>#DIV/0!</v>
      </c>
      <c r="GB4590" t="e">
        <f t="shared" si="648"/>
        <v>#DIV/0!</v>
      </c>
    </row>
    <row r="4591" spans="175:184" x14ac:dyDescent="0.25">
      <c r="FS4591" t="e">
        <f t="shared" si="639"/>
        <v>#DIV/0!</v>
      </c>
      <c r="FT4591" t="e">
        <f t="shared" si="640"/>
        <v>#DIV/0!</v>
      </c>
      <c r="FU4591" t="e">
        <f t="shared" si="641"/>
        <v>#DIV/0!</v>
      </c>
      <c r="FV4591" t="e">
        <f t="shared" si="642"/>
        <v>#DIV/0!</v>
      </c>
      <c r="FW4591" t="e">
        <f t="shared" si="643"/>
        <v>#DIV/0!</v>
      </c>
      <c r="FX4591" t="e">
        <f t="shared" si="644"/>
        <v>#DIV/0!</v>
      </c>
      <c r="FY4591" t="e">
        <f t="shared" si="645"/>
        <v>#DIV/0!</v>
      </c>
      <c r="FZ4591" t="e">
        <f t="shared" si="646"/>
        <v>#DIV/0!</v>
      </c>
      <c r="GA4591" t="e">
        <f t="shared" si="647"/>
        <v>#DIV/0!</v>
      </c>
      <c r="GB4591" t="e">
        <f t="shared" si="648"/>
        <v>#DIV/0!</v>
      </c>
    </row>
    <row r="4592" spans="175:184" x14ac:dyDescent="0.25">
      <c r="FS4592" t="e">
        <f t="shared" si="639"/>
        <v>#DIV/0!</v>
      </c>
      <c r="FT4592" t="e">
        <f t="shared" si="640"/>
        <v>#DIV/0!</v>
      </c>
      <c r="FU4592" t="e">
        <f t="shared" si="641"/>
        <v>#DIV/0!</v>
      </c>
      <c r="FV4592" t="e">
        <f t="shared" si="642"/>
        <v>#DIV/0!</v>
      </c>
      <c r="FW4592" t="e">
        <f t="shared" si="643"/>
        <v>#DIV/0!</v>
      </c>
      <c r="FX4592" t="e">
        <f t="shared" si="644"/>
        <v>#DIV/0!</v>
      </c>
      <c r="FY4592" t="e">
        <f t="shared" si="645"/>
        <v>#DIV/0!</v>
      </c>
      <c r="FZ4592" t="e">
        <f t="shared" si="646"/>
        <v>#DIV/0!</v>
      </c>
      <c r="GA4592" t="e">
        <f t="shared" si="647"/>
        <v>#DIV/0!</v>
      </c>
      <c r="GB4592" t="e">
        <f t="shared" si="648"/>
        <v>#DIV/0!</v>
      </c>
    </row>
    <row r="4593" spans="175:184" x14ac:dyDescent="0.25">
      <c r="FS4593" t="e">
        <f t="shared" si="639"/>
        <v>#DIV/0!</v>
      </c>
      <c r="FT4593" t="e">
        <f t="shared" si="640"/>
        <v>#DIV/0!</v>
      </c>
      <c r="FU4593" t="e">
        <f t="shared" si="641"/>
        <v>#DIV/0!</v>
      </c>
      <c r="FV4593" t="e">
        <f t="shared" si="642"/>
        <v>#DIV/0!</v>
      </c>
      <c r="FW4593" t="e">
        <f t="shared" si="643"/>
        <v>#DIV/0!</v>
      </c>
      <c r="FX4593" t="e">
        <f t="shared" si="644"/>
        <v>#DIV/0!</v>
      </c>
      <c r="FY4593" t="e">
        <f t="shared" si="645"/>
        <v>#DIV/0!</v>
      </c>
      <c r="FZ4593" t="e">
        <f t="shared" si="646"/>
        <v>#DIV/0!</v>
      </c>
      <c r="GA4593" t="e">
        <f t="shared" si="647"/>
        <v>#DIV/0!</v>
      </c>
      <c r="GB4593" t="e">
        <f t="shared" si="648"/>
        <v>#DIV/0!</v>
      </c>
    </row>
    <row r="4594" spans="175:184" x14ac:dyDescent="0.25">
      <c r="FS4594" t="e">
        <f t="shared" si="639"/>
        <v>#DIV/0!</v>
      </c>
      <c r="FT4594" t="e">
        <f t="shared" si="640"/>
        <v>#DIV/0!</v>
      </c>
      <c r="FU4594" t="e">
        <f t="shared" si="641"/>
        <v>#DIV/0!</v>
      </c>
      <c r="FV4594" t="e">
        <f t="shared" si="642"/>
        <v>#DIV/0!</v>
      </c>
      <c r="FW4594" t="e">
        <f t="shared" si="643"/>
        <v>#DIV/0!</v>
      </c>
      <c r="FX4594" t="e">
        <f t="shared" si="644"/>
        <v>#DIV/0!</v>
      </c>
      <c r="FY4594" t="e">
        <f t="shared" si="645"/>
        <v>#DIV/0!</v>
      </c>
      <c r="FZ4594" t="e">
        <f t="shared" si="646"/>
        <v>#DIV/0!</v>
      </c>
      <c r="GA4594" t="e">
        <f t="shared" si="647"/>
        <v>#DIV/0!</v>
      </c>
      <c r="GB4594" t="e">
        <f t="shared" si="648"/>
        <v>#DIV/0!</v>
      </c>
    </row>
    <row r="4595" spans="175:184" x14ac:dyDescent="0.25">
      <c r="FS4595" t="e">
        <f t="shared" si="639"/>
        <v>#DIV/0!</v>
      </c>
      <c r="FT4595" t="e">
        <f t="shared" si="640"/>
        <v>#DIV/0!</v>
      </c>
      <c r="FU4595" t="e">
        <f t="shared" si="641"/>
        <v>#DIV/0!</v>
      </c>
      <c r="FV4595" t="e">
        <f t="shared" si="642"/>
        <v>#DIV/0!</v>
      </c>
      <c r="FW4595" t="e">
        <f t="shared" si="643"/>
        <v>#DIV/0!</v>
      </c>
      <c r="FX4595" t="e">
        <f t="shared" si="644"/>
        <v>#DIV/0!</v>
      </c>
      <c r="FY4595" t="e">
        <f t="shared" si="645"/>
        <v>#DIV/0!</v>
      </c>
      <c r="FZ4595" t="e">
        <f t="shared" si="646"/>
        <v>#DIV/0!</v>
      </c>
      <c r="GA4595" t="e">
        <f t="shared" si="647"/>
        <v>#DIV/0!</v>
      </c>
      <c r="GB4595" t="e">
        <f t="shared" si="648"/>
        <v>#DIV/0!</v>
      </c>
    </row>
    <row r="4596" spans="175:184" x14ac:dyDescent="0.25">
      <c r="FS4596" t="e">
        <f t="shared" si="639"/>
        <v>#DIV/0!</v>
      </c>
      <c r="FT4596" t="e">
        <f t="shared" si="640"/>
        <v>#DIV/0!</v>
      </c>
      <c r="FU4596" t="e">
        <f t="shared" si="641"/>
        <v>#DIV/0!</v>
      </c>
      <c r="FV4596" t="e">
        <f t="shared" si="642"/>
        <v>#DIV/0!</v>
      </c>
      <c r="FW4596" t="e">
        <f t="shared" si="643"/>
        <v>#DIV/0!</v>
      </c>
      <c r="FX4596" t="e">
        <f t="shared" si="644"/>
        <v>#DIV/0!</v>
      </c>
      <c r="FY4596" t="e">
        <f t="shared" si="645"/>
        <v>#DIV/0!</v>
      </c>
      <c r="FZ4596" t="e">
        <f t="shared" si="646"/>
        <v>#DIV/0!</v>
      </c>
      <c r="GA4596" t="e">
        <f t="shared" si="647"/>
        <v>#DIV/0!</v>
      </c>
      <c r="GB4596" t="e">
        <f t="shared" si="648"/>
        <v>#DIV/0!</v>
      </c>
    </row>
    <row r="4597" spans="175:184" x14ac:dyDescent="0.25">
      <c r="FS4597" t="e">
        <f t="shared" si="639"/>
        <v>#DIV/0!</v>
      </c>
      <c r="FT4597" t="e">
        <f t="shared" si="640"/>
        <v>#DIV/0!</v>
      </c>
      <c r="FU4597" t="e">
        <f t="shared" si="641"/>
        <v>#DIV/0!</v>
      </c>
      <c r="FV4597" t="e">
        <f t="shared" si="642"/>
        <v>#DIV/0!</v>
      </c>
      <c r="FW4597" t="e">
        <f t="shared" si="643"/>
        <v>#DIV/0!</v>
      </c>
      <c r="FX4597" t="e">
        <f t="shared" si="644"/>
        <v>#DIV/0!</v>
      </c>
      <c r="FY4597" t="e">
        <f t="shared" si="645"/>
        <v>#DIV/0!</v>
      </c>
      <c r="FZ4597" t="e">
        <f t="shared" si="646"/>
        <v>#DIV/0!</v>
      </c>
      <c r="GA4597" t="e">
        <f t="shared" si="647"/>
        <v>#DIV/0!</v>
      </c>
      <c r="GB4597" t="e">
        <f t="shared" si="648"/>
        <v>#DIV/0!</v>
      </c>
    </row>
    <row r="4598" spans="175:184" x14ac:dyDescent="0.25">
      <c r="FS4598" t="e">
        <f t="shared" si="639"/>
        <v>#DIV/0!</v>
      </c>
      <c r="FT4598" t="e">
        <f t="shared" si="640"/>
        <v>#DIV/0!</v>
      </c>
      <c r="FU4598" t="e">
        <f t="shared" si="641"/>
        <v>#DIV/0!</v>
      </c>
      <c r="FV4598" t="e">
        <f t="shared" si="642"/>
        <v>#DIV/0!</v>
      </c>
      <c r="FW4598" t="e">
        <f t="shared" si="643"/>
        <v>#DIV/0!</v>
      </c>
      <c r="FX4598" t="e">
        <f t="shared" si="644"/>
        <v>#DIV/0!</v>
      </c>
      <c r="FY4598" t="e">
        <f t="shared" si="645"/>
        <v>#DIV/0!</v>
      </c>
      <c r="FZ4598" t="e">
        <f t="shared" si="646"/>
        <v>#DIV/0!</v>
      </c>
      <c r="GA4598" t="e">
        <f t="shared" si="647"/>
        <v>#DIV/0!</v>
      </c>
      <c r="GB4598" t="e">
        <f t="shared" si="648"/>
        <v>#DIV/0!</v>
      </c>
    </row>
    <row r="4599" spans="175:184" x14ac:dyDescent="0.25">
      <c r="FS4599" t="e">
        <f t="shared" si="639"/>
        <v>#DIV/0!</v>
      </c>
      <c r="FT4599" t="e">
        <f t="shared" si="640"/>
        <v>#DIV/0!</v>
      </c>
      <c r="FU4599" t="e">
        <f t="shared" si="641"/>
        <v>#DIV/0!</v>
      </c>
      <c r="FV4599" t="e">
        <f t="shared" si="642"/>
        <v>#DIV/0!</v>
      </c>
      <c r="FW4599" t="e">
        <f t="shared" si="643"/>
        <v>#DIV/0!</v>
      </c>
      <c r="FX4599" t="e">
        <f t="shared" si="644"/>
        <v>#DIV/0!</v>
      </c>
      <c r="FY4599" t="e">
        <f t="shared" si="645"/>
        <v>#DIV/0!</v>
      </c>
      <c r="FZ4599" t="e">
        <f t="shared" si="646"/>
        <v>#DIV/0!</v>
      </c>
      <c r="GA4599" t="e">
        <f t="shared" si="647"/>
        <v>#DIV/0!</v>
      </c>
      <c r="GB4599" t="e">
        <f t="shared" si="648"/>
        <v>#DIV/0!</v>
      </c>
    </row>
    <row r="4600" spans="175:184" x14ac:dyDescent="0.25">
      <c r="FS4600" t="e">
        <f t="shared" si="639"/>
        <v>#DIV/0!</v>
      </c>
      <c r="FT4600" t="e">
        <f t="shared" si="640"/>
        <v>#DIV/0!</v>
      </c>
      <c r="FU4600" t="e">
        <f t="shared" si="641"/>
        <v>#DIV/0!</v>
      </c>
      <c r="FV4600" t="e">
        <f t="shared" si="642"/>
        <v>#DIV/0!</v>
      </c>
      <c r="FW4600" t="e">
        <f t="shared" si="643"/>
        <v>#DIV/0!</v>
      </c>
      <c r="FX4600" t="e">
        <f t="shared" si="644"/>
        <v>#DIV/0!</v>
      </c>
      <c r="FY4600" t="e">
        <f t="shared" si="645"/>
        <v>#DIV/0!</v>
      </c>
      <c r="FZ4600" t="e">
        <f t="shared" si="646"/>
        <v>#DIV/0!</v>
      </c>
      <c r="GA4600" t="e">
        <f t="shared" si="647"/>
        <v>#DIV/0!</v>
      </c>
      <c r="GB4600" t="e">
        <f t="shared" si="648"/>
        <v>#DIV/0!</v>
      </c>
    </row>
    <row r="4601" spans="175:184" x14ac:dyDescent="0.25">
      <c r="FS4601" t="e">
        <f t="shared" si="639"/>
        <v>#DIV/0!</v>
      </c>
      <c r="FT4601" t="e">
        <f t="shared" si="640"/>
        <v>#DIV/0!</v>
      </c>
      <c r="FU4601" t="e">
        <f t="shared" si="641"/>
        <v>#DIV/0!</v>
      </c>
      <c r="FV4601" t="e">
        <f t="shared" si="642"/>
        <v>#DIV/0!</v>
      </c>
      <c r="FW4601" t="e">
        <f t="shared" si="643"/>
        <v>#DIV/0!</v>
      </c>
      <c r="FX4601" t="e">
        <f t="shared" si="644"/>
        <v>#DIV/0!</v>
      </c>
      <c r="FY4601" t="e">
        <f t="shared" si="645"/>
        <v>#DIV/0!</v>
      </c>
      <c r="FZ4601" t="e">
        <f t="shared" si="646"/>
        <v>#DIV/0!</v>
      </c>
      <c r="GA4601" t="e">
        <f t="shared" si="647"/>
        <v>#DIV/0!</v>
      </c>
      <c r="GB4601" t="e">
        <f t="shared" si="648"/>
        <v>#DIV/0!</v>
      </c>
    </row>
    <row r="4602" spans="175:184" x14ac:dyDescent="0.25">
      <c r="FS4602" t="e">
        <f t="shared" si="639"/>
        <v>#DIV/0!</v>
      </c>
      <c r="FT4602" t="e">
        <f t="shared" si="640"/>
        <v>#DIV/0!</v>
      </c>
      <c r="FU4602" t="e">
        <f t="shared" si="641"/>
        <v>#DIV/0!</v>
      </c>
      <c r="FV4602" t="e">
        <f t="shared" si="642"/>
        <v>#DIV/0!</v>
      </c>
      <c r="FW4602" t="e">
        <f t="shared" si="643"/>
        <v>#DIV/0!</v>
      </c>
      <c r="FX4602" t="e">
        <f t="shared" si="644"/>
        <v>#DIV/0!</v>
      </c>
      <c r="FY4602" t="e">
        <f t="shared" si="645"/>
        <v>#DIV/0!</v>
      </c>
      <c r="FZ4602" t="e">
        <f t="shared" si="646"/>
        <v>#DIV/0!</v>
      </c>
      <c r="GA4602" t="e">
        <f t="shared" si="647"/>
        <v>#DIV/0!</v>
      </c>
      <c r="GB4602" t="e">
        <f t="shared" si="648"/>
        <v>#DIV/0!</v>
      </c>
    </row>
    <row r="4603" spans="175:184" x14ac:dyDescent="0.25">
      <c r="FS4603" t="e">
        <f t="shared" si="639"/>
        <v>#DIV/0!</v>
      </c>
      <c r="FT4603" t="e">
        <f t="shared" si="640"/>
        <v>#DIV/0!</v>
      </c>
      <c r="FU4603" t="e">
        <f t="shared" si="641"/>
        <v>#DIV/0!</v>
      </c>
      <c r="FV4603" t="e">
        <f t="shared" si="642"/>
        <v>#DIV/0!</v>
      </c>
      <c r="FW4603" t="e">
        <f t="shared" si="643"/>
        <v>#DIV/0!</v>
      </c>
      <c r="FX4603" t="e">
        <f t="shared" si="644"/>
        <v>#DIV/0!</v>
      </c>
      <c r="FY4603" t="e">
        <f t="shared" si="645"/>
        <v>#DIV/0!</v>
      </c>
      <c r="FZ4603" t="e">
        <f t="shared" si="646"/>
        <v>#DIV/0!</v>
      </c>
      <c r="GA4603" t="e">
        <f t="shared" si="647"/>
        <v>#DIV/0!</v>
      </c>
      <c r="GB4603" t="e">
        <f t="shared" si="648"/>
        <v>#DIV/0!</v>
      </c>
    </row>
    <row r="4604" spans="175:184" x14ac:dyDescent="0.25">
      <c r="FS4604" t="e">
        <f t="shared" si="639"/>
        <v>#DIV/0!</v>
      </c>
      <c r="FT4604" t="e">
        <f t="shared" si="640"/>
        <v>#DIV/0!</v>
      </c>
      <c r="FU4604" t="e">
        <f t="shared" si="641"/>
        <v>#DIV/0!</v>
      </c>
      <c r="FV4604" t="e">
        <f t="shared" si="642"/>
        <v>#DIV/0!</v>
      </c>
      <c r="FW4604" t="e">
        <f t="shared" si="643"/>
        <v>#DIV/0!</v>
      </c>
      <c r="FX4604" t="e">
        <f t="shared" si="644"/>
        <v>#DIV/0!</v>
      </c>
      <c r="FY4604" t="e">
        <f t="shared" si="645"/>
        <v>#DIV/0!</v>
      </c>
      <c r="FZ4604" t="e">
        <f t="shared" si="646"/>
        <v>#DIV/0!</v>
      </c>
      <c r="GA4604" t="e">
        <f t="shared" si="647"/>
        <v>#DIV/0!</v>
      </c>
      <c r="GB4604" t="e">
        <f t="shared" si="648"/>
        <v>#DIV/0!</v>
      </c>
    </row>
    <row r="4605" spans="175:184" x14ac:dyDescent="0.25">
      <c r="FS4605" t="e">
        <f t="shared" si="639"/>
        <v>#DIV/0!</v>
      </c>
      <c r="FT4605" t="e">
        <f t="shared" si="640"/>
        <v>#DIV/0!</v>
      </c>
      <c r="FU4605" t="e">
        <f t="shared" si="641"/>
        <v>#DIV/0!</v>
      </c>
      <c r="FV4605" t="e">
        <f t="shared" si="642"/>
        <v>#DIV/0!</v>
      </c>
      <c r="FW4605" t="e">
        <f t="shared" si="643"/>
        <v>#DIV/0!</v>
      </c>
      <c r="FX4605" t="e">
        <f t="shared" si="644"/>
        <v>#DIV/0!</v>
      </c>
      <c r="FY4605" t="e">
        <f t="shared" si="645"/>
        <v>#DIV/0!</v>
      </c>
      <c r="FZ4605" t="e">
        <f t="shared" si="646"/>
        <v>#DIV/0!</v>
      </c>
      <c r="GA4605" t="e">
        <f t="shared" si="647"/>
        <v>#DIV/0!</v>
      </c>
      <c r="GB4605" t="e">
        <f t="shared" si="648"/>
        <v>#DIV/0!</v>
      </c>
    </row>
    <row r="4606" spans="175:184" x14ac:dyDescent="0.25">
      <c r="FS4606" t="e">
        <f t="shared" si="639"/>
        <v>#DIV/0!</v>
      </c>
      <c r="FT4606" t="e">
        <f t="shared" si="640"/>
        <v>#DIV/0!</v>
      </c>
      <c r="FU4606" t="e">
        <f t="shared" si="641"/>
        <v>#DIV/0!</v>
      </c>
      <c r="FV4606" t="e">
        <f t="shared" si="642"/>
        <v>#DIV/0!</v>
      </c>
      <c r="FW4606" t="e">
        <f t="shared" si="643"/>
        <v>#DIV/0!</v>
      </c>
      <c r="FX4606" t="e">
        <f t="shared" si="644"/>
        <v>#DIV/0!</v>
      </c>
      <c r="FY4606" t="e">
        <f t="shared" si="645"/>
        <v>#DIV/0!</v>
      </c>
      <c r="FZ4606" t="e">
        <f t="shared" si="646"/>
        <v>#DIV/0!</v>
      </c>
      <c r="GA4606" t="e">
        <f t="shared" si="647"/>
        <v>#DIV/0!</v>
      </c>
      <c r="GB4606" t="e">
        <f t="shared" si="648"/>
        <v>#DIV/0!</v>
      </c>
    </row>
    <row r="4607" spans="175:184" x14ac:dyDescent="0.25">
      <c r="FS4607" t="e">
        <f t="shared" si="639"/>
        <v>#DIV/0!</v>
      </c>
      <c r="FT4607" t="e">
        <f t="shared" si="640"/>
        <v>#DIV/0!</v>
      </c>
      <c r="FU4607" t="e">
        <f t="shared" si="641"/>
        <v>#DIV/0!</v>
      </c>
      <c r="FV4607" t="e">
        <f t="shared" si="642"/>
        <v>#DIV/0!</v>
      </c>
      <c r="FW4607" t="e">
        <f t="shared" si="643"/>
        <v>#DIV/0!</v>
      </c>
      <c r="FX4607" t="e">
        <f t="shared" si="644"/>
        <v>#DIV/0!</v>
      </c>
      <c r="FY4607" t="e">
        <f t="shared" si="645"/>
        <v>#DIV/0!</v>
      </c>
      <c r="FZ4607" t="e">
        <f t="shared" si="646"/>
        <v>#DIV/0!</v>
      </c>
      <c r="GA4607" t="e">
        <f t="shared" si="647"/>
        <v>#DIV/0!</v>
      </c>
      <c r="GB4607" t="e">
        <f t="shared" si="648"/>
        <v>#DIV/0!</v>
      </c>
    </row>
    <row r="4608" spans="175:184" x14ac:dyDescent="0.25">
      <c r="FS4608" t="e">
        <f t="shared" si="639"/>
        <v>#DIV/0!</v>
      </c>
      <c r="FT4608" t="e">
        <f t="shared" si="640"/>
        <v>#DIV/0!</v>
      </c>
      <c r="FU4608" t="e">
        <f t="shared" si="641"/>
        <v>#DIV/0!</v>
      </c>
      <c r="FV4608" t="e">
        <f t="shared" si="642"/>
        <v>#DIV/0!</v>
      </c>
      <c r="FW4608" t="e">
        <f t="shared" si="643"/>
        <v>#DIV/0!</v>
      </c>
      <c r="FX4608" t="e">
        <f t="shared" si="644"/>
        <v>#DIV/0!</v>
      </c>
      <c r="FY4608" t="e">
        <f t="shared" si="645"/>
        <v>#DIV/0!</v>
      </c>
      <c r="FZ4608" t="e">
        <f t="shared" si="646"/>
        <v>#DIV/0!</v>
      </c>
      <c r="GA4608" t="e">
        <f t="shared" si="647"/>
        <v>#DIV/0!</v>
      </c>
      <c r="GB4608" t="e">
        <f t="shared" si="648"/>
        <v>#DIV/0!</v>
      </c>
    </row>
    <row r="4609" spans="175:184" x14ac:dyDescent="0.25">
      <c r="FS4609" t="e">
        <f t="shared" si="639"/>
        <v>#DIV/0!</v>
      </c>
      <c r="FT4609" t="e">
        <f t="shared" si="640"/>
        <v>#DIV/0!</v>
      </c>
      <c r="FU4609" t="e">
        <f t="shared" si="641"/>
        <v>#DIV/0!</v>
      </c>
      <c r="FV4609" t="e">
        <f t="shared" si="642"/>
        <v>#DIV/0!</v>
      </c>
      <c r="FW4609" t="e">
        <f t="shared" si="643"/>
        <v>#DIV/0!</v>
      </c>
      <c r="FX4609" t="e">
        <f t="shared" si="644"/>
        <v>#DIV/0!</v>
      </c>
      <c r="FY4609" t="e">
        <f t="shared" si="645"/>
        <v>#DIV/0!</v>
      </c>
      <c r="FZ4609" t="e">
        <f t="shared" si="646"/>
        <v>#DIV/0!</v>
      </c>
      <c r="GA4609" t="e">
        <f t="shared" si="647"/>
        <v>#DIV/0!</v>
      </c>
      <c r="GB4609" t="e">
        <f t="shared" si="648"/>
        <v>#DIV/0!</v>
      </c>
    </row>
    <row r="4610" spans="175:184" x14ac:dyDescent="0.25">
      <c r="FS4610" t="e">
        <f t="shared" si="639"/>
        <v>#DIV/0!</v>
      </c>
      <c r="FT4610" t="e">
        <f t="shared" si="640"/>
        <v>#DIV/0!</v>
      </c>
      <c r="FU4610" t="e">
        <f t="shared" si="641"/>
        <v>#DIV/0!</v>
      </c>
      <c r="FV4610" t="e">
        <f t="shared" si="642"/>
        <v>#DIV/0!</v>
      </c>
      <c r="FW4610" t="e">
        <f t="shared" si="643"/>
        <v>#DIV/0!</v>
      </c>
      <c r="FX4610" t="e">
        <f t="shared" si="644"/>
        <v>#DIV/0!</v>
      </c>
      <c r="FY4610" t="e">
        <f t="shared" si="645"/>
        <v>#DIV/0!</v>
      </c>
      <c r="FZ4610" t="e">
        <f t="shared" si="646"/>
        <v>#DIV/0!</v>
      </c>
      <c r="GA4610" t="e">
        <f t="shared" si="647"/>
        <v>#DIV/0!</v>
      </c>
      <c r="GB4610" t="e">
        <f t="shared" si="648"/>
        <v>#DIV/0!</v>
      </c>
    </row>
    <row r="4611" spans="175:184" x14ac:dyDescent="0.25">
      <c r="FS4611" t="e">
        <f t="shared" si="639"/>
        <v>#DIV/0!</v>
      </c>
      <c r="FT4611" t="e">
        <f t="shared" si="640"/>
        <v>#DIV/0!</v>
      </c>
      <c r="FU4611" t="e">
        <f t="shared" si="641"/>
        <v>#DIV/0!</v>
      </c>
      <c r="FV4611" t="e">
        <f t="shared" si="642"/>
        <v>#DIV/0!</v>
      </c>
      <c r="FW4611" t="e">
        <f t="shared" si="643"/>
        <v>#DIV/0!</v>
      </c>
      <c r="FX4611" t="e">
        <f t="shared" si="644"/>
        <v>#DIV/0!</v>
      </c>
      <c r="FY4611" t="e">
        <f t="shared" si="645"/>
        <v>#DIV/0!</v>
      </c>
      <c r="FZ4611" t="e">
        <f t="shared" si="646"/>
        <v>#DIV/0!</v>
      </c>
      <c r="GA4611" t="e">
        <f t="shared" si="647"/>
        <v>#DIV/0!</v>
      </c>
      <c r="GB4611" t="e">
        <f t="shared" si="648"/>
        <v>#DIV/0!</v>
      </c>
    </row>
    <row r="4612" spans="175:184" x14ac:dyDescent="0.25">
      <c r="FS4612" t="e">
        <f t="shared" si="639"/>
        <v>#DIV/0!</v>
      </c>
      <c r="FT4612" t="e">
        <f t="shared" si="640"/>
        <v>#DIV/0!</v>
      </c>
      <c r="FU4612" t="e">
        <f t="shared" si="641"/>
        <v>#DIV/0!</v>
      </c>
      <c r="FV4612" t="e">
        <f t="shared" si="642"/>
        <v>#DIV/0!</v>
      </c>
      <c r="FW4612" t="e">
        <f t="shared" si="643"/>
        <v>#DIV/0!</v>
      </c>
      <c r="FX4612" t="e">
        <f t="shared" si="644"/>
        <v>#DIV/0!</v>
      </c>
      <c r="FY4612" t="e">
        <f t="shared" si="645"/>
        <v>#DIV/0!</v>
      </c>
      <c r="FZ4612" t="e">
        <f t="shared" si="646"/>
        <v>#DIV/0!</v>
      </c>
      <c r="GA4612" t="e">
        <f t="shared" si="647"/>
        <v>#DIV/0!</v>
      </c>
      <c r="GB4612" t="e">
        <f t="shared" si="648"/>
        <v>#DIV/0!</v>
      </c>
    </row>
    <row r="4613" spans="175:184" x14ac:dyDescent="0.25">
      <c r="FS4613" t="e">
        <f t="shared" si="639"/>
        <v>#DIV/0!</v>
      </c>
      <c r="FT4613" t="e">
        <f t="shared" si="640"/>
        <v>#DIV/0!</v>
      </c>
      <c r="FU4613" t="e">
        <f t="shared" si="641"/>
        <v>#DIV/0!</v>
      </c>
      <c r="FV4613" t="e">
        <f t="shared" si="642"/>
        <v>#DIV/0!</v>
      </c>
      <c r="FW4613" t="e">
        <f t="shared" si="643"/>
        <v>#DIV/0!</v>
      </c>
      <c r="FX4613" t="e">
        <f t="shared" si="644"/>
        <v>#DIV/0!</v>
      </c>
      <c r="FY4613" t="e">
        <f t="shared" si="645"/>
        <v>#DIV/0!</v>
      </c>
      <c r="FZ4613" t="e">
        <f t="shared" si="646"/>
        <v>#DIV/0!</v>
      </c>
      <c r="GA4613" t="e">
        <f t="shared" si="647"/>
        <v>#DIV/0!</v>
      </c>
      <c r="GB4613" t="e">
        <f t="shared" si="648"/>
        <v>#DIV/0!</v>
      </c>
    </row>
    <row r="4614" spans="175:184" x14ac:dyDescent="0.25">
      <c r="FS4614" t="e">
        <f t="shared" si="639"/>
        <v>#DIV/0!</v>
      </c>
      <c r="FT4614" t="e">
        <f t="shared" si="640"/>
        <v>#DIV/0!</v>
      </c>
      <c r="FU4614" t="e">
        <f t="shared" si="641"/>
        <v>#DIV/0!</v>
      </c>
      <c r="FV4614" t="e">
        <f t="shared" si="642"/>
        <v>#DIV/0!</v>
      </c>
      <c r="FW4614" t="e">
        <f t="shared" si="643"/>
        <v>#DIV/0!</v>
      </c>
      <c r="FX4614" t="e">
        <f t="shared" si="644"/>
        <v>#DIV/0!</v>
      </c>
      <c r="FY4614" t="e">
        <f t="shared" si="645"/>
        <v>#DIV/0!</v>
      </c>
      <c r="FZ4614" t="e">
        <f t="shared" si="646"/>
        <v>#DIV/0!</v>
      </c>
      <c r="GA4614" t="e">
        <f t="shared" si="647"/>
        <v>#DIV/0!</v>
      </c>
      <c r="GB4614" t="e">
        <f t="shared" si="648"/>
        <v>#DIV/0!</v>
      </c>
    </row>
    <row r="4615" spans="175:184" x14ac:dyDescent="0.25">
      <c r="FS4615" t="e">
        <f t="shared" si="639"/>
        <v>#DIV/0!</v>
      </c>
      <c r="FT4615" t="e">
        <f t="shared" si="640"/>
        <v>#DIV/0!</v>
      </c>
      <c r="FU4615" t="e">
        <f t="shared" si="641"/>
        <v>#DIV/0!</v>
      </c>
      <c r="FV4615" t="e">
        <f t="shared" si="642"/>
        <v>#DIV/0!</v>
      </c>
      <c r="FW4615" t="e">
        <f t="shared" si="643"/>
        <v>#DIV/0!</v>
      </c>
      <c r="FX4615" t="e">
        <f t="shared" si="644"/>
        <v>#DIV/0!</v>
      </c>
      <c r="FY4615" t="e">
        <f t="shared" si="645"/>
        <v>#DIV/0!</v>
      </c>
      <c r="FZ4615" t="e">
        <f t="shared" si="646"/>
        <v>#DIV/0!</v>
      </c>
      <c r="GA4615" t="e">
        <f t="shared" si="647"/>
        <v>#DIV/0!</v>
      </c>
      <c r="GB4615" t="e">
        <f t="shared" si="648"/>
        <v>#DIV/0!</v>
      </c>
    </row>
    <row r="4616" spans="175:184" x14ac:dyDescent="0.25">
      <c r="FS4616" t="e">
        <f t="shared" si="639"/>
        <v>#DIV/0!</v>
      </c>
      <c r="FT4616" t="e">
        <f t="shared" si="640"/>
        <v>#DIV/0!</v>
      </c>
      <c r="FU4616" t="e">
        <f t="shared" si="641"/>
        <v>#DIV/0!</v>
      </c>
      <c r="FV4616" t="e">
        <f t="shared" si="642"/>
        <v>#DIV/0!</v>
      </c>
      <c r="FW4616" t="e">
        <f t="shared" si="643"/>
        <v>#DIV/0!</v>
      </c>
      <c r="FX4616" t="e">
        <f t="shared" si="644"/>
        <v>#DIV/0!</v>
      </c>
      <c r="FY4616" t="e">
        <f t="shared" si="645"/>
        <v>#DIV/0!</v>
      </c>
      <c r="FZ4616" t="e">
        <f t="shared" si="646"/>
        <v>#DIV/0!</v>
      </c>
      <c r="GA4616" t="e">
        <f t="shared" si="647"/>
        <v>#DIV/0!</v>
      </c>
      <c r="GB4616" t="e">
        <f t="shared" si="648"/>
        <v>#DIV/0!</v>
      </c>
    </row>
    <row r="4617" spans="175:184" x14ac:dyDescent="0.25">
      <c r="FS4617" t="e">
        <f t="shared" si="639"/>
        <v>#DIV/0!</v>
      </c>
      <c r="FT4617" t="e">
        <f t="shared" si="640"/>
        <v>#DIV/0!</v>
      </c>
      <c r="FU4617" t="e">
        <f t="shared" si="641"/>
        <v>#DIV/0!</v>
      </c>
      <c r="FV4617" t="e">
        <f t="shared" si="642"/>
        <v>#DIV/0!</v>
      </c>
      <c r="FW4617" t="e">
        <f t="shared" si="643"/>
        <v>#DIV/0!</v>
      </c>
      <c r="FX4617" t="e">
        <f t="shared" si="644"/>
        <v>#DIV/0!</v>
      </c>
      <c r="FY4617" t="e">
        <f t="shared" si="645"/>
        <v>#DIV/0!</v>
      </c>
      <c r="FZ4617" t="e">
        <f t="shared" si="646"/>
        <v>#DIV/0!</v>
      </c>
      <c r="GA4617" t="e">
        <f t="shared" si="647"/>
        <v>#DIV/0!</v>
      </c>
      <c r="GB4617" t="e">
        <f t="shared" si="648"/>
        <v>#DIV/0!</v>
      </c>
    </row>
    <row r="4618" spans="175:184" x14ac:dyDescent="0.25">
      <c r="FS4618" t="e">
        <f t="shared" ref="FS4618:FS4681" si="649">CX4618/C4618</f>
        <v>#DIV/0!</v>
      </c>
      <c r="FT4618" t="e">
        <f t="shared" ref="FT4618:FT4681" si="650">CY4618/D4618</f>
        <v>#DIV/0!</v>
      </c>
      <c r="FU4618" t="e">
        <f t="shared" ref="FU4618:FU4681" si="651">DJ4618/E4618</f>
        <v>#DIV/0!</v>
      </c>
      <c r="FV4618" t="e">
        <f t="shared" ref="FV4618:FV4681" si="652">DK4618/F4618</f>
        <v>#DIV/0!</v>
      </c>
      <c r="FW4618" t="e">
        <f t="shared" ref="FW4618:FW4681" si="653">DL4618/G4618</f>
        <v>#DIV/0!</v>
      </c>
      <c r="FX4618" t="e">
        <f t="shared" ref="FX4618:FX4681" si="654">DM4618/H4618</f>
        <v>#DIV/0!</v>
      </c>
      <c r="FY4618" t="e">
        <f t="shared" ref="FY4618:FY4681" si="655">DN4618/I4618</f>
        <v>#DIV/0!</v>
      </c>
      <c r="FZ4618" t="e">
        <f t="shared" ref="FZ4618:FZ4681" si="656">DO4618/J4618</f>
        <v>#DIV/0!</v>
      </c>
      <c r="GA4618" t="e">
        <f t="shared" ref="GA4618:GA4681" si="657">DP4618/K4618</f>
        <v>#DIV/0!</v>
      </c>
      <c r="GB4618" t="e">
        <f t="shared" ref="GB4618:GB4681" si="658">DQ4618/L4618</f>
        <v>#DIV/0!</v>
      </c>
    </row>
    <row r="4619" spans="175:184" x14ac:dyDescent="0.25">
      <c r="FS4619" t="e">
        <f t="shared" si="649"/>
        <v>#DIV/0!</v>
      </c>
      <c r="FT4619" t="e">
        <f t="shared" si="650"/>
        <v>#DIV/0!</v>
      </c>
      <c r="FU4619" t="e">
        <f t="shared" si="651"/>
        <v>#DIV/0!</v>
      </c>
      <c r="FV4619" t="e">
        <f t="shared" si="652"/>
        <v>#DIV/0!</v>
      </c>
      <c r="FW4619" t="e">
        <f t="shared" si="653"/>
        <v>#DIV/0!</v>
      </c>
      <c r="FX4619" t="e">
        <f t="shared" si="654"/>
        <v>#DIV/0!</v>
      </c>
      <c r="FY4619" t="e">
        <f t="shared" si="655"/>
        <v>#DIV/0!</v>
      </c>
      <c r="FZ4619" t="e">
        <f t="shared" si="656"/>
        <v>#DIV/0!</v>
      </c>
      <c r="GA4619" t="e">
        <f t="shared" si="657"/>
        <v>#DIV/0!</v>
      </c>
      <c r="GB4619" t="e">
        <f t="shared" si="658"/>
        <v>#DIV/0!</v>
      </c>
    </row>
    <row r="4620" spans="175:184" x14ac:dyDescent="0.25">
      <c r="FS4620" t="e">
        <f t="shared" si="649"/>
        <v>#DIV/0!</v>
      </c>
      <c r="FT4620" t="e">
        <f t="shared" si="650"/>
        <v>#DIV/0!</v>
      </c>
      <c r="FU4620" t="e">
        <f t="shared" si="651"/>
        <v>#DIV/0!</v>
      </c>
      <c r="FV4620" t="e">
        <f t="shared" si="652"/>
        <v>#DIV/0!</v>
      </c>
      <c r="FW4620" t="e">
        <f t="shared" si="653"/>
        <v>#DIV/0!</v>
      </c>
      <c r="FX4620" t="e">
        <f t="shared" si="654"/>
        <v>#DIV/0!</v>
      </c>
      <c r="FY4620" t="e">
        <f t="shared" si="655"/>
        <v>#DIV/0!</v>
      </c>
      <c r="FZ4620" t="e">
        <f t="shared" si="656"/>
        <v>#DIV/0!</v>
      </c>
      <c r="GA4620" t="e">
        <f t="shared" si="657"/>
        <v>#DIV/0!</v>
      </c>
      <c r="GB4620" t="e">
        <f t="shared" si="658"/>
        <v>#DIV/0!</v>
      </c>
    </row>
    <row r="4621" spans="175:184" x14ac:dyDescent="0.25">
      <c r="FS4621" t="e">
        <f t="shared" si="649"/>
        <v>#DIV/0!</v>
      </c>
      <c r="FT4621" t="e">
        <f t="shared" si="650"/>
        <v>#DIV/0!</v>
      </c>
      <c r="FU4621" t="e">
        <f t="shared" si="651"/>
        <v>#DIV/0!</v>
      </c>
      <c r="FV4621" t="e">
        <f t="shared" si="652"/>
        <v>#DIV/0!</v>
      </c>
      <c r="FW4621" t="e">
        <f t="shared" si="653"/>
        <v>#DIV/0!</v>
      </c>
      <c r="FX4621" t="e">
        <f t="shared" si="654"/>
        <v>#DIV/0!</v>
      </c>
      <c r="FY4621" t="e">
        <f t="shared" si="655"/>
        <v>#DIV/0!</v>
      </c>
      <c r="FZ4621" t="e">
        <f t="shared" si="656"/>
        <v>#DIV/0!</v>
      </c>
      <c r="GA4621" t="e">
        <f t="shared" si="657"/>
        <v>#DIV/0!</v>
      </c>
      <c r="GB4621" t="e">
        <f t="shared" si="658"/>
        <v>#DIV/0!</v>
      </c>
    </row>
    <row r="4622" spans="175:184" x14ac:dyDescent="0.25">
      <c r="FS4622" t="e">
        <f t="shared" si="649"/>
        <v>#DIV/0!</v>
      </c>
      <c r="FT4622" t="e">
        <f t="shared" si="650"/>
        <v>#DIV/0!</v>
      </c>
      <c r="FU4622" t="e">
        <f t="shared" si="651"/>
        <v>#DIV/0!</v>
      </c>
      <c r="FV4622" t="e">
        <f t="shared" si="652"/>
        <v>#DIV/0!</v>
      </c>
      <c r="FW4622" t="e">
        <f t="shared" si="653"/>
        <v>#DIV/0!</v>
      </c>
      <c r="FX4622" t="e">
        <f t="shared" si="654"/>
        <v>#DIV/0!</v>
      </c>
      <c r="FY4622" t="e">
        <f t="shared" si="655"/>
        <v>#DIV/0!</v>
      </c>
      <c r="FZ4622" t="e">
        <f t="shared" si="656"/>
        <v>#DIV/0!</v>
      </c>
      <c r="GA4622" t="e">
        <f t="shared" si="657"/>
        <v>#DIV/0!</v>
      </c>
      <c r="GB4622" t="e">
        <f t="shared" si="658"/>
        <v>#DIV/0!</v>
      </c>
    </row>
    <row r="4623" spans="175:184" x14ac:dyDescent="0.25">
      <c r="FS4623" t="e">
        <f t="shared" si="649"/>
        <v>#DIV/0!</v>
      </c>
      <c r="FT4623" t="e">
        <f t="shared" si="650"/>
        <v>#DIV/0!</v>
      </c>
      <c r="FU4623" t="e">
        <f t="shared" si="651"/>
        <v>#DIV/0!</v>
      </c>
      <c r="FV4623" t="e">
        <f t="shared" si="652"/>
        <v>#DIV/0!</v>
      </c>
      <c r="FW4623" t="e">
        <f t="shared" si="653"/>
        <v>#DIV/0!</v>
      </c>
      <c r="FX4623" t="e">
        <f t="shared" si="654"/>
        <v>#DIV/0!</v>
      </c>
      <c r="FY4623" t="e">
        <f t="shared" si="655"/>
        <v>#DIV/0!</v>
      </c>
      <c r="FZ4623" t="e">
        <f t="shared" si="656"/>
        <v>#DIV/0!</v>
      </c>
      <c r="GA4623" t="e">
        <f t="shared" si="657"/>
        <v>#DIV/0!</v>
      </c>
      <c r="GB4623" t="e">
        <f t="shared" si="658"/>
        <v>#DIV/0!</v>
      </c>
    </row>
    <row r="4624" spans="175:184" x14ac:dyDescent="0.25">
      <c r="FS4624" t="e">
        <f t="shared" si="649"/>
        <v>#DIV/0!</v>
      </c>
      <c r="FT4624" t="e">
        <f t="shared" si="650"/>
        <v>#DIV/0!</v>
      </c>
      <c r="FU4624" t="e">
        <f t="shared" si="651"/>
        <v>#DIV/0!</v>
      </c>
      <c r="FV4624" t="e">
        <f t="shared" si="652"/>
        <v>#DIV/0!</v>
      </c>
      <c r="FW4624" t="e">
        <f t="shared" si="653"/>
        <v>#DIV/0!</v>
      </c>
      <c r="FX4624" t="e">
        <f t="shared" si="654"/>
        <v>#DIV/0!</v>
      </c>
      <c r="FY4624" t="e">
        <f t="shared" si="655"/>
        <v>#DIV/0!</v>
      </c>
      <c r="FZ4624" t="e">
        <f t="shared" si="656"/>
        <v>#DIV/0!</v>
      </c>
      <c r="GA4624" t="e">
        <f t="shared" si="657"/>
        <v>#DIV/0!</v>
      </c>
      <c r="GB4624" t="e">
        <f t="shared" si="658"/>
        <v>#DIV/0!</v>
      </c>
    </row>
    <row r="4625" spans="175:184" x14ac:dyDescent="0.25">
      <c r="FS4625" t="e">
        <f t="shared" si="649"/>
        <v>#DIV/0!</v>
      </c>
      <c r="FT4625" t="e">
        <f t="shared" si="650"/>
        <v>#DIV/0!</v>
      </c>
      <c r="FU4625" t="e">
        <f t="shared" si="651"/>
        <v>#DIV/0!</v>
      </c>
      <c r="FV4625" t="e">
        <f t="shared" si="652"/>
        <v>#DIV/0!</v>
      </c>
      <c r="FW4625" t="e">
        <f t="shared" si="653"/>
        <v>#DIV/0!</v>
      </c>
      <c r="FX4625" t="e">
        <f t="shared" si="654"/>
        <v>#DIV/0!</v>
      </c>
      <c r="FY4625" t="e">
        <f t="shared" si="655"/>
        <v>#DIV/0!</v>
      </c>
      <c r="FZ4625" t="e">
        <f t="shared" si="656"/>
        <v>#DIV/0!</v>
      </c>
      <c r="GA4625" t="e">
        <f t="shared" si="657"/>
        <v>#DIV/0!</v>
      </c>
      <c r="GB4625" t="e">
        <f t="shared" si="658"/>
        <v>#DIV/0!</v>
      </c>
    </row>
    <row r="4626" spans="175:184" x14ac:dyDescent="0.25">
      <c r="FS4626" t="e">
        <f t="shared" si="649"/>
        <v>#DIV/0!</v>
      </c>
      <c r="FT4626" t="e">
        <f t="shared" si="650"/>
        <v>#DIV/0!</v>
      </c>
      <c r="FU4626" t="e">
        <f t="shared" si="651"/>
        <v>#DIV/0!</v>
      </c>
      <c r="FV4626" t="e">
        <f t="shared" si="652"/>
        <v>#DIV/0!</v>
      </c>
      <c r="FW4626" t="e">
        <f t="shared" si="653"/>
        <v>#DIV/0!</v>
      </c>
      <c r="FX4626" t="e">
        <f t="shared" si="654"/>
        <v>#DIV/0!</v>
      </c>
      <c r="FY4626" t="e">
        <f t="shared" si="655"/>
        <v>#DIV/0!</v>
      </c>
      <c r="FZ4626" t="e">
        <f t="shared" si="656"/>
        <v>#DIV/0!</v>
      </c>
      <c r="GA4626" t="e">
        <f t="shared" si="657"/>
        <v>#DIV/0!</v>
      </c>
      <c r="GB4626" t="e">
        <f t="shared" si="658"/>
        <v>#DIV/0!</v>
      </c>
    </row>
    <row r="4627" spans="175:184" x14ac:dyDescent="0.25">
      <c r="FS4627" t="e">
        <f t="shared" si="649"/>
        <v>#DIV/0!</v>
      </c>
      <c r="FT4627" t="e">
        <f t="shared" si="650"/>
        <v>#DIV/0!</v>
      </c>
      <c r="FU4627" t="e">
        <f t="shared" si="651"/>
        <v>#DIV/0!</v>
      </c>
      <c r="FV4627" t="e">
        <f t="shared" si="652"/>
        <v>#DIV/0!</v>
      </c>
      <c r="FW4627" t="e">
        <f t="shared" si="653"/>
        <v>#DIV/0!</v>
      </c>
      <c r="FX4627" t="e">
        <f t="shared" si="654"/>
        <v>#DIV/0!</v>
      </c>
      <c r="FY4627" t="e">
        <f t="shared" si="655"/>
        <v>#DIV/0!</v>
      </c>
      <c r="FZ4627" t="e">
        <f t="shared" si="656"/>
        <v>#DIV/0!</v>
      </c>
      <c r="GA4627" t="e">
        <f t="shared" si="657"/>
        <v>#DIV/0!</v>
      </c>
      <c r="GB4627" t="e">
        <f t="shared" si="658"/>
        <v>#DIV/0!</v>
      </c>
    </row>
    <row r="4628" spans="175:184" x14ac:dyDescent="0.25">
      <c r="FS4628" t="e">
        <f t="shared" si="649"/>
        <v>#DIV/0!</v>
      </c>
      <c r="FT4628" t="e">
        <f t="shared" si="650"/>
        <v>#DIV/0!</v>
      </c>
      <c r="FU4628" t="e">
        <f t="shared" si="651"/>
        <v>#DIV/0!</v>
      </c>
      <c r="FV4628" t="e">
        <f t="shared" si="652"/>
        <v>#DIV/0!</v>
      </c>
      <c r="FW4628" t="e">
        <f t="shared" si="653"/>
        <v>#DIV/0!</v>
      </c>
      <c r="FX4628" t="e">
        <f t="shared" si="654"/>
        <v>#DIV/0!</v>
      </c>
      <c r="FY4628" t="e">
        <f t="shared" si="655"/>
        <v>#DIV/0!</v>
      </c>
      <c r="FZ4628" t="e">
        <f t="shared" si="656"/>
        <v>#DIV/0!</v>
      </c>
      <c r="GA4628" t="e">
        <f t="shared" si="657"/>
        <v>#DIV/0!</v>
      </c>
      <c r="GB4628" t="e">
        <f t="shared" si="658"/>
        <v>#DIV/0!</v>
      </c>
    </row>
    <row r="4629" spans="175:184" x14ac:dyDescent="0.25">
      <c r="FS4629" t="e">
        <f t="shared" si="649"/>
        <v>#DIV/0!</v>
      </c>
      <c r="FT4629" t="e">
        <f t="shared" si="650"/>
        <v>#DIV/0!</v>
      </c>
      <c r="FU4629" t="e">
        <f t="shared" si="651"/>
        <v>#DIV/0!</v>
      </c>
      <c r="FV4629" t="e">
        <f t="shared" si="652"/>
        <v>#DIV/0!</v>
      </c>
      <c r="FW4629" t="e">
        <f t="shared" si="653"/>
        <v>#DIV/0!</v>
      </c>
      <c r="FX4629" t="e">
        <f t="shared" si="654"/>
        <v>#DIV/0!</v>
      </c>
      <c r="FY4629" t="e">
        <f t="shared" si="655"/>
        <v>#DIV/0!</v>
      </c>
      <c r="FZ4629" t="e">
        <f t="shared" si="656"/>
        <v>#DIV/0!</v>
      </c>
      <c r="GA4629" t="e">
        <f t="shared" si="657"/>
        <v>#DIV/0!</v>
      </c>
      <c r="GB4629" t="e">
        <f t="shared" si="658"/>
        <v>#DIV/0!</v>
      </c>
    </row>
    <row r="4630" spans="175:184" x14ac:dyDescent="0.25">
      <c r="FS4630" t="e">
        <f t="shared" si="649"/>
        <v>#DIV/0!</v>
      </c>
      <c r="FT4630" t="e">
        <f t="shared" si="650"/>
        <v>#DIV/0!</v>
      </c>
      <c r="FU4630" t="e">
        <f t="shared" si="651"/>
        <v>#DIV/0!</v>
      </c>
      <c r="FV4630" t="e">
        <f t="shared" si="652"/>
        <v>#DIV/0!</v>
      </c>
      <c r="FW4630" t="e">
        <f t="shared" si="653"/>
        <v>#DIV/0!</v>
      </c>
      <c r="FX4630" t="e">
        <f t="shared" si="654"/>
        <v>#DIV/0!</v>
      </c>
      <c r="FY4630" t="e">
        <f t="shared" si="655"/>
        <v>#DIV/0!</v>
      </c>
      <c r="FZ4630" t="e">
        <f t="shared" si="656"/>
        <v>#DIV/0!</v>
      </c>
      <c r="GA4630" t="e">
        <f t="shared" si="657"/>
        <v>#DIV/0!</v>
      </c>
      <c r="GB4630" t="e">
        <f t="shared" si="658"/>
        <v>#DIV/0!</v>
      </c>
    </row>
    <row r="4631" spans="175:184" x14ac:dyDescent="0.25">
      <c r="FS4631" t="e">
        <f t="shared" si="649"/>
        <v>#DIV/0!</v>
      </c>
      <c r="FT4631" t="e">
        <f t="shared" si="650"/>
        <v>#DIV/0!</v>
      </c>
      <c r="FU4631" t="e">
        <f t="shared" si="651"/>
        <v>#DIV/0!</v>
      </c>
      <c r="FV4631" t="e">
        <f t="shared" si="652"/>
        <v>#DIV/0!</v>
      </c>
      <c r="FW4631" t="e">
        <f t="shared" si="653"/>
        <v>#DIV/0!</v>
      </c>
      <c r="FX4631" t="e">
        <f t="shared" si="654"/>
        <v>#DIV/0!</v>
      </c>
      <c r="FY4631" t="e">
        <f t="shared" si="655"/>
        <v>#DIV/0!</v>
      </c>
      <c r="FZ4631" t="e">
        <f t="shared" si="656"/>
        <v>#DIV/0!</v>
      </c>
      <c r="GA4631" t="e">
        <f t="shared" si="657"/>
        <v>#DIV/0!</v>
      </c>
      <c r="GB4631" t="e">
        <f t="shared" si="658"/>
        <v>#DIV/0!</v>
      </c>
    </row>
    <row r="4632" spans="175:184" x14ac:dyDescent="0.25">
      <c r="FS4632" t="e">
        <f t="shared" si="649"/>
        <v>#DIV/0!</v>
      </c>
      <c r="FT4632" t="e">
        <f t="shared" si="650"/>
        <v>#DIV/0!</v>
      </c>
      <c r="FU4632" t="e">
        <f t="shared" si="651"/>
        <v>#DIV/0!</v>
      </c>
      <c r="FV4632" t="e">
        <f t="shared" si="652"/>
        <v>#DIV/0!</v>
      </c>
      <c r="FW4632" t="e">
        <f t="shared" si="653"/>
        <v>#DIV/0!</v>
      </c>
      <c r="FX4632" t="e">
        <f t="shared" si="654"/>
        <v>#DIV/0!</v>
      </c>
      <c r="FY4632" t="e">
        <f t="shared" si="655"/>
        <v>#DIV/0!</v>
      </c>
      <c r="FZ4632" t="e">
        <f t="shared" si="656"/>
        <v>#DIV/0!</v>
      </c>
      <c r="GA4632" t="e">
        <f t="shared" si="657"/>
        <v>#DIV/0!</v>
      </c>
      <c r="GB4632" t="e">
        <f t="shared" si="658"/>
        <v>#DIV/0!</v>
      </c>
    </row>
    <row r="4633" spans="175:184" x14ac:dyDescent="0.25">
      <c r="FS4633" t="e">
        <f t="shared" si="649"/>
        <v>#DIV/0!</v>
      </c>
      <c r="FT4633" t="e">
        <f t="shared" si="650"/>
        <v>#DIV/0!</v>
      </c>
      <c r="FU4633" t="e">
        <f t="shared" si="651"/>
        <v>#DIV/0!</v>
      </c>
      <c r="FV4633" t="e">
        <f t="shared" si="652"/>
        <v>#DIV/0!</v>
      </c>
      <c r="FW4633" t="e">
        <f t="shared" si="653"/>
        <v>#DIV/0!</v>
      </c>
      <c r="FX4633" t="e">
        <f t="shared" si="654"/>
        <v>#DIV/0!</v>
      </c>
      <c r="FY4633" t="e">
        <f t="shared" si="655"/>
        <v>#DIV/0!</v>
      </c>
      <c r="FZ4633" t="e">
        <f t="shared" si="656"/>
        <v>#DIV/0!</v>
      </c>
      <c r="GA4633" t="e">
        <f t="shared" si="657"/>
        <v>#DIV/0!</v>
      </c>
      <c r="GB4633" t="e">
        <f t="shared" si="658"/>
        <v>#DIV/0!</v>
      </c>
    </row>
    <row r="4634" spans="175:184" x14ac:dyDescent="0.25">
      <c r="FS4634" t="e">
        <f t="shared" si="649"/>
        <v>#DIV/0!</v>
      </c>
      <c r="FT4634" t="e">
        <f t="shared" si="650"/>
        <v>#DIV/0!</v>
      </c>
      <c r="FU4634" t="e">
        <f t="shared" si="651"/>
        <v>#DIV/0!</v>
      </c>
      <c r="FV4634" t="e">
        <f t="shared" si="652"/>
        <v>#DIV/0!</v>
      </c>
      <c r="FW4634" t="e">
        <f t="shared" si="653"/>
        <v>#DIV/0!</v>
      </c>
      <c r="FX4634" t="e">
        <f t="shared" si="654"/>
        <v>#DIV/0!</v>
      </c>
      <c r="FY4634" t="e">
        <f t="shared" si="655"/>
        <v>#DIV/0!</v>
      </c>
      <c r="FZ4634" t="e">
        <f t="shared" si="656"/>
        <v>#DIV/0!</v>
      </c>
      <c r="GA4634" t="e">
        <f t="shared" si="657"/>
        <v>#DIV/0!</v>
      </c>
      <c r="GB4634" t="e">
        <f t="shared" si="658"/>
        <v>#DIV/0!</v>
      </c>
    </row>
    <row r="4635" spans="175:184" x14ac:dyDescent="0.25">
      <c r="FS4635" t="e">
        <f t="shared" si="649"/>
        <v>#DIV/0!</v>
      </c>
      <c r="FT4635" t="e">
        <f t="shared" si="650"/>
        <v>#DIV/0!</v>
      </c>
      <c r="FU4635" t="e">
        <f t="shared" si="651"/>
        <v>#DIV/0!</v>
      </c>
      <c r="FV4635" t="e">
        <f t="shared" si="652"/>
        <v>#DIV/0!</v>
      </c>
      <c r="FW4635" t="e">
        <f t="shared" si="653"/>
        <v>#DIV/0!</v>
      </c>
      <c r="FX4635" t="e">
        <f t="shared" si="654"/>
        <v>#DIV/0!</v>
      </c>
      <c r="FY4635" t="e">
        <f t="shared" si="655"/>
        <v>#DIV/0!</v>
      </c>
      <c r="FZ4635" t="e">
        <f t="shared" si="656"/>
        <v>#DIV/0!</v>
      </c>
      <c r="GA4635" t="e">
        <f t="shared" si="657"/>
        <v>#DIV/0!</v>
      </c>
      <c r="GB4635" t="e">
        <f t="shared" si="658"/>
        <v>#DIV/0!</v>
      </c>
    </row>
    <row r="4636" spans="175:184" x14ac:dyDescent="0.25">
      <c r="FS4636" t="e">
        <f t="shared" si="649"/>
        <v>#DIV/0!</v>
      </c>
      <c r="FT4636" t="e">
        <f t="shared" si="650"/>
        <v>#DIV/0!</v>
      </c>
      <c r="FU4636" t="e">
        <f t="shared" si="651"/>
        <v>#DIV/0!</v>
      </c>
      <c r="FV4636" t="e">
        <f t="shared" si="652"/>
        <v>#DIV/0!</v>
      </c>
      <c r="FW4636" t="e">
        <f t="shared" si="653"/>
        <v>#DIV/0!</v>
      </c>
      <c r="FX4636" t="e">
        <f t="shared" si="654"/>
        <v>#DIV/0!</v>
      </c>
      <c r="FY4636" t="e">
        <f t="shared" si="655"/>
        <v>#DIV/0!</v>
      </c>
      <c r="FZ4636" t="e">
        <f t="shared" si="656"/>
        <v>#DIV/0!</v>
      </c>
      <c r="GA4636" t="e">
        <f t="shared" si="657"/>
        <v>#DIV/0!</v>
      </c>
      <c r="GB4636" t="e">
        <f t="shared" si="658"/>
        <v>#DIV/0!</v>
      </c>
    </row>
    <row r="4637" spans="175:184" x14ac:dyDescent="0.25">
      <c r="FS4637" t="e">
        <f t="shared" si="649"/>
        <v>#DIV/0!</v>
      </c>
      <c r="FT4637" t="e">
        <f t="shared" si="650"/>
        <v>#DIV/0!</v>
      </c>
      <c r="FU4637" t="e">
        <f t="shared" si="651"/>
        <v>#DIV/0!</v>
      </c>
      <c r="FV4637" t="e">
        <f t="shared" si="652"/>
        <v>#DIV/0!</v>
      </c>
      <c r="FW4637" t="e">
        <f t="shared" si="653"/>
        <v>#DIV/0!</v>
      </c>
      <c r="FX4637" t="e">
        <f t="shared" si="654"/>
        <v>#DIV/0!</v>
      </c>
      <c r="FY4637" t="e">
        <f t="shared" si="655"/>
        <v>#DIV/0!</v>
      </c>
      <c r="FZ4637" t="e">
        <f t="shared" si="656"/>
        <v>#DIV/0!</v>
      </c>
      <c r="GA4637" t="e">
        <f t="shared" si="657"/>
        <v>#DIV/0!</v>
      </c>
      <c r="GB4637" t="e">
        <f t="shared" si="658"/>
        <v>#DIV/0!</v>
      </c>
    </row>
    <row r="4638" spans="175:184" x14ac:dyDescent="0.25">
      <c r="FS4638" t="e">
        <f t="shared" si="649"/>
        <v>#DIV/0!</v>
      </c>
      <c r="FT4638" t="e">
        <f t="shared" si="650"/>
        <v>#DIV/0!</v>
      </c>
      <c r="FU4638" t="e">
        <f t="shared" si="651"/>
        <v>#DIV/0!</v>
      </c>
      <c r="FV4638" t="e">
        <f t="shared" si="652"/>
        <v>#DIV/0!</v>
      </c>
      <c r="FW4638" t="e">
        <f t="shared" si="653"/>
        <v>#DIV/0!</v>
      </c>
      <c r="FX4638" t="e">
        <f t="shared" si="654"/>
        <v>#DIV/0!</v>
      </c>
      <c r="FY4638" t="e">
        <f t="shared" si="655"/>
        <v>#DIV/0!</v>
      </c>
      <c r="FZ4638" t="e">
        <f t="shared" si="656"/>
        <v>#DIV/0!</v>
      </c>
      <c r="GA4638" t="e">
        <f t="shared" si="657"/>
        <v>#DIV/0!</v>
      </c>
      <c r="GB4638" t="e">
        <f t="shared" si="658"/>
        <v>#DIV/0!</v>
      </c>
    </row>
    <row r="4639" spans="175:184" x14ac:dyDescent="0.25">
      <c r="FS4639" t="e">
        <f t="shared" si="649"/>
        <v>#DIV/0!</v>
      </c>
      <c r="FT4639" t="e">
        <f t="shared" si="650"/>
        <v>#DIV/0!</v>
      </c>
      <c r="FU4639" t="e">
        <f t="shared" si="651"/>
        <v>#DIV/0!</v>
      </c>
      <c r="FV4639" t="e">
        <f t="shared" si="652"/>
        <v>#DIV/0!</v>
      </c>
      <c r="FW4639" t="e">
        <f t="shared" si="653"/>
        <v>#DIV/0!</v>
      </c>
      <c r="FX4639" t="e">
        <f t="shared" si="654"/>
        <v>#DIV/0!</v>
      </c>
      <c r="FY4639" t="e">
        <f t="shared" si="655"/>
        <v>#DIV/0!</v>
      </c>
      <c r="FZ4639" t="e">
        <f t="shared" si="656"/>
        <v>#DIV/0!</v>
      </c>
      <c r="GA4639" t="e">
        <f t="shared" si="657"/>
        <v>#DIV/0!</v>
      </c>
      <c r="GB4639" t="e">
        <f t="shared" si="658"/>
        <v>#DIV/0!</v>
      </c>
    </row>
    <row r="4640" spans="175:184" x14ac:dyDescent="0.25">
      <c r="FS4640" t="e">
        <f t="shared" si="649"/>
        <v>#DIV/0!</v>
      </c>
      <c r="FT4640" t="e">
        <f t="shared" si="650"/>
        <v>#DIV/0!</v>
      </c>
      <c r="FU4640" t="e">
        <f t="shared" si="651"/>
        <v>#DIV/0!</v>
      </c>
      <c r="FV4640" t="e">
        <f t="shared" si="652"/>
        <v>#DIV/0!</v>
      </c>
      <c r="FW4640" t="e">
        <f t="shared" si="653"/>
        <v>#DIV/0!</v>
      </c>
      <c r="FX4640" t="e">
        <f t="shared" si="654"/>
        <v>#DIV/0!</v>
      </c>
      <c r="FY4640" t="e">
        <f t="shared" si="655"/>
        <v>#DIV/0!</v>
      </c>
      <c r="FZ4640" t="e">
        <f t="shared" si="656"/>
        <v>#DIV/0!</v>
      </c>
      <c r="GA4640" t="e">
        <f t="shared" si="657"/>
        <v>#DIV/0!</v>
      </c>
      <c r="GB4640" t="e">
        <f t="shared" si="658"/>
        <v>#DIV/0!</v>
      </c>
    </row>
    <row r="4641" spans="175:184" x14ac:dyDescent="0.25">
      <c r="FS4641" t="e">
        <f t="shared" si="649"/>
        <v>#DIV/0!</v>
      </c>
      <c r="FT4641" t="e">
        <f t="shared" si="650"/>
        <v>#DIV/0!</v>
      </c>
      <c r="FU4641" t="e">
        <f t="shared" si="651"/>
        <v>#DIV/0!</v>
      </c>
      <c r="FV4641" t="e">
        <f t="shared" si="652"/>
        <v>#DIV/0!</v>
      </c>
      <c r="FW4641" t="e">
        <f t="shared" si="653"/>
        <v>#DIV/0!</v>
      </c>
      <c r="FX4641" t="e">
        <f t="shared" si="654"/>
        <v>#DIV/0!</v>
      </c>
      <c r="FY4641" t="e">
        <f t="shared" si="655"/>
        <v>#DIV/0!</v>
      </c>
      <c r="FZ4641" t="e">
        <f t="shared" si="656"/>
        <v>#DIV/0!</v>
      </c>
      <c r="GA4641" t="e">
        <f t="shared" si="657"/>
        <v>#DIV/0!</v>
      </c>
      <c r="GB4641" t="e">
        <f t="shared" si="658"/>
        <v>#DIV/0!</v>
      </c>
    </row>
    <row r="4642" spans="175:184" x14ac:dyDescent="0.25">
      <c r="FS4642" t="e">
        <f t="shared" si="649"/>
        <v>#DIV/0!</v>
      </c>
      <c r="FT4642" t="e">
        <f t="shared" si="650"/>
        <v>#DIV/0!</v>
      </c>
      <c r="FU4642" t="e">
        <f t="shared" si="651"/>
        <v>#DIV/0!</v>
      </c>
      <c r="FV4642" t="e">
        <f t="shared" si="652"/>
        <v>#DIV/0!</v>
      </c>
      <c r="FW4642" t="e">
        <f t="shared" si="653"/>
        <v>#DIV/0!</v>
      </c>
      <c r="FX4642" t="e">
        <f t="shared" si="654"/>
        <v>#DIV/0!</v>
      </c>
      <c r="FY4642" t="e">
        <f t="shared" si="655"/>
        <v>#DIV/0!</v>
      </c>
      <c r="FZ4642" t="e">
        <f t="shared" si="656"/>
        <v>#DIV/0!</v>
      </c>
      <c r="GA4642" t="e">
        <f t="shared" si="657"/>
        <v>#DIV/0!</v>
      </c>
      <c r="GB4642" t="e">
        <f t="shared" si="658"/>
        <v>#DIV/0!</v>
      </c>
    </row>
    <row r="4643" spans="175:184" x14ac:dyDescent="0.25">
      <c r="FS4643" t="e">
        <f t="shared" si="649"/>
        <v>#DIV/0!</v>
      </c>
      <c r="FT4643" t="e">
        <f t="shared" si="650"/>
        <v>#DIV/0!</v>
      </c>
      <c r="FU4643" t="e">
        <f t="shared" si="651"/>
        <v>#DIV/0!</v>
      </c>
      <c r="FV4643" t="e">
        <f t="shared" si="652"/>
        <v>#DIV/0!</v>
      </c>
      <c r="FW4643" t="e">
        <f t="shared" si="653"/>
        <v>#DIV/0!</v>
      </c>
      <c r="FX4643" t="e">
        <f t="shared" si="654"/>
        <v>#DIV/0!</v>
      </c>
      <c r="FY4643" t="e">
        <f t="shared" si="655"/>
        <v>#DIV/0!</v>
      </c>
      <c r="FZ4643" t="e">
        <f t="shared" si="656"/>
        <v>#DIV/0!</v>
      </c>
      <c r="GA4643" t="e">
        <f t="shared" si="657"/>
        <v>#DIV/0!</v>
      </c>
      <c r="GB4643" t="e">
        <f t="shared" si="658"/>
        <v>#DIV/0!</v>
      </c>
    </row>
    <row r="4644" spans="175:184" x14ac:dyDescent="0.25">
      <c r="FS4644" t="e">
        <f t="shared" si="649"/>
        <v>#DIV/0!</v>
      </c>
      <c r="FT4644" t="e">
        <f t="shared" si="650"/>
        <v>#DIV/0!</v>
      </c>
      <c r="FU4644" t="e">
        <f t="shared" si="651"/>
        <v>#DIV/0!</v>
      </c>
      <c r="FV4644" t="e">
        <f t="shared" si="652"/>
        <v>#DIV/0!</v>
      </c>
      <c r="FW4644" t="e">
        <f t="shared" si="653"/>
        <v>#DIV/0!</v>
      </c>
      <c r="FX4644" t="e">
        <f t="shared" si="654"/>
        <v>#DIV/0!</v>
      </c>
      <c r="FY4644" t="e">
        <f t="shared" si="655"/>
        <v>#DIV/0!</v>
      </c>
      <c r="FZ4644" t="e">
        <f t="shared" si="656"/>
        <v>#DIV/0!</v>
      </c>
      <c r="GA4644" t="e">
        <f t="shared" si="657"/>
        <v>#DIV/0!</v>
      </c>
      <c r="GB4644" t="e">
        <f t="shared" si="658"/>
        <v>#DIV/0!</v>
      </c>
    </row>
    <row r="4645" spans="175:184" x14ac:dyDescent="0.25">
      <c r="FS4645" t="e">
        <f t="shared" si="649"/>
        <v>#DIV/0!</v>
      </c>
      <c r="FT4645" t="e">
        <f t="shared" si="650"/>
        <v>#DIV/0!</v>
      </c>
      <c r="FU4645" t="e">
        <f t="shared" si="651"/>
        <v>#DIV/0!</v>
      </c>
      <c r="FV4645" t="e">
        <f t="shared" si="652"/>
        <v>#DIV/0!</v>
      </c>
      <c r="FW4645" t="e">
        <f t="shared" si="653"/>
        <v>#DIV/0!</v>
      </c>
      <c r="FX4645" t="e">
        <f t="shared" si="654"/>
        <v>#DIV/0!</v>
      </c>
      <c r="FY4645" t="e">
        <f t="shared" si="655"/>
        <v>#DIV/0!</v>
      </c>
      <c r="FZ4645" t="e">
        <f t="shared" si="656"/>
        <v>#DIV/0!</v>
      </c>
      <c r="GA4645" t="e">
        <f t="shared" si="657"/>
        <v>#DIV/0!</v>
      </c>
      <c r="GB4645" t="e">
        <f t="shared" si="658"/>
        <v>#DIV/0!</v>
      </c>
    </row>
    <row r="4646" spans="175:184" x14ac:dyDescent="0.25">
      <c r="FS4646" t="e">
        <f t="shared" si="649"/>
        <v>#DIV/0!</v>
      </c>
      <c r="FT4646" t="e">
        <f t="shared" si="650"/>
        <v>#DIV/0!</v>
      </c>
      <c r="FU4646" t="e">
        <f t="shared" si="651"/>
        <v>#DIV/0!</v>
      </c>
      <c r="FV4646" t="e">
        <f t="shared" si="652"/>
        <v>#DIV/0!</v>
      </c>
      <c r="FW4646" t="e">
        <f t="shared" si="653"/>
        <v>#DIV/0!</v>
      </c>
      <c r="FX4646" t="e">
        <f t="shared" si="654"/>
        <v>#DIV/0!</v>
      </c>
      <c r="FY4646" t="e">
        <f t="shared" si="655"/>
        <v>#DIV/0!</v>
      </c>
      <c r="FZ4646" t="e">
        <f t="shared" si="656"/>
        <v>#DIV/0!</v>
      </c>
      <c r="GA4646" t="e">
        <f t="shared" si="657"/>
        <v>#DIV/0!</v>
      </c>
      <c r="GB4646" t="e">
        <f t="shared" si="658"/>
        <v>#DIV/0!</v>
      </c>
    </row>
    <row r="4647" spans="175:184" x14ac:dyDescent="0.25">
      <c r="FS4647" t="e">
        <f t="shared" si="649"/>
        <v>#DIV/0!</v>
      </c>
      <c r="FT4647" t="e">
        <f t="shared" si="650"/>
        <v>#DIV/0!</v>
      </c>
      <c r="FU4647" t="e">
        <f t="shared" si="651"/>
        <v>#DIV/0!</v>
      </c>
      <c r="FV4647" t="e">
        <f t="shared" si="652"/>
        <v>#DIV/0!</v>
      </c>
      <c r="FW4647" t="e">
        <f t="shared" si="653"/>
        <v>#DIV/0!</v>
      </c>
      <c r="FX4647" t="e">
        <f t="shared" si="654"/>
        <v>#DIV/0!</v>
      </c>
      <c r="FY4647" t="e">
        <f t="shared" si="655"/>
        <v>#DIV/0!</v>
      </c>
      <c r="FZ4647" t="e">
        <f t="shared" si="656"/>
        <v>#DIV/0!</v>
      </c>
      <c r="GA4647" t="e">
        <f t="shared" si="657"/>
        <v>#DIV/0!</v>
      </c>
      <c r="GB4647" t="e">
        <f t="shared" si="658"/>
        <v>#DIV/0!</v>
      </c>
    </row>
    <row r="4648" spans="175:184" x14ac:dyDescent="0.25">
      <c r="FS4648" t="e">
        <f t="shared" si="649"/>
        <v>#DIV/0!</v>
      </c>
      <c r="FT4648" t="e">
        <f t="shared" si="650"/>
        <v>#DIV/0!</v>
      </c>
      <c r="FU4648" t="e">
        <f t="shared" si="651"/>
        <v>#DIV/0!</v>
      </c>
      <c r="FV4648" t="e">
        <f t="shared" si="652"/>
        <v>#DIV/0!</v>
      </c>
      <c r="FW4648" t="e">
        <f t="shared" si="653"/>
        <v>#DIV/0!</v>
      </c>
      <c r="FX4648" t="e">
        <f t="shared" si="654"/>
        <v>#DIV/0!</v>
      </c>
      <c r="FY4648" t="e">
        <f t="shared" si="655"/>
        <v>#DIV/0!</v>
      </c>
      <c r="FZ4648" t="e">
        <f t="shared" si="656"/>
        <v>#DIV/0!</v>
      </c>
      <c r="GA4648" t="e">
        <f t="shared" si="657"/>
        <v>#DIV/0!</v>
      </c>
      <c r="GB4648" t="e">
        <f t="shared" si="658"/>
        <v>#DIV/0!</v>
      </c>
    </row>
    <row r="4649" spans="175:184" x14ac:dyDescent="0.25">
      <c r="FS4649" t="e">
        <f t="shared" si="649"/>
        <v>#DIV/0!</v>
      </c>
      <c r="FT4649" t="e">
        <f t="shared" si="650"/>
        <v>#DIV/0!</v>
      </c>
      <c r="FU4649" t="e">
        <f t="shared" si="651"/>
        <v>#DIV/0!</v>
      </c>
      <c r="FV4649" t="e">
        <f t="shared" si="652"/>
        <v>#DIV/0!</v>
      </c>
      <c r="FW4649" t="e">
        <f t="shared" si="653"/>
        <v>#DIV/0!</v>
      </c>
      <c r="FX4649" t="e">
        <f t="shared" si="654"/>
        <v>#DIV/0!</v>
      </c>
      <c r="FY4649" t="e">
        <f t="shared" si="655"/>
        <v>#DIV/0!</v>
      </c>
      <c r="FZ4649" t="e">
        <f t="shared" si="656"/>
        <v>#DIV/0!</v>
      </c>
      <c r="GA4649" t="e">
        <f t="shared" si="657"/>
        <v>#DIV/0!</v>
      </c>
      <c r="GB4649" t="e">
        <f t="shared" si="658"/>
        <v>#DIV/0!</v>
      </c>
    </row>
    <row r="4650" spans="175:184" x14ac:dyDescent="0.25">
      <c r="FS4650" t="e">
        <f t="shared" si="649"/>
        <v>#DIV/0!</v>
      </c>
      <c r="FT4650" t="e">
        <f t="shared" si="650"/>
        <v>#DIV/0!</v>
      </c>
      <c r="FU4650" t="e">
        <f t="shared" si="651"/>
        <v>#DIV/0!</v>
      </c>
      <c r="FV4650" t="e">
        <f t="shared" si="652"/>
        <v>#DIV/0!</v>
      </c>
      <c r="FW4650" t="e">
        <f t="shared" si="653"/>
        <v>#DIV/0!</v>
      </c>
      <c r="FX4650" t="e">
        <f t="shared" si="654"/>
        <v>#DIV/0!</v>
      </c>
      <c r="FY4650" t="e">
        <f t="shared" si="655"/>
        <v>#DIV/0!</v>
      </c>
      <c r="FZ4650" t="e">
        <f t="shared" si="656"/>
        <v>#DIV/0!</v>
      </c>
      <c r="GA4650" t="e">
        <f t="shared" si="657"/>
        <v>#DIV/0!</v>
      </c>
      <c r="GB4650" t="e">
        <f t="shared" si="658"/>
        <v>#DIV/0!</v>
      </c>
    </row>
    <row r="4651" spans="175:184" x14ac:dyDescent="0.25">
      <c r="FS4651" t="e">
        <f t="shared" si="649"/>
        <v>#DIV/0!</v>
      </c>
      <c r="FT4651" t="e">
        <f t="shared" si="650"/>
        <v>#DIV/0!</v>
      </c>
      <c r="FU4651" t="e">
        <f t="shared" si="651"/>
        <v>#DIV/0!</v>
      </c>
      <c r="FV4651" t="e">
        <f t="shared" si="652"/>
        <v>#DIV/0!</v>
      </c>
      <c r="FW4651" t="e">
        <f t="shared" si="653"/>
        <v>#DIV/0!</v>
      </c>
      <c r="FX4651" t="e">
        <f t="shared" si="654"/>
        <v>#DIV/0!</v>
      </c>
      <c r="FY4651" t="e">
        <f t="shared" si="655"/>
        <v>#DIV/0!</v>
      </c>
      <c r="FZ4651" t="e">
        <f t="shared" si="656"/>
        <v>#DIV/0!</v>
      </c>
      <c r="GA4651" t="e">
        <f t="shared" si="657"/>
        <v>#DIV/0!</v>
      </c>
      <c r="GB4651" t="e">
        <f t="shared" si="658"/>
        <v>#DIV/0!</v>
      </c>
    </row>
    <row r="4652" spans="175:184" x14ac:dyDescent="0.25">
      <c r="FS4652" t="e">
        <f t="shared" si="649"/>
        <v>#DIV/0!</v>
      </c>
      <c r="FT4652" t="e">
        <f t="shared" si="650"/>
        <v>#DIV/0!</v>
      </c>
      <c r="FU4652" t="e">
        <f t="shared" si="651"/>
        <v>#DIV/0!</v>
      </c>
      <c r="FV4652" t="e">
        <f t="shared" si="652"/>
        <v>#DIV/0!</v>
      </c>
      <c r="FW4652" t="e">
        <f t="shared" si="653"/>
        <v>#DIV/0!</v>
      </c>
      <c r="FX4652" t="e">
        <f t="shared" si="654"/>
        <v>#DIV/0!</v>
      </c>
      <c r="FY4652" t="e">
        <f t="shared" si="655"/>
        <v>#DIV/0!</v>
      </c>
      <c r="FZ4652" t="e">
        <f t="shared" si="656"/>
        <v>#DIV/0!</v>
      </c>
      <c r="GA4652" t="e">
        <f t="shared" si="657"/>
        <v>#DIV/0!</v>
      </c>
      <c r="GB4652" t="e">
        <f t="shared" si="658"/>
        <v>#DIV/0!</v>
      </c>
    </row>
    <row r="4653" spans="175:184" x14ac:dyDescent="0.25">
      <c r="FS4653" t="e">
        <f t="shared" si="649"/>
        <v>#DIV/0!</v>
      </c>
      <c r="FT4653" t="e">
        <f t="shared" si="650"/>
        <v>#DIV/0!</v>
      </c>
      <c r="FU4653" t="e">
        <f t="shared" si="651"/>
        <v>#DIV/0!</v>
      </c>
      <c r="FV4653" t="e">
        <f t="shared" si="652"/>
        <v>#DIV/0!</v>
      </c>
      <c r="FW4653" t="e">
        <f t="shared" si="653"/>
        <v>#DIV/0!</v>
      </c>
      <c r="FX4653" t="e">
        <f t="shared" si="654"/>
        <v>#DIV/0!</v>
      </c>
      <c r="FY4653" t="e">
        <f t="shared" si="655"/>
        <v>#DIV/0!</v>
      </c>
      <c r="FZ4653" t="e">
        <f t="shared" si="656"/>
        <v>#DIV/0!</v>
      </c>
      <c r="GA4653" t="e">
        <f t="shared" si="657"/>
        <v>#DIV/0!</v>
      </c>
      <c r="GB4653" t="e">
        <f t="shared" si="658"/>
        <v>#DIV/0!</v>
      </c>
    </row>
    <row r="4654" spans="175:184" x14ac:dyDescent="0.25">
      <c r="FS4654" t="e">
        <f t="shared" si="649"/>
        <v>#DIV/0!</v>
      </c>
      <c r="FT4654" t="e">
        <f t="shared" si="650"/>
        <v>#DIV/0!</v>
      </c>
      <c r="FU4654" t="e">
        <f t="shared" si="651"/>
        <v>#DIV/0!</v>
      </c>
      <c r="FV4654" t="e">
        <f t="shared" si="652"/>
        <v>#DIV/0!</v>
      </c>
      <c r="FW4654" t="e">
        <f t="shared" si="653"/>
        <v>#DIV/0!</v>
      </c>
      <c r="FX4654" t="e">
        <f t="shared" si="654"/>
        <v>#DIV/0!</v>
      </c>
      <c r="FY4654" t="e">
        <f t="shared" si="655"/>
        <v>#DIV/0!</v>
      </c>
      <c r="FZ4654" t="e">
        <f t="shared" si="656"/>
        <v>#DIV/0!</v>
      </c>
      <c r="GA4654" t="e">
        <f t="shared" si="657"/>
        <v>#DIV/0!</v>
      </c>
      <c r="GB4654" t="e">
        <f t="shared" si="658"/>
        <v>#DIV/0!</v>
      </c>
    </row>
    <row r="4655" spans="175:184" x14ac:dyDescent="0.25">
      <c r="FS4655" t="e">
        <f t="shared" si="649"/>
        <v>#DIV/0!</v>
      </c>
      <c r="FT4655" t="e">
        <f t="shared" si="650"/>
        <v>#DIV/0!</v>
      </c>
      <c r="FU4655" t="e">
        <f t="shared" si="651"/>
        <v>#DIV/0!</v>
      </c>
      <c r="FV4655" t="e">
        <f t="shared" si="652"/>
        <v>#DIV/0!</v>
      </c>
      <c r="FW4655" t="e">
        <f t="shared" si="653"/>
        <v>#DIV/0!</v>
      </c>
      <c r="FX4655" t="e">
        <f t="shared" si="654"/>
        <v>#DIV/0!</v>
      </c>
      <c r="FY4655" t="e">
        <f t="shared" si="655"/>
        <v>#DIV/0!</v>
      </c>
      <c r="FZ4655" t="e">
        <f t="shared" si="656"/>
        <v>#DIV/0!</v>
      </c>
      <c r="GA4655" t="e">
        <f t="shared" si="657"/>
        <v>#DIV/0!</v>
      </c>
      <c r="GB4655" t="e">
        <f t="shared" si="658"/>
        <v>#DIV/0!</v>
      </c>
    </row>
    <row r="4656" spans="175:184" x14ac:dyDescent="0.25">
      <c r="FS4656" t="e">
        <f t="shared" si="649"/>
        <v>#DIV/0!</v>
      </c>
      <c r="FT4656" t="e">
        <f t="shared" si="650"/>
        <v>#DIV/0!</v>
      </c>
      <c r="FU4656" t="e">
        <f t="shared" si="651"/>
        <v>#DIV/0!</v>
      </c>
      <c r="FV4656" t="e">
        <f t="shared" si="652"/>
        <v>#DIV/0!</v>
      </c>
      <c r="FW4656" t="e">
        <f t="shared" si="653"/>
        <v>#DIV/0!</v>
      </c>
      <c r="FX4656" t="e">
        <f t="shared" si="654"/>
        <v>#DIV/0!</v>
      </c>
      <c r="FY4656" t="e">
        <f t="shared" si="655"/>
        <v>#DIV/0!</v>
      </c>
      <c r="FZ4656" t="e">
        <f t="shared" si="656"/>
        <v>#DIV/0!</v>
      </c>
      <c r="GA4656" t="e">
        <f t="shared" si="657"/>
        <v>#DIV/0!</v>
      </c>
      <c r="GB4656" t="e">
        <f t="shared" si="658"/>
        <v>#DIV/0!</v>
      </c>
    </row>
    <row r="4657" spans="175:184" x14ac:dyDescent="0.25">
      <c r="FS4657" t="e">
        <f t="shared" si="649"/>
        <v>#DIV/0!</v>
      </c>
      <c r="FT4657" t="e">
        <f t="shared" si="650"/>
        <v>#DIV/0!</v>
      </c>
      <c r="FU4657" t="e">
        <f t="shared" si="651"/>
        <v>#DIV/0!</v>
      </c>
      <c r="FV4657" t="e">
        <f t="shared" si="652"/>
        <v>#DIV/0!</v>
      </c>
      <c r="FW4657" t="e">
        <f t="shared" si="653"/>
        <v>#DIV/0!</v>
      </c>
      <c r="FX4657" t="e">
        <f t="shared" si="654"/>
        <v>#DIV/0!</v>
      </c>
      <c r="FY4657" t="e">
        <f t="shared" si="655"/>
        <v>#DIV/0!</v>
      </c>
      <c r="FZ4657" t="e">
        <f t="shared" si="656"/>
        <v>#DIV/0!</v>
      </c>
      <c r="GA4657" t="e">
        <f t="shared" si="657"/>
        <v>#DIV/0!</v>
      </c>
      <c r="GB4657" t="e">
        <f t="shared" si="658"/>
        <v>#DIV/0!</v>
      </c>
    </row>
    <row r="4658" spans="175:184" x14ac:dyDescent="0.25">
      <c r="FS4658" t="e">
        <f t="shared" si="649"/>
        <v>#DIV/0!</v>
      </c>
      <c r="FT4658" t="e">
        <f t="shared" si="650"/>
        <v>#DIV/0!</v>
      </c>
      <c r="FU4658" t="e">
        <f t="shared" si="651"/>
        <v>#DIV/0!</v>
      </c>
      <c r="FV4658" t="e">
        <f t="shared" si="652"/>
        <v>#DIV/0!</v>
      </c>
      <c r="FW4658" t="e">
        <f t="shared" si="653"/>
        <v>#DIV/0!</v>
      </c>
      <c r="FX4658" t="e">
        <f t="shared" si="654"/>
        <v>#DIV/0!</v>
      </c>
      <c r="FY4658" t="e">
        <f t="shared" si="655"/>
        <v>#DIV/0!</v>
      </c>
      <c r="FZ4658" t="e">
        <f t="shared" si="656"/>
        <v>#DIV/0!</v>
      </c>
      <c r="GA4658" t="e">
        <f t="shared" si="657"/>
        <v>#DIV/0!</v>
      </c>
      <c r="GB4658" t="e">
        <f t="shared" si="658"/>
        <v>#DIV/0!</v>
      </c>
    </row>
    <row r="4659" spans="175:184" x14ac:dyDescent="0.25">
      <c r="FS4659" t="e">
        <f t="shared" si="649"/>
        <v>#DIV/0!</v>
      </c>
      <c r="FT4659" t="e">
        <f t="shared" si="650"/>
        <v>#DIV/0!</v>
      </c>
      <c r="FU4659" t="e">
        <f t="shared" si="651"/>
        <v>#DIV/0!</v>
      </c>
      <c r="FV4659" t="e">
        <f t="shared" si="652"/>
        <v>#DIV/0!</v>
      </c>
      <c r="FW4659" t="e">
        <f t="shared" si="653"/>
        <v>#DIV/0!</v>
      </c>
      <c r="FX4659" t="e">
        <f t="shared" si="654"/>
        <v>#DIV/0!</v>
      </c>
      <c r="FY4659" t="e">
        <f t="shared" si="655"/>
        <v>#DIV/0!</v>
      </c>
      <c r="FZ4659" t="e">
        <f t="shared" si="656"/>
        <v>#DIV/0!</v>
      </c>
      <c r="GA4659" t="e">
        <f t="shared" si="657"/>
        <v>#DIV/0!</v>
      </c>
      <c r="GB4659" t="e">
        <f t="shared" si="658"/>
        <v>#DIV/0!</v>
      </c>
    </row>
    <row r="4660" spans="175:184" x14ac:dyDescent="0.25">
      <c r="FS4660" t="e">
        <f t="shared" si="649"/>
        <v>#DIV/0!</v>
      </c>
      <c r="FT4660" t="e">
        <f t="shared" si="650"/>
        <v>#DIV/0!</v>
      </c>
      <c r="FU4660" t="e">
        <f t="shared" si="651"/>
        <v>#DIV/0!</v>
      </c>
      <c r="FV4660" t="e">
        <f t="shared" si="652"/>
        <v>#DIV/0!</v>
      </c>
      <c r="FW4660" t="e">
        <f t="shared" si="653"/>
        <v>#DIV/0!</v>
      </c>
      <c r="FX4660" t="e">
        <f t="shared" si="654"/>
        <v>#DIV/0!</v>
      </c>
      <c r="FY4660" t="e">
        <f t="shared" si="655"/>
        <v>#DIV/0!</v>
      </c>
      <c r="FZ4660" t="e">
        <f t="shared" si="656"/>
        <v>#DIV/0!</v>
      </c>
      <c r="GA4660" t="e">
        <f t="shared" si="657"/>
        <v>#DIV/0!</v>
      </c>
      <c r="GB4660" t="e">
        <f t="shared" si="658"/>
        <v>#DIV/0!</v>
      </c>
    </row>
    <row r="4661" spans="175:184" x14ac:dyDescent="0.25">
      <c r="FS4661" t="e">
        <f t="shared" si="649"/>
        <v>#DIV/0!</v>
      </c>
      <c r="FT4661" t="e">
        <f t="shared" si="650"/>
        <v>#DIV/0!</v>
      </c>
      <c r="FU4661" t="e">
        <f t="shared" si="651"/>
        <v>#DIV/0!</v>
      </c>
      <c r="FV4661" t="e">
        <f t="shared" si="652"/>
        <v>#DIV/0!</v>
      </c>
      <c r="FW4661" t="e">
        <f t="shared" si="653"/>
        <v>#DIV/0!</v>
      </c>
      <c r="FX4661" t="e">
        <f t="shared" si="654"/>
        <v>#DIV/0!</v>
      </c>
      <c r="FY4661" t="e">
        <f t="shared" si="655"/>
        <v>#DIV/0!</v>
      </c>
      <c r="FZ4661" t="e">
        <f t="shared" si="656"/>
        <v>#DIV/0!</v>
      </c>
      <c r="GA4661" t="e">
        <f t="shared" si="657"/>
        <v>#DIV/0!</v>
      </c>
      <c r="GB4661" t="e">
        <f t="shared" si="658"/>
        <v>#DIV/0!</v>
      </c>
    </row>
    <row r="4662" spans="175:184" x14ac:dyDescent="0.25">
      <c r="FS4662" t="e">
        <f t="shared" si="649"/>
        <v>#DIV/0!</v>
      </c>
      <c r="FT4662" t="e">
        <f t="shared" si="650"/>
        <v>#DIV/0!</v>
      </c>
      <c r="FU4662" t="e">
        <f t="shared" si="651"/>
        <v>#DIV/0!</v>
      </c>
      <c r="FV4662" t="e">
        <f t="shared" si="652"/>
        <v>#DIV/0!</v>
      </c>
      <c r="FW4662" t="e">
        <f t="shared" si="653"/>
        <v>#DIV/0!</v>
      </c>
      <c r="FX4662" t="e">
        <f t="shared" si="654"/>
        <v>#DIV/0!</v>
      </c>
      <c r="FY4662" t="e">
        <f t="shared" si="655"/>
        <v>#DIV/0!</v>
      </c>
      <c r="FZ4662" t="e">
        <f t="shared" si="656"/>
        <v>#DIV/0!</v>
      </c>
      <c r="GA4662" t="e">
        <f t="shared" si="657"/>
        <v>#DIV/0!</v>
      </c>
      <c r="GB4662" t="e">
        <f t="shared" si="658"/>
        <v>#DIV/0!</v>
      </c>
    </row>
    <row r="4663" spans="175:184" x14ac:dyDescent="0.25">
      <c r="FS4663" t="e">
        <f t="shared" si="649"/>
        <v>#DIV/0!</v>
      </c>
      <c r="FT4663" t="e">
        <f t="shared" si="650"/>
        <v>#DIV/0!</v>
      </c>
      <c r="FU4663" t="e">
        <f t="shared" si="651"/>
        <v>#DIV/0!</v>
      </c>
      <c r="FV4663" t="e">
        <f t="shared" si="652"/>
        <v>#DIV/0!</v>
      </c>
      <c r="FW4663" t="e">
        <f t="shared" si="653"/>
        <v>#DIV/0!</v>
      </c>
      <c r="FX4663" t="e">
        <f t="shared" si="654"/>
        <v>#DIV/0!</v>
      </c>
      <c r="FY4663" t="e">
        <f t="shared" si="655"/>
        <v>#DIV/0!</v>
      </c>
      <c r="FZ4663" t="e">
        <f t="shared" si="656"/>
        <v>#DIV/0!</v>
      </c>
      <c r="GA4663" t="e">
        <f t="shared" si="657"/>
        <v>#DIV/0!</v>
      </c>
      <c r="GB4663" t="e">
        <f t="shared" si="658"/>
        <v>#DIV/0!</v>
      </c>
    </row>
    <row r="4664" spans="175:184" x14ac:dyDescent="0.25">
      <c r="FS4664" t="e">
        <f t="shared" si="649"/>
        <v>#DIV/0!</v>
      </c>
      <c r="FT4664" t="e">
        <f t="shared" si="650"/>
        <v>#DIV/0!</v>
      </c>
      <c r="FU4664" t="e">
        <f t="shared" si="651"/>
        <v>#DIV/0!</v>
      </c>
      <c r="FV4664" t="e">
        <f t="shared" si="652"/>
        <v>#DIV/0!</v>
      </c>
      <c r="FW4664" t="e">
        <f t="shared" si="653"/>
        <v>#DIV/0!</v>
      </c>
      <c r="FX4664" t="e">
        <f t="shared" si="654"/>
        <v>#DIV/0!</v>
      </c>
      <c r="FY4664" t="e">
        <f t="shared" si="655"/>
        <v>#DIV/0!</v>
      </c>
      <c r="FZ4664" t="e">
        <f t="shared" si="656"/>
        <v>#DIV/0!</v>
      </c>
      <c r="GA4664" t="e">
        <f t="shared" si="657"/>
        <v>#DIV/0!</v>
      </c>
      <c r="GB4664" t="e">
        <f t="shared" si="658"/>
        <v>#DIV/0!</v>
      </c>
    </row>
    <row r="4665" spans="175:184" x14ac:dyDescent="0.25">
      <c r="FS4665" t="e">
        <f t="shared" si="649"/>
        <v>#DIV/0!</v>
      </c>
      <c r="FT4665" t="e">
        <f t="shared" si="650"/>
        <v>#DIV/0!</v>
      </c>
      <c r="FU4665" t="e">
        <f t="shared" si="651"/>
        <v>#DIV/0!</v>
      </c>
      <c r="FV4665" t="e">
        <f t="shared" si="652"/>
        <v>#DIV/0!</v>
      </c>
      <c r="FW4665" t="e">
        <f t="shared" si="653"/>
        <v>#DIV/0!</v>
      </c>
      <c r="FX4665" t="e">
        <f t="shared" si="654"/>
        <v>#DIV/0!</v>
      </c>
      <c r="FY4665" t="e">
        <f t="shared" si="655"/>
        <v>#DIV/0!</v>
      </c>
      <c r="FZ4665" t="e">
        <f t="shared" si="656"/>
        <v>#DIV/0!</v>
      </c>
      <c r="GA4665" t="e">
        <f t="shared" si="657"/>
        <v>#DIV/0!</v>
      </c>
      <c r="GB4665" t="e">
        <f t="shared" si="658"/>
        <v>#DIV/0!</v>
      </c>
    </row>
    <row r="4666" spans="175:184" x14ac:dyDescent="0.25">
      <c r="FS4666" t="e">
        <f t="shared" si="649"/>
        <v>#DIV/0!</v>
      </c>
      <c r="FT4666" t="e">
        <f t="shared" si="650"/>
        <v>#DIV/0!</v>
      </c>
      <c r="FU4666" t="e">
        <f t="shared" si="651"/>
        <v>#DIV/0!</v>
      </c>
      <c r="FV4666" t="e">
        <f t="shared" si="652"/>
        <v>#DIV/0!</v>
      </c>
      <c r="FW4666" t="e">
        <f t="shared" si="653"/>
        <v>#DIV/0!</v>
      </c>
      <c r="FX4666" t="e">
        <f t="shared" si="654"/>
        <v>#DIV/0!</v>
      </c>
      <c r="FY4666" t="e">
        <f t="shared" si="655"/>
        <v>#DIV/0!</v>
      </c>
      <c r="FZ4666" t="e">
        <f t="shared" si="656"/>
        <v>#DIV/0!</v>
      </c>
      <c r="GA4666" t="e">
        <f t="shared" si="657"/>
        <v>#DIV/0!</v>
      </c>
      <c r="GB4666" t="e">
        <f t="shared" si="658"/>
        <v>#DIV/0!</v>
      </c>
    </row>
    <row r="4667" spans="175:184" x14ac:dyDescent="0.25">
      <c r="FS4667" t="e">
        <f t="shared" si="649"/>
        <v>#DIV/0!</v>
      </c>
      <c r="FT4667" t="e">
        <f t="shared" si="650"/>
        <v>#DIV/0!</v>
      </c>
      <c r="FU4667" t="e">
        <f t="shared" si="651"/>
        <v>#DIV/0!</v>
      </c>
      <c r="FV4667" t="e">
        <f t="shared" si="652"/>
        <v>#DIV/0!</v>
      </c>
      <c r="FW4667" t="e">
        <f t="shared" si="653"/>
        <v>#DIV/0!</v>
      </c>
      <c r="FX4667" t="e">
        <f t="shared" si="654"/>
        <v>#DIV/0!</v>
      </c>
      <c r="FY4667" t="e">
        <f t="shared" si="655"/>
        <v>#DIV/0!</v>
      </c>
      <c r="FZ4667" t="e">
        <f t="shared" si="656"/>
        <v>#DIV/0!</v>
      </c>
      <c r="GA4667" t="e">
        <f t="shared" si="657"/>
        <v>#DIV/0!</v>
      </c>
      <c r="GB4667" t="e">
        <f t="shared" si="658"/>
        <v>#DIV/0!</v>
      </c>
    </row>
    <row r="4668" spans="175:184" x14ac:dyDescent="0.25">
      <c r="FS4668" t="e">
        <f t="shared" si="649"/>
        <v>#DIV/0!</v>
      </c>
      <c r="FT4668" t="e">
        <f t="shared" si="650"/>
        <v>#DIV/0!</v>
      </c>
      <c r="FU4668" t="e">
        <f t="shared" si="651"/>
        <v>#DIV/0!</v>
      </c>
      <c r="FV4668" t="e">
        <f t="shared" si="652"/>
        <v>#DIV/0!</v>
      </c>
      <c r="FW4668" t="e">
        <f t="shared" si="653"/>
        <v>#DIV/0!</v>
      </c>
      <c r="FX4668" t="e">
        <f t="shared" si="654"/>
        <v>#DIV/0!</v>
      </c>
      <c r="FY4668" t="e">
        <f t="shared" si="655"/>
        <v>#DIV/0!</v>
      </c>
      <c r="FZ4668" t="e">
        <f t="shared" si="656"/>
        <v>#DIV/0!</v>
      </c>
      <c r="GA4668" t="e">
        <f t="shared" si="657"/>
        <v>#DIV/0!</v>
      </c>
      <c r="GB4668" t="e">
        <f t="shared" si="658"/>
        <v>#DIV/0!</v>
      </c>
    </row>
    <row r="4669" spans="175:184" x14ac:dyDescent="0.25">
      <c r="FS4669" t="e">
        <f t="shared" si="649"/>
        <v>#DIV/0!</v>
      </c>
      <c r="FT4669" t="e">
        <f t="shared" si="650"/>
        <v>#DIV/0!</v>
      </c>
      <c r="FU4669" t="e">
        <f t="shared" si="651"/>
        <v>#DIV/0!</v>
      </c>
      <c r="FV4669" t="e">
        <f t="shared" si="652"/>
        <v>#DIV/0!</v>
      </c>
      <c r="FW4669" t="e">
        <f t="shared" si="653"/>
        <v>#DIV/0!</v>
      </c>
      <c r="FX4669" t="e">
        <f t="shared" si="654"/>
        <v>#DIV/0!</v>
      </c>
      <c r="FY4669" t="e">
        <f t="shared" si="655"/>
        <v>#DIV/0!</v>
      </c>
      <c r="FZ4669" t="e">
        <f t="shared" si="656"/>
        <v>#DIV/0!</v>
      </c>
      <c r="GA4669" t="e">
        <f t="shared" si="657"/>
        <v>#DIV/0!</v>
      </c>
      <c r="GB4669" t="e">
        <f t="shared" si="658"/>
        <v>#DIV/0!</v>
      </c>
    </row>
    <row r="4670" spans="175:184" x14ac:dyDescent="0.25">
      <c r="FS4670" t="e">
        <f t="shared" si="649"/>
        <v>#DIV/0!</v>
      </c>
      <c r="FT4670" t="e">
        <f t="shared" si="650"/>
        <v>#DIV/0!</v>
      </c>
      <c r="FU4670" t="e">
        <f t="shared" si="651"/>
        <v>#DIV/0!</v>
      </c>
      <c r="FV4670" t="e">
        <f t="shared" si="652"/>
        <v>#DIV/0!</v>
      </c>
      <c r="FW4670" t="e">
        <f t="shared" si="653"/>
        <v>#DIV/0!</v>
      </c>
      <c r="FX4670" t="e">
        <f t="shared" si="654"/>
        <v>#DIV/0!</v>
      </c>
      <c r="FY4670" t="e">
        <f t="shared" si="655"/>
        <v>#DIV/0!</v>
      </c>
      <c r="FZ4670" t="e">
        <f t="shared" si="656"/>
        <v>#DIV/0!</v>
      </c>
      <c r="GA4670" t="e">
        <f t="shared" si="657"/>
        <v>#DIV/0!</v>
      </c>
      <c r="GB4670" t="e">
        <f t="shared" si="658"/>
        <v>#DIV/0!</v>
      </c>
    </row>
    <row r="4671" spans="175:184" x14ac:dyDescent="0.25">
      <c r="FS4671" t="e">
        <f t="shared" si="649"/>
        <v>#DIV/0!</v>
      </c>
      <c r="FT4671" t="e">
        <f t="shared" si="650"/>
        <v>#DIV/0!</v>
      </c>
      <c r="FU4671" t="e">
        <f t="shared" si="651"/>
        <v>#DIV/0!</v>
      </c>
      <c r="FV4671" t="e">
        <f t="shared" si="652"/>
        <v>#DIV/0!</v>
      </c>
      <c r="FW4671" t="e">
        <f t="shared" si="653"/>
        <v>#DIV/0!</v>
      </c>
      <c r="FX4671" t="e">
        <f t="shared" si="654"/>
        <v>#DIV/0!</v>
      </c>
      <c r="FY4671" t="e">
        <f t="shared" si="655"/>
        <v>#DIV/0!</v>
      </c>
      <c r="FZ4671" t="e">
        <f t="shared" si="656"/>
        <v>#DIV/0!</v>
      </c>
      <c r="GA4671" t="e">
        <f t="shared" si="657"/>
        <v>#DIV/0!</v>
      </c>
      <c r="GB4671" t="e">
        <f t="shared" si="658"/>
        <v>#DIV/0!</v>
      </c>
    </row>
    <row r="4672" spans="175:184" x14ac:dyDescent="0.25">
      <c r="FS4672" t="e">
        <f t="shared" si="649"/>
        <v>#DIV/0!</v>
      </c>
      <c r="FT4672" t="e">
        <f t="shared" si="650"/>
        <v>#DIV/0!</v>
      </c>
      <c r="FU4672" t="e">
        <f t="shared" si="651"/>
        <v>#DIV/0!</v>
      </c>
      <c r="FV4672" t="e">
        <f t="shared" si="652"/>
        <v>#DIV/0!</v>
      </c>
      <c r="FW4672" t="e">
        <f t="shared" si="653"/>
        <v>#DIV/0!</v>
      </c>
      <c r="FX4672" t="e">
        <f t="shared" si="654"/>
        <v>#DIV/0!</v>
      </c>
      <c r="FY4672" t="e">
        <f t="shared" si="655"/>
        <v>#DIV/0!</v>
      </c>
      <c r="FZ4672" t="e">
        <f t="shared" si="656"/>
        <v>#DIV/0!</v>
      </c>
      <c r="GA4672" t="e">
        <f t="shared" si="657"/>
        <v>#DIV/0!</v>
      </c>
      <c r="GB4672" t="e">
        <f t="shared" si="658"/>
        <v>#DIV/0!</v>
      </c>
    </row>
    <row r="4673" spans="175:184" x14ac:dyDescent="0.25">
      <c r="FS4673" t="e">
        <f t="shared" si="649"/>
        <v>#DIV/0!</v>
      </c>
      <c r="FT4673" t="e">
        <f t="shared" si="650"/>
        <v>#DIV/0!</v>
      </c>
      <c r="FU4673" t="e">
        <f t="shared" si="651"/>
        <v>#DIV/0!</v>
      </c>
      <c r="FV4673" t="e">
        <f t="shared" si="652"/>
        <v>#DIV/0!</v>
      </c>
      <c r="FW4673" t="e">
        <f t="shared" si="653"/>
        <v>#DIV/0!</v>
      </c>
      <c r="FX4673" t="e">
        <f t="shared" si="654"/>
        <v>#DIV/0!</v>
      </c>
      <c r="FY4673" t="e">
        <f t="shared" si="655"/>
        <v>#DIV/0!</v>
      </c>
      <c r="FZ4673" t="e">
        <f t="shared" si="656"/>
        <v>#DIV/0!</v>
      </c>
      <c r="GA4673" t="e">
        <f t="shared" si="657"/>
        <v>#DIV/0!</v>
      </c>
      <c r="GB4673" t="e">
        <f t="shared" si="658"/>
        <v>#DIV/0!</v>
      </c>
    </row>
    <row r="4674" spans="175:184" x14ac:dyDescent="0.25">
      <c r="FS4674" t="e">
        <f t="shared" si="649"/>
        <v>#DIV/0!</v>
      </c>
      <c r="FT4674" t="e">
        <f t="shared" si="650"/>
        <v>#DIV/0!</v>
      </c>
      <c r="FU4674" t="e">
        <f t="shared" si="651"/>
        <v>#DIV/0!</v>
      </c>
      <c r="FV4674" t="e">
        <f t="shared" si="652"/>
        <v>#DIV/0!</v>
      </c>
      <c r="FW4674" t="e">
        <f t="shared" si="653"/>
        <v>#DIV/0!</v>
      </c>
      <c r="FX4674" t="e">
        <f t="shared" si="654"/>
        <v>#DIV/0!</v>
      </c>
      <c r="FY4674" t="e">
        <f t="shared" si="655"/>
        <v>#DIV/0!</v>
      </c>
      <c r="FZ4674" t="e">
        <f t="shared" si="656"/>
        <v>#DIV/0!</v>
      </c>
      <c r="GA4674" t="e">
        <f t="shared" si="657"/>
        <v>#DIV/0!</v>
      </c>
      <c r="GB4674" t="e">
        <f t="shared" si="658"/>
        <v>#DIV/0!</v>
      </c>
    </row>
    <row r="4675" spans="175:184" x14ac:dyDescent="0.25">
      <c r="FS4675" t="e">
        <f t="shared" si="649"/>
        <v>#DIV/0!</v>
      </c>
      <c r="FT4675" t="e">
        <f t="shared" si="650"/>
        <v>#DIV/0!</v>
      </c>
      <c r="FU4675" t="e">
        <f t="shared" si="651"/>
        <v>#DIV/0!</v>
      </c>
      <c r="FV4675" t="e">
        <f t="shared" si="652"/>
        <v>#DIV/0!</v>
      </c>
      <c r="FW4675" t="e">
        <f t="shared" si="653"/>
        <v>#DIV/0!</v>
      </c>
      <c r="FX4675" t="e">
        <f t="shared" si="654"/>
        <v>#DIV/0!</v>
      </c>
      <c r="FY4675" t="e">
        <f t="shared" si="655"/>
        <v>#DIV/0!</v>
      </c>
      <c r="FZ4675" t="e">
        <f t="shared" si="656"/>
        <v>#DIV/0!</v>
      </c>
      <c r="GA4675" t="e">
        <f t="shared" si="657"/>
        <v>#DIV/0!</v>
      </c>
      <c r="GB4675" t="e">
        <f t="shared" si="658"/>
        <v>#DIV/0!</v>
      </c>
    </row>
    <row r="4676" spans="175:184" x14ac:dyDescent="0.25">
      <c r="FS4676" t="e">
        <f t="shared" si="649"/>
        <v>#DIV/0!</v>
      </c>
      <c r="FT4676" t="e">
        <f t="shared" si="650"/>
        <v>#DIV/0!</v>
      </c>
      <c r="FU4676" t="e">
        <f t="shared" si="651"/>
        <v>#DIV/0!</v>
      </c>
      <c r="FV4676" t="e">
        <f t="shared" si="652"/>
        <v>#DIV/0!</v>
      </c>
      <c r="FW4676" t="e">
        <f t="shared" si="653"/>
        <v>#DIV/0!</v>
      </c>
      <c r="FX4676" t="e">
        <f t="shared" si="654"/>
        <v>#DIV/0!</v>
      </c>
      <c r="FY4676" t="e">
        <f t="shared" si="655"/>
        <v>#DIV/0!</v>
      </c>
      <c r="FZ4676" t="e">
        <f t="shared" si="656"/>
        <v>#DIV/0!</v>
      </c>
      <c r="GA4676" t="e">
        <f t="shared" si="657"/>
        <v>#DIV/0!</v>
      </c>
      <c r="GB4676" t="e">
        <f t="shared" si="658"/>
        <v>#DIV/0!</v>
      </c>
    </row>
    <row r="4677" spans="175:184" x14ac:dyDescent="0.25">
      <c r="FS4677" t="e">
        <f t="shared" si="649"/>
        <v>#DIV/0!</v>
      </c>
      <c r="FT4677" t="e">
        <f t="shared" si="650"/>
        <v>#DIV/0!</v>
      </c>
      <c r="FU4677" t="e">
        <f t="shared" si="651"/>
        <v>#DIV/0!</v>
      </c>
      <c r="FV4677" t="e">
        <f t="shared" si="652"/>
        <v>#DIV/0!</v>
      </c>
      <c r="FW4677" t="e">
        <f t="shared" si="653"/>
        <v>#DIV/0!</v>
      </c>
      <c r="FX4677" t="e">
        <f t="shared" si="654"/>
        <v>#DIV/0!</v>
      </c>
      <c r="FY4677" t="e">
        <f t="shared" si="655"/>
        <v>#DIV/0!</v>
      </c>
      <c r="FZ4677" t="e">
        <f t="shared" si="656"/>
        <v>#DIV/0!</v>
      </c>
      <c r="GA4677" t="e">
        <f t="shared" si="657"/>
        <v>#DIV/0!</v>
      </c>
      <c r="GB4677" t="e">
        <f t="shared" si="658"/>
        <v>#DIV/0!</v>
      </c>
    </row>
    <row r="4678" spans="175:184" x14ac:dyDescent="0.25">
      <c r="FS4678" t="e">
        <f t="shared" si="649"/>
        <v>#DIV/0!</v>
      </c>
      <c r="FT4678" t="e">
        <f t="shared" si="650"/>
        <v>#DIV/0!</v>
      </c>
      <c r="FU4678" t="e">
        <f t="shared" si="651"/>
        <v>#DIV/0!</v>
      </c>
      <c r="FV4678" t="e">
        <f t="shared" si="652"/>
        <v>#DIV/0!</v>
      </c>
      <c r="FW4678" t="e">
        <f t="shared" si="653"/>
        <v>#DIV/0!</v>
      </c>
      <c r="FX4678" t="e">
        <f t="shared" si="654"/>
        <v>#DIV/0!</v>
      </c>
      <c r="FY4678" t="e">
        <f t="shared" si="655"/>
        <v>#DIV/0!</v>
      </c>
      <c r="FZ4678" t="e">
        <f t="shared" si="656"/>
        <v>#DIV/0!</v>
      </c>
      <c r="GA4678" t="e">
        <f t="shared" si="657"/>
        <v>#DIV/0!</v>
      </c>
      <c r="GB4678" t="e">
        <f t="shared" si="658"/>
        <v>#DIV/0!</v>
      </c>
    </row>
    <row r="4679" spans="175:184" x14ac:dyDescent="0.25">
      <c r="FS4679" t="e">
        <f t="shared" si="649"/>
        <v>#DIV/0!</v>
      </c>
      <c r="FT4679" t="e">
        <f t="shared" si="650"/>
        <v>#DIV/0!</v>
      </c>
      <c r="FU4679" t="e">
        <f t="shared" si="651"/>
        <v>#DIV/0!</v>
      </c>
      <c r="FV4679" t="e">
        <f t="shared" si="652"/>
        <v>#DIV/0!</v>
      </c>
      <c r="FW4679" t="e">
        <f t="shared" si="653"/>
        <v>#DIV/0!</v>
      </c>
      <c r="FX4679" t="e">
        <f t="shared" si="654"/>
        <v>#DIV/0!</v>
      </c>
      <c r="FY4679" t="e">
        <f t="shared" si="655"/>
        <v>#DIV/0!</v>
      </c>
      <c r="FZ4679" t="e">
        <f t="shared" si="656"/>
        <v>#DIV/0!</v>
      </c>
      <c r="GA4679" t="e">
        <f t="shared" si="657"/>
        <v>#DIV/0!</v>
      </c>
      <c r="GB4679" t="e">
        <f t="shared" si="658"/>
        <v>#DIV/0!</v>
      </c>
    </row>
    <row r="4680" spans="175:184" x14ac:dyDescent="0.25">
      <c r="FS4680" t="e">
        <f t="shared" si="649"/>
        <v>#DIV/0!</v>
      </c>
      <c r="FT4680" t="e">
        <f t="shared" si="650"/>
        <v>#DIV/0!</v>
      </c>
      <c r="FU4680" t="e">
        <f t="shared" si="651"/>
        <v>#DIV/0!</v>
      </c>
      <c r="FV4680" t="e">
        <f t="shared" si="652"/>
        <v>#DIV/0!</v>
      </c>
      <c r="FW4680" t="e">
        <f t="shared" si="653"/>
        <v>#DIV/0!</v>
      </c>
      <c r="FX4680" t="e">
        <f t="shared" si="654"/>
        <v>#DIV/0!</v>
      </c>
      <c r="FY4680" t="e">
        <f t="shared" si="655"/>
        <v>#DIV/0!</v>
      </c>
      <c r="FZ4680" t="e">
        <f t="shared" si="656"/>
        <v>#DIV/0!</v>
      </c>
      <c r="GA4680" t="e">
        <f t="shared" si="657"/>
        <v>#DIV/0!</v>
      </c>
      <c r="GB4680" t="e">
        <f t="shared" si="658"/>
        <v>#DIV/0!</v>
      </c>
    </row>
    <row r="4681" spans="175:184" x14ac:dyDescent="0.25">
      <c r="FS4681" t="e">
        <f t="shared" si="649"/>
        <v>#DIV/0!</v>
      </c>
      <c r="FT4681" t="e">
        <f t="shared" si="650"/>
        <v>#DIV/0!</v>
      </c>
      <c r="FU4681" t="e">
        <f t="shared" si="651"/>
        <v>#DIV/0!</v>
      </c>
      <c r="FV4681" t="e">
        <f t="shared" si="652"/>
        <v>#DIV/0!</v>
      </c>
      <c r="FW4681" t="e">
        <f t="shared" si="653"/>
        <v>#DIV/0!</v>
      </c>
      <c r="FX4681" t="e">
        <f t="shared" si="654"/>
        <v>#DIV/0!</v>
      </c>
      <c r="FY4681" t="e">
        <f t="shared" si="655"/>
        <v>#DIV/0!</v>
      </c>
      <c r="FZ4681" t="e">
        <f t="shared" si="656"/>
        <v>#DIV/0!</v>
      </c>
      <c r="GA4681" t="e">
        <f t="shared" si="657"/>
        <v>#DIV/0!</v>
      </c>
      <c r="GB4681" t="e">
        <f t="shared" si="658"/>
        <v>#DIV/0!</v>
      </c>
    </row>
    <row r="4682" spans="175:184" x14ac:dyDescent="0.25">
      <c r="FS4682" t="e">
        <f t="shared" ref="FS4682:FS4745" si="659">CX4682/C4682</f>
        <v>#DIV/0!</v>
      </c>
      <c r="FT4682" t="e">
        <f t="shared" ref="FT4682:FT4745" si="660">CY4682/D4682</f>
        <v>#DIV/0!</v>
      </c>
      <c r="FU4682" t="e">
        <f t="shared" ref="FU4682:FU4745" si="661">DJ4682/E4682</f>
        <v>#DIV/0!</v>
      </c>
      <c r="FV4682" t="e">
        <f t="shared" ref="FV4682:FV4745" si="662">DK4682/F4682</f>
        <v>#DIV/0!</v>
      </c>
      <c r="FW4682" t="e">
        <f t="shared" ref="FW4682:FW4745" si="663">DL4682/G4682</f>
        <v>#DIV/0!</v>
      </c>
      <c r="FX4682" t="e">
        <f t="shared" ref="FX4682:FX4745" si="664">DM4682/H4682</f>
        <v>#DIV/0!</v>
      </c>
      <c r="FY4682" t="e">
        <f t="shared" ref="FY4682:FY4745" si="665">DN4682/I4682</f>
        <v>#DIV/0!</v>
      </c>
      <c r="FZ4682" t="e">
        <f t="shared" ref="FZ4682:FZ4745" si="666">DO4682/J4682</f>
        <v>#DIV/0!</v>
      </c>
      <c r="GA4682" t="e">
        <f t="shared" ref="GA4682:GA4745" si="667">DP4682/K4682</f>
        <v>#DIV/0!</v>
      </c>
      <c r="GB4682" t="e">
        <f t="shared" ref="GB4682:GB4745" si="668">DQ4682/L4682</f>
        <v>#DIV/0!</v>
      </c>
    </row>
    <row r="4683" spans="175:184" x14ac:dyDescent="0.25">
      <c r="FS4683" t="e">
        <f t="shared" si="659"/>
        <v>#DIV/0!</v>
      </c>
      <c r="FT4683" t="e">
        <f t="shared" si="660"/>
        <v>#DIV/0!</v>
      </c>
      <c r="FU4683" t="e">
        <f t="shared" si="661"/>
        <v>#DIV/0!</v>
      </c>
      <c r="FV4683" t="e">
        <f t="shared" si="662"/>
        <v>#DIV/0!</v>
      </c>
      <c r="FW4683" t="e">
        <f t="shared" si="663"/>
        <v>#DIV/0!</v>
      </c>
      <c r="FX4683" t="e">
        <f t="shared" si="664"/>
        <v>#DIV/0!</v>
      </c>
      <c r="FY4683" t="e">
        <f t="shared" si="665"/>
        <v>#DIV/0!</v>
      </c>
      <c r="FZ4683" t="e">
        <f t="shared" si="666"/>
        <v>#DIV/0!</v>
      </c>
      <c r="GA4683" t="e">
        <f t="shared" si="667"/>
        <v>#DIV/0!</v>
      </c>
      <c r="GB4683" t="e">
        <f t="shared" si="668"/>
        <v>#DIV/0!</v>
      </c>
    </row>
    <row r="4684" spans="175:184" x14ac:dyDescent="0.25">
      <c r="FS4684" t="e">
        <f t="shared" si="659"/>
        <v>#DIV/0!</v>
      </c>
      <c r="FT4684" t="e">
        <f t="shared" si="660"/>
        <v>#DIV/0!</v>
      </c>
      <c r="FU4684" t="e">
        <f t="shared" si="661"/>
        <v>#DIV/0!</v>
      </c>
      <c r="FV4684" t="e">
        <f t="shared" si="662"/>
        <v>#DIV/0!</v>
      </c>
      <c r="FW4684" t="e">
        <f t="shared" si="663"/>
        <v>#DIV/0!</v>
      </c>
      <c r="FX4684" t="e">
        <f t="shared" si="664"/>
        <v>#DIV/0!</v>
      </c>
      <c r="FY4684" t="e">
        <f t="shared" si="665"/>
        <v>#DIV/0!</v>
      </c>
      <c r="FZ4684" t="e">
        <f t="shared" si="666"/>
        <v>#DIV/0!</v>
      </c>
      <c r="GA4684" t="e">
        <f t="shared" si="667"/>
        <v>#DIV/0!</v>
      </c>
      <c r="GB4684" t="e">
        <f t="shared" si="668"/>
        <v>#DIV/0!</v>
      </c>
    </row>
    <row r="4685" spans="175:184" x14ac:dyDescent="0.25">
      <c r="FS4685" t="e">
        <f t="shared" si="659"/>
        <v>#DIV/0!</v>
      </c>
      <c r="FT4685" t="e">
        <f t="shared" si="660"/>
        <v>#DIV/0!</v>
      </c>
      <c r="FU4685" t="e">
        <f t="shared" si="661"/>
        <v>#DIV/0!</v>
      </c>
      <c r="FV4685" t="e">
        <f t="shared" si="662"/>
        <v>#DIV/0!</v>
      </c>
      <c r="FW4685" t="e">
        <f t="shared" si="663"/>
        <v>#DIV/0!</v>
      </c>
      <c r="FX4685" t="e">
        <f t="shared" si="664"/>
        <v>#DIV/0!</v>
      </c>
      <c r="FY4685" t="e">
        <f t="shared" si="665"/>
        <v>#DIV/0!</v>
      </c>
      <c r="FZ4685" t="e">
        <f t="shared" si="666"/>
        <v>#DIV/0!</v>
      </c>
      <c r="GA4685" t="e">
        <f t="shared" si="667"/>
        <v>#DIV/0!</v>
      </c>
      <c r="GB4685" t="e">
        <f t="shared" si="668"/>
        <v>#DIV/0!</v>
      </c>
    </row>
    <row r="4686" spans="175:184" x14ac:dyDescent="0.25">
      <c r="FS4686" t="e">
        <f t="shared" si="659"/>
        <v>#DIV/0!</v>
      </c>
      <c r="FT4686" t="e">
        <f t="shared" si="660"/>
        <v>#DIV/0!</v>
      </c>
      <c r="FU4686" t="e">
        <f t="shared" si="661"/>
        <v>#DIV/0!</v>
      </c>
      <c r="FV4686" t="e">
        <f t="shared" si="662"/>
        <v>#DIV/0!</v>
      </c>
      <c r="FW4686" t="e">
        <f t="shared" si="663"/>
        <v>#DIV/0!</v>
      </c>
      <c r="FX4686" t="e">
        <f t="shared" si="664"/>
        <v>#DIV/0!</v>
      </c>
      <c r="FY4686" t="e">
        <f t="shared" si="665"/>
        <v>#DIV/0!</v>
      </c>
      <c r="FZ4686" t="e">
        <f t="shared" si="666"/>
        <v>#DIV/0!</v>
      </c>
      <c r="GA4686" t="e">
        <f t="shared" si="667"/>
        <v>#DIV/0!</v>
      </c>
      <c r="GB4686" t="e">
        <f t="shared" si="668"/>
        <v>#DIV/0!</v>
      </c>
    </row>
    <row r="4687" spans="175:184" x14ac:dyDescent="0.25">
      <c r="FS4687" t="e">
        <f t="shared" si="659"/>
        <v>#DIV/0!</v>
      </c>
      <c r="FT4687" t="e">
        <f t="shared" si="660"/>
        <v>#DIV/0!</v>
      </c>
      <c r="FU4687" t="e">
        <f t="shared" si="661"/>
        <v>#DIV/0!</v>
      </c>
      <c r="FV4687" t="e">
        <f t="shared" si="662"/>
        <v>#DIV/0!</v>
      </c>
      <c r="FW4687" t="e">
        <f t="shared" si="663"/>
        <v>#DIV/0!</v>
      </c>
      <c r="FX4687" t="e">
        <f t="shared" si="664"/>
        <v>#DIV/0!</v>
      </c>
      <c r="FY4687" t="e">
        <f t="shared" si="665"/>
        <v>#DIV/0!</v>
      </c>
      <c r="FZ4687" t="e">
        <f t="shared" si="666"/>
        <v>#DIV/0!</v>
      </c>
      <c r="GA4687" t="e">
        <f t="shared" si="667"/>
        <v>#DIV/0!</v>
      </c>
      <c r="GB4687" t="e">
        <f t="shared" si="668"/>
        <v>#DIV/0!</v>
      </c>
    </row>
    <row r="4688" spans="175:184" x14ac:dyDescent="0.25">
      <c r="FS4688" t="e">
        <f t="shared" si="659"/>
        <v>#DIV/0!</v>
      </c>
      <c r="FT4688" t="e">
        <f t="shared" si="660"/>
        <v>#DIV/0!</v>
      </c>
      <c r="FU4688" t="e">
        <f t="shared" si="661"/>
        <v>#DIV/0!</v>
      </c>
      <c r="FV4688" t="e">
        <f t="shared" si="662"/>
        <v>#DIV/0!</v>
      </c>
      <c r="FW4688" t="e">
        <f t="shared" si="663"/>
        <v>#DIV/0!</v>
      </c>
      <c r="FX4688" t="e">
        <f t="shared" si="664"/>
        <v>#DIV/0!</v>
      </c>
      <c r="FY4688" t="e">
        <f t="shared" si="665"/>
        <v>#DIV/0!</v>
      </c>
      <c r="FZ4688" t="e">
        <f t="shared" si="666"/>
        <v>#DIV/0!</v>
      </c>
      <c r="GA4688" t="e">
        <f t="shared" si="667"/>
        <v>#DIV/0!</v>
      </c>
      <c r="GB4688" t="e">
        <f t="shared" si="668"/>
        <v>#DIV/0!</v>
      </c>
    </row>
    <row r="4689" spans="175:184" x14ac:dyDescent="0.25">
      <c r="FS4689" t="e">
        <f t="shared" si="659"/>
        <v>#DIV/0!</v>
      </c>
      <c r="FT4689" t="e">
        <f t="shared" si="660"/>
        <v>#DIV/0!</v>
      </c>
      <c r="FU4689" t="e">
        <f t="shared" si="661"/>
        <v>#DIV/0!</v>
      </c>
      <c r="FV4689" t="e">
        <f t="shared" si="662"/>
        <v>#DIV/0!</v>
      </c>
      <c r="FW4689" t="e">
        <f t="shared" si="663"/>
        <v>#DIV/0!</v>
      </c>
      <c r="FX4689" t="e">
        <f t="shared" si="664"/>
        <v>#DIV/0!</v>
      </c>
      <c r="FY4689" t="e">
        <f t="shared" si="665"/>
        <v>#DIV/0!</v>
      </c>
      <c r="FZ4689" t="e">
        <f t="shared" si="666"/>
        <v>#DIV/0!</v>
      </c>
      <c r="GA4689" t="e">
        <f t="shared" si="667"/>
        <v>#DIV/0!</v>
      </c>
      <c r="GB4689" t="e">
        <f t="shared" si="668"/>
        <v>#DIV/0!</v>
      </c>
    </row>
    <row r="4690" spans="175:184" x14ac:dyDescent="0.25">
      <c r="FS4690" t="e">
        <f t="shared" si="659"/>
        <v>#DIV/0!</v>
      </c>
      <c r="FT4690" t="e">
        <f t="shared" si="660"/>
        <v>#DIV/0!</v>
      </c>
      <c r="FU4690" t="e">
        <f t="shared" si="661"/>
        <v>#DIV/0!</v>
      </c>
      <c r="FV4690" t="e">
        <f t="shared" si="662"/>
        <v>#DIV/0!</v>
      </c>
      <c r="FW4690" t="e">
        <f t="shared" si="663"/>
        <v>#DIV/0!</v>
      </c>
      <c r="FX4690" t="e">
        <f t="shared" si="664"/>
        <v>#DIV/0!</v>
      </c>
      <c r="FY4690" t="e">
        <f t="shared" si="665"/>
        <v>#DIV/0!</v>
      </c>
      <c r="FZ4690" t="e">
        <f t="shared" si="666"/>
        <v>#DIV/0!</v>
      </c>
      <c r="GA4690" t="e">
        <f t="shared" si="667"/>
        <v>#DIV/0!</v>
      </c>
      <c r="GB4690" t="e">
        <f t="shared" si="668"/>
        <v>#DIV/0!</v>
      </c>
    </row>
    <row r="4691" spans="175:184" x14ac:dyDescent="0.25">
      <c r="FS4691" t="e">
        <f t="shared" si="659"/>
        <v>#DIV/0!</v>
      </c>
      <c r="FT4691" t="e">
        <f t="shared" si="660"/>
        <v>#DIV/0!</v>
      </c>
      <c r="FU4691" t="e">
        <f t="shared" si="661"/>
        <v>#DIV/0!</v>
      </c>
      <c r="FV4691" t="e">
        <f t="shared" si="662"/>
        <v>#DIV/0!</v>
      </c>
      <c r="FW4691" t="e">
        <f t="shared" si="663"/>
        <v>#DIV/0!</v>
      </c>
      <c r="FX4691" t="e">
        <f t="shared" si="664"/>
        <v>#DIV/0!</v>
      </c>
      <c r="FY4691" t="e">
        <f t="shared" si="665"/>
        <v>#DIV/0!</v>
      </c>
      <c r="FZ4691" t="e">
        <f t="shared" si="666"/>
        <v>#DIV/0!</v>
      </c>
      <c r="GA4691" t="e">
        <f t="shared" si="667"/>
        <v>#DIV/0!</v>
      </c>
      <c r="GB4691" t="e">
        <f t="shared" si="668"/>
        <v>#DIV/0!</v>
      </c>
    </row>
    <row r="4692" spans="175:184" x14ac:dyDescent="0.25">
      <c r="FS4692" t="e">
        <f t="shared" si="659"/>
        <v>#DIV/0!</v>
      </c>
      <c r="FT4692" t="e">
        <f t="shared" si="660"/>
        <v>#DIV/0!</v>
      </c>
      <c r="FU4692" t="e">
        <f t="shared" si="661"/>
        <v>#DIV/0!</v>
      </c>
      <c r="FV4692" t="e">
        <f t="shared" si="662"/>
        <v>#DIV/0!</v>
      </c>
      <c r="FW4692" t="e">
        <f t="shared" si="663"/>
        <v>#DIV/0!</v>
      </c>
      <c r="FX4692" t="e">
        <f t="shared" si="664"/>
        <v>#DIV/0!</v>
      </c>
      <c r="FY4692" t="e">
        <f t="shared" si="665"/>
        <v>#DIV/0!</v>
      </c>
      <c r="FZ4692" t="e">
        <f t="shared" si="666"/>
        <v>#DIV/0!</v>
      </c>
      <c r="GA4692" t="e">
        <f t="shared" si="667"/>
        <v>#DIV/0!</v>
      </c>
      <c r="GB4692" t="e">
        <f t="shared" si="668"/>
        <v>#DIV/0!</v>
      </c>
    </row>
    <row r="4693" spans="175:184" x14ac:dyDescent="0.25">
      <c r="FS4693" t="e">
        <f t="shared" si="659"/>
        <v>#DIV/0!</v>
      </c>
      <c r="FT4693" t="e">
        <f t="shared" si="660"/>
        <v>#DIV/0!</v>
      </c>
      <c r="FU4693" t="e">
        <f t="shared" si="661"/>
        <v>#DIV/0!</v>
      </c>
      <c r="FV4693" t="e">
        <f t="shared" si="662"/>
        <v>#DIV/0!</v>
      </c>
      <c r="FW4693" t="e">
        <f t="shared" si="663"/>
        <v>#DIV/0!</v>
      </c>
      <c r="FX4693" t="e">
        <f t="shared" si="664"/>
        <v>#DIV/0!</v>
      </c>
      <c r="FY4693" t="e">
        <f t="shared" si="665"/>
        <v>#DIV/0!</v>
      </c>
      <c r="FZ4693" t="e">
        <f t="shared" si="666"/>
        <v>#DIV/0!</v>
      </c>
      <c r="GA4693" t="e">
        <f t="shared" si="667"/>
        <v>#DIV/0!</v>
      </c>
      <c r="GB4693" t="e">
        <f t="shared" si="668"/>
        <v>#DIV/0!</v>
      </c>
    </row>
    <row r="4694" spans="175:184" x14ac:dyDescent="0.25">
      <c r="FS4694" t="e">
        <f t="shared" si="659"/>
        <v>#DIV/0!</v>
      </c>
      <c r="FT4694" t="e">
        <f t="shared" si="660"/>
        <v>#DIV/0!</v>
      </c>
      <c r="FU4694" t="e">
        <f t="shared" si="661"/>
        <v>#DIV/0!</v>
      </c>
      <c r="FV4694" t="e">
        <f t="shared" si="662"/>
        <v>#DIV/0!</v>
      </c>
      <c r="FW4694" t="e">
        <f t="shared" si="663"/>
        <v>#DIV/0!</v>
      </c>
      <c r="FX4694" t="e">
        <f t="shared" si="664"/>
        <v>#DIV/0!</v>
      </c>
      <c r="FY4694" t="e">
        <f t="shared" si="665"/>
        <v>#DIV/0!</v>
      </c>
      <c r="FZ4694" t="e">
        <f t="shared" si="666"/>
        <v>#DIV/0!</v>
      </c>
      <c r="GA4694" t="e">
        <f t="shared" si="667"/>
        <v>#DIV/0!</v>
      </c>
      <c r="GB4694" t="e">
        <f t="shared" si="668"/>
        <v>#DIV/0!</v>
      </c>
    </row>
    <row r="4695" spans="175:184" x14ac:dyDescent="0.25">
      <c r="FS4695" t="e">
        <f t="shared" si="659"/>
        <v>#DIV/0!</v>
      </c>
      <c r="FT4695" t="e">
        <f t="shared" si="660"/>
        <v>#DIV/0!</v>
      </c>
      <c r="FU4695" t="e">
        <f t="shared" si="661"/>
        <v>#DIV/0!</v>
      </c>
      <c r="FV4695" t="e">
        <f t="shared" si="662"/>
        <v>#DIV/0!</v>
      </c>
      <c r="FW4695" t="e">
        <f t="shared" si="663"/>
        <v>#DIV/0!</v>
      </c>
      <c r="FX4695" t="e">
        <f t="shared" si="664"/>
        <v>#DIV/0!</v>
      </c>
      <c r="FY4695" t="e">
        <f t="shared" si="665"/>
        <v>#DIV/0!</v>
      </c>
      <c r="FZ4695" t="e">
        <f t="shared" si="666"/>
        <v>#DIV/0!</v>
      </c>
      <c r="GA4695" t="e">
        <f t="shared" si="667"/>
        <v>#DIV/0!</v>
      </c>
      <c r="GB4695" t="e">
        <f t="shared" si="668"/>
        <v>#DIV/0!</v>
      </c>
    </row>
    <row r="4696" spans="175:184" x14ac:dyDescent="0.25">
      <c r="FS4696" t="e">
        <f t="shared" si="659"/>
        <v>#DIV/0!</v>
      </c>
      <c r="FT4696" t="e">
        <f t="shared" si="660"/>
        <v>#DIV/0!</v>
      </c>
      <c r="FU4696" t="e">
        <f t="shared" si="661"/>
        <v>#DIV/0!</v>
      </c>
      <c r="FV4696" t="e">
        <f t="shared" si="662"/>
        <v>#DIV/0!</v>
      </c>
      <c r="FW4696" t="e">
        <f t="shared" si="663"/>
        <v>#DIV/0!</v>
      </c>
      <c r="FX4696" t="e">
        <f t="shared" si="664"/>
        <v>#DIV/0!</v>
      </c>
      <c r="FY4696" t="e">
        <f t="shared" si="665"/>
        <v>#DIV/0!</v>
      </c>
      <c r="FZ4696" t="e">
        <f t="shared" si="666"/>
        <v>#DIV/0!</v>
      </c>
      <c r="GA4696" t="e">
        <f t="shared" si="667"/>
        <v>#DIV/0!</v>
      </c>
      <c r="GB4696" t="e">
        <f t="shared" si="668"/>
        <v>#DIV/0!</v>
      </c>
    </row>
    <row r="4697" spans="175:184" x14ac:dyDescent="0.25">
      <c r="FS4697" t="e">
        <f t="shared" si="659"/>
        <v>#DIV/0!</v>
      </c>
      <c r="FT4697" t="e">
        <f t="shared" si="660"/>
        <v>#DIV/0!</v>
      </c>
      <c r="FU4697" t="e">
        <f t="shared" si="661"/>
        <v>#DIV/0!</v>
      </c>
      <c r="FV4697" t="e">
        <f t="shared" si="662"/>
        <v>#DIV/0!</v>
      </c>
      <c r="FW4697" t="e">
        <f t="shared" si="663"/>
        <v>#DIV/0!</v>
      </c>
      <c r="FX4697" t="e">
        <f t="shared" si="664"/>
        <v>#DIV/0!</v>
      </c>
      <c r="FY4697" t="e">
        <f t="shared" si="665"/>
        <v>#DIV/0!</v>
      </c>
      <c r="FZ4697" t="e">
        <f t="shared" si="666"/>
        <v>#DIV/0!</v>
      </c>
      <c r="GA4697" t="e">
        <f t="shared" si="667"/>
        <v>#DIV/0!</v>
      </c>
      <c r="GB4697" t="e">
        <f t="shared" si="668"/>
        <v>#DIV/0!</v>
      </c>
    </row>
    <row r="4698" spans="175:184" x14ac:dyDescent="0.25">
      <c r="FS4698" t="e">
        <f t="shared" si="659"/>
        <v>#DIV/0!</v>
      </c>
      <c r="FT4698" t="e">
        <f t="shared" si="660"/>
        <v>#DIV/0!</v>
      </c>
      <c r="FU4698" t="e">
        <f t="shared" si="661"/>
        <v>#DIV/0!</v>
      </c>
      <c r="FV4698" t="e">
        <f t="shared" si="662"/>
        <v>#DIV/0!</v>
      </c>
      <c r="FW4698" t="e">
        <f t="shared" si="663"/>
        <v>#DIV/0!</v>
      </c>
      <c r="FX4698" t="e">
        <f t="shared" si="664"/>
        <v>#DIV/0!</v>
      </c>
      <c r="FY4698" t="e">
        <f t="shared" si="665"/>
        <v>#DIV/0!</v>
      </c>
      <c r="FZ4698" t="e">
        <f t="shared" si="666"/>
        <v>#DIV/0!</v>
      </c>
      <c r="GA4698" t="e">
        <f t="shared" si="667"/>
        <v>#DIV/0!</v>
      </c>
      <c r="GB4698" t="e">
        <f t="shared" si="668"/>
        <v>#DIV/0!</v>
      </c>
    </row>
    <row r="4699" spans="175:184" x14ac:dyDescent="0.25">
      <c r="FS4699" t="e">
        <f t="shared" si="659"/>
        <v>#DIV/0!</v>
      </c>
      <c r="FT4699" t="e">
        <f t="shared" si="660"/>
        <v>#DIV/0!</v>
      </c>
      <c r="FU4699" t="e">
        <f t="shared" si="661"/>
        <v>#DIV/0!</v>
      </c>
      <c r="FV4699" t="e">
        <f t="shared" si="662"/>
        <v>#DIV/0!</v>
      </c>
      <c r="FW4699" t="e">
        <f t="shared" si="663"/>
        <v>#DIV/0!</v>
      </c>
      <c r="FX4699" t="e">
        <f t="shared" si="664"/>
        <v>#DIV/0!</v>
      </c>
      <c r="FY4699" t="e">
        <f t="shared" si="665"/>
        <v>#DIV/0!</v>
      </c>
      <c r="FZ4699" t="e">
        <f t="shared" si="666"/>
        <v>#DIV/0!</v>
      </c>
      <c r="GA4699" t="e">
        <f t="shared" si="667"/>
        <v>#DIV/0!</v>
      </c>
      <c r="GB4699" t="e">
        <f t="shared" si="668"/>
        <v>#DIV/0!</v>
      </c>
    </row>
    <row r="4700" spans="175:184" x14ac:dyDescent="0.25">
      <c r="FS4700" t="e">
        <f t="shared" si="659"/>
        <v>#DIV/0!</v>
      </c>
      <c r="FT4700" t="e">
        <f t="shared" si="660"/>
        <v>#DIV/0!</v>
      </c>
      <c r="FU4700" t="e">
        <f t="shared" si="661"/>
        <v>#DIV/0!</v>
      </c>
      <c r="FV4700" t="e">
        <f t="shared" si="662"/>
        <v>#DIV/0!</v>
      </c>
      <c r="FW4700" t="e">
        <f t="shared" si="663"/>
        <v>#DIV/0!</v>
      </c>
      <c r="FX4700" t="e">
        <f t="shared" si="664"/>
        <v>#DIV/0!</v>
      </c>
      <c r="FY4700" t="e">
        <f t="shared" si="665"/>
        <v>#DIV/0!</v>
      </c>
      <c r="FZ4700" t="e">
        <f t="shared" si="666"/>
        <v>#DIV/0!</v>
      </c>
      <c r="GA4700" t="e">
        <f t="shared" si="667"/>
        <v>#DIV/0!</v>
      </c>
      <c r="GB4700" t="e">
        <f t="shared" si="668"/>
        <v>#DIV/0!</v>
      </c>
    </row>
    <row r="4701" spans="175:184" x14ac:dyDescent="0.25">
      <c r="FS4701" t="e">
        <f t="shared" si="659"/>
        <v>#DIV/0!</v>
      </c>
      <c r="FT4701" t="e">
        <f t="shared" si="660"/>
        <v>#DIV/0!</v>
      </c>
      <c r="FU4701" t="e">
        <f t="shared" si="661"/>
        <v>#DIV/0!</v>
      </c>
      <c r="FV4701" t="e">
        <f t="shared" si="662"/>
        <v>#DIV/0!</v>
      </c>
      <c r="FW4701" t="e">
        <f t="shared" si="663"/>
        <v>#DIV/0!</v>
      </c>
      <c r="FX4701" t="e">
        <f t="shared" si="664"/>
        <v>#DIV/0!</v>
      </c>
      <c r="FY4701" t="e">
        <f t="shared" si="665"/>
        <v>#DIV/0!</v>
      </c>
      <c r="FZ4701" t="e">
        <f t="shared" si="666"/>
        <v>#DIV/0!</v>
      </c>
      <c r="GA4701" t="e">
        <f t="shared" si="667"/>
        <v>#DIV/0!</v>
      </c>
      <c r="GB4701" t="e">
        <f t="shared" si="668"/>
        <v>#DIV/0!</v>
      </c>
    </row>
    <row r="4702" spans="175:184" x14ac:dyDescent="0.25">
      <c r="FS4702" t="e">
        <f t="shared" si="659"/>
        <v>#DIV/0!</v>
      </c>
      <c r="FT4702" t="e">
        <f t="shared" si="660"/>
        <v>#DIV/0!</v>
      </c>
      <c r="FU4702" t="e">
        <f t="shared" si="661"/>
        <v>#DIV/0!</v>
      </c>
      <c r="FV4702" t="e">
        <f t="shared" si="662"/>
        <v>#DIV/0!</v>
      </c>
      <c r="FW4702" t="e">
        <f t="shared" si="663"/>
        <v>#DIV/0!</v>
      </c>
      <c r="FX4702" t="e">
        <f t="shared" si="664"/>
        <v>#DIV/0!</v>
      </c>
      <c r="FY4702" t="e">
        <f t="shared" si="665"/>
        <v>#DIV/0!</v>
      </c>
      <c r="FZ4702" t="e">
        <f t="shared" si="666"/>
        <v>#DIV/0!</v>
      </c>
      <c r="GA4702" t="e">
        <f t="shared" si="667"/>
        <v>#DIV/0!</v>
      </c>
      <c r="GB4702" t="e">
        <f t="shared" si="668"/>
        <v>#DIV/0!</v>
      </c>
    </row>
    <row r="4703" spans="175:184" x14ac:dyDescent="0.25">
      <c r="FS4703" t="e">
        <f t="shared" si="659"/>
        <v>#DIV/0!</v>
      </c>
      <c r="FT4703" t="e">
        <f t="shared" si="660"/>
        <v>#DIV/0!</v>
      </c>
      <c r="FU4703" t="e">
        <f t="shared" si="661"/>
        <v>#DIV/0!</v>
      </c>
      <c r="FV4703" t="e">
        <f t="shared" si="662"/>
        <v>#DIV/0!</v>
      </c>
      <c r="FW4703" t="e">
        <f t="shared" si="663"/>
        <v>#DIV/0!</v>
      </c>
      <c r="FX4703" t="e">
        <f t="shared" si="664"/>
        <v>#DIV/0!</v>
      </c>
      <c r="FY4703" t="e">
        <f t="shared" si="665"/>
        <v>#DIV/0!</v>
      </c>
      <c r="FZ4703" t="e">
        <f t="shared" si="666"/>
        <v>#DIV/0!</v>
      </c>
      <c r="GA4703" t="e">
        <f t="shared" si="667"/>
        <v>#DIV/0!</v>
      </c>
      <c r="GB4703" t="e">
        <f t="shared" si="668"/>
        <v>#DIV/0!</v>
      </c>
    </row>
    <row r="4704" spans="175:184" x14ac:dyDescent="0.25">
      <c r="FS4704" t="e">
        <f t="shared" si="659"/>
        <v>#DIV/0!</v>
      </c>
      <c r="FT4704" t="e">
        <f t="shared" si="660"/>
        <v>#DIV/0!</v>
      </c>
      <c r="FU4704" t="e">
        <f t="shared" si="661"/>
        <v>#DIV/0!</v>
      </c>
      <c r="FV4704" t="e">
        <f t="shared" si="662"/>
        <v>#DIV/0!</v>
      </c>
      <c r="FW4704" t="e">
        <f t="shared" si="663"/>
        <v>#DIV/0!</v>
      </c>
      <c r="FX4704" t="e">
        <f t="shared" si="664"/>
        <v>#DIV/0!</v>
      </c>
      <c r="FY4704" t="e">
        <f t="shared" si="665"/>
        <v>#DIV/0!</v>
      </c>
      <c r="FZ4704" t="e">
        <f t="shared" si="666"/>
        <v>#DIV/0!</v>
      </c>
      <c r="GA4704" t="e">
        <f t="shared" si="667"/>
        <v>#DIV/0!</v>
      </c>
      <c r="GB4704" t="e">
        <f t="shared" si="668"/>
        <v>#DIV/0!</v>
      </c>
    </row>
    <row r="4705" spans="175:184" x14ac:dyDescent="0.25">
      <c r="FS4705" t="e">
        <f t="shared" si="659"/>
        <v>#DIV/0!</v>
      </c>
      <c r="FT4705" t="e">
        <f t="shared" si="660"/>
        <v>#DIV/0!</v>
      </c>
      <c r="FU4705" t="e">
        <f t="shared" si="661"/>
        <v>#DIV/0!</v>
      </c>
      <c r="FV4705" t="e">
        <f t="shared" si="662"/>
        <v>#DIV/0!</v>
      </c>
      <c r="FW4705" t="e">
        <f t="shared" si="663"/>
        <v>#DIV/0!</v>
      </c>
      <c r="FX4705" t="e">
        <f t="shared" si="664"/>
        <v>#DIV/0!</v>
      </c>
      <c r="FY4705" t="e">
        <f t="shared" si="665"/>
        <v>#DIV/0!</v>
      </c>
      <c r="FZ4705" t="e">
        <f t="shared" si="666"/>
        <v>#DIV/0!</v>
      </c>
      <c r="GA4705" t="e">
        <f t="shared" si="667"/>
        <v>#DIV/0!</v>
      </c>
      <c r="GB4705" t="e">
        <f t="shared" si="668"/>
        <v>#DIV/0!</v>
      </c>
    </row>
    <row r="4706" spans="175:184" x14ac:dyDescent="0.25">
      <c r="FS4706" t="e">
        <f t="shared" si="659"/>
        <v>#DIV/0!</v>
      </c>
      <c r="FT4706" t="e">
        <f t="shared" si="660"/>
        <v>#DIV/0!</v>
      </c>
      <c r="FU4706" t="e">
        <f t="shared" si="661"/>
        <v>#DIV/0!</v>
      </c>
      <c r="FV4706" t="e">
        <f t="shared" si="662"/>
        <v>#DIV/0!</v>
      </c>
      <c r="FW4706" t="e">
        <f t="shared" si="663"/>
        <v>#DIV/0!</v>
      </c>
      <c r="FX4706" t="e">
        <f t="shared" si="664"/>
        <v>#DIV/0!</v>
      </c>
      <c r="FY4706" t="e">
        <f t="shared" si="665"/>
        <v>#DIV/0!</v>
      </c>
      <c r="FZ4706" t="e">
        <f t="shared" si="666"/>
        <v>#DIV/0!</v>
      </c>
      <c r="GA4706" t="e">
        <f t="shared" si="667"/>
        <v>#DIV/0!</v>
      </c>
      <c r="GB4706" t="e">
        <f t="shared" si="668"/>
        <v>#DIV/0!</v>
      </c>
    </row>
    <row r="4707" spans="175:184" x14ac:dyDescent="0.25">
      <c r="FS4707" t="e">
        <f t="shared" si="659"/>
        <v>#DIV/0!</v>
      </c>
      <c r="FT4707" t="e">
        <f t="shared" si="660"/>
        <v>#DIV/0!</v>
      </c>
      <c r="FU4707" t="e">
        <f t="shared" si="661"/>
        <v>#DIV/0!</v>
      </c>
      <c r="FV4707" t="e">
        <f t="shared" si="662"/>
        <v>#DIV/0!</v>
      </c>
      <c r="FW4707" t="e">
        <f t="shared" si="663"/>
        <v>#DIV/0!</v>
      </c>
      <c r="FX4707" t="e">
        <f t="shared" si="664"/>
        <v>#DIV/0!</v>
      </c>
      <c r="FY4707" t="e">
        <f t="shared" si="665"/>
        <v>#DIV/0!</v>
      </c>
      <c r="FZ4707" t="e">
        <f t="shared" si="666"/>
        <v>#DIV/0!</v>
      </c>
      <c r="GA4707" t="e">
        <f t="shared" si="667"/>
        <v>#DIV/0!</v>
      </c>
      <c r="GB4707" t="e">
        <f t="shared" si="668"/>
        <v>#DIV/0!</v>
      </c>
    </row>
    <row r="4708" spans="175:184" x14ac:dyDescent="0.25">
      <c r="FS4708" t="e">
        <f t="shared" si="659"/>
        <v>#DIV/0!</v>
      </c>
      <c r="FT4708" t="e">
        <f t="shared" si="660"/>
        <v>#DIV/0!</v>
      </c>
      <c r="FU4708" t="e">
        <f t="shared" si="661"/>
        <v>#DIV/0!</v>
      </c>
      <c r="FV4708" t="e">
        <f t="shared" si="662"/>
        <v>#DIV/0!</v>
      </c>
      <c r="FW4708" t="e">
        <f t="shared" si="663"/>
        <v>#DIV/0!</v>
      </c>
      <c r="FX4708" t="e">
        <f t="shared" si="664"/>
        <v>#DIV/0!</v>
      </c>
      <c r="FY4708" t="e">
        <f t="shared" si="665"/>
        <v>#DIV/0!</v>
      </c>
      <c r="FZ4708" t="e">
        <f t="shared" si="666"/>
        <v>#DIV/0!</v>
      </c>
      <c r="GA4708" t="e">
        <f t="shared" si="667"/>
        <v>#DIV/0!</v>
      </c>
      <c r="GB4708" t="e">
        <f t="shared" si="668"/>
        <v>#DIV/0!</v>
      </c>
    </row>
    <row r="4709" spans="175:184" x14ac:dyDescent="0.25">
      <c r="FS4709" t="e">
        <f t="shared" si="659"/>
        <v>#DIV/0!</v>
      </c>
      <c r="FT4709" t="e">
        <f t="shared" si="660"/>
        <v>#DIV/0!</v>
      </c>
      <c r="FU4709" t="e">
        <f t="shared" si="661"/>
        <v>#DIV/0!</v>
      </c>
      <c r="FV4709" t="e">
        <f t="shared" si="662"/>
        <v>#DIV/0!</v>
      </c>
      <c r="FW4709" t="e">
        <f t="shared" si="663"/>
        <v>#DIV/0!</v>
      </c>
      <c r="FX4709" t="e">
        <f t="shared" si="664"/>
        <v>#DIV/0!</v>
      </c>
      <c r="FY4709" t="e">
        <f t="shared" si="665"/>
        <v>#DIV/0!</v>
      </c>
      <c r="FZ4709" t="e">
        <f t="shared" si="666"/>
        <v>#DIV/0!</v>
      </c>
      <c r="GA4709" t="e">
        <f t="shared" si="667"/>
        <v>#DIV/0!</v>
      </c>
      <c r="GB4709" t="e">
        <f t="shared" si="668"/>
        <v>#DIV/0!</v>
      </c>
    </row>
    <row r="4710" spans="175:184" x14ac:dyDescent="0.25">
      <c r="FS4710" t="e">
        <f t="shared" si="659"/>
        <v>#DIV/0!</v>
      </c>
      <c r="FT4710" t="e">
        <f t="shared" si="660"/>
        <v>#DIV/0!</v>
      </c>
      <c r="FU4710" t="e">
        <f t="shared" si="661"/>
        <v>#DIV/0!</v>
      </c>
      <c r="FV4710" t="e">
        <f t="shared" si="662"/>
        <v>#DIV/0!</v>
      </c>
      <c r="FW4710" t="e">
        <f t="shared" si="663"/>
        <v>#DIV/0!</v>
      </c>
      <c r="FX4710" t="e">
        <f t="shared" si="664"/>
        <v>#DIV/0!</v>
      </c>
      <c r="FY4710" t="e">
        <f t="shared" si="665"/>
        <v>#DIV/0!</v>
      </c>
      <c r="FZ4710" t="e">
        <f t="shared" si="666"/>
        <v>#DIV/0!</v>
      </c>
      <c r="GA4710" t="e">
        <f t="shared" si="667"/>
        <v>#DIV/0!</v>
      </c>
      <c r="GB4710" t="e">
        <f t="shared" si="668"/>
        <v>#DIV/0!</v>
      </c>
    </row>
    <row r="4711" spans="175:184" x14ac:dyDescent="0.25">
      <c r="FS4711" t="e">
        <f t="shared" si="659"/>
        <v>#DIV/0!</v>
      </c>
      <c r="FT4711" t="e">
        <f t="shared" si="660"/>
        <v>#DIV/0!</v>
      </c>
      <c r="FU4711" t="e">
        <f t="shared" si="661"/>
        <v>#DIV/0!</v>
      </c>
      <c r="FV4711" t="e">
        <f t="shared" si="662"/>
        <v>#DIV/0!</v>
      </c>
      <c r="FW4711" t="e">
        <f t="shared" si="663"/>
        <v>#DIV/0!</v>
      </c>
      <c r="FX4711" t="e">
        <f t="shared" si="664"/>
        <v>#DIV/0!</v>
      </c>
      <c r="FY4711" t="e">
        <f t="shared" si="665"/>
        <v>#DIV/0!</v>
      </c>
      <c r="FZ4711" t="e">
        <f t="shared" si="666"/>
        <v>#DIV/0!</v>
      </c>
      <c r="GA4711" t="e">
        <f t="shared" si="667"/>
        <v>#DIV/0!</v>
      </c>
      <c r="GB4711" t="e">
        <f t="shared" si="668"/>
        <v>#DIV/0!</v>
      </c>
    </row>
    <row r="4712" spans="175:184" x14ac:dyDescent="0.25">
      <c r="FS4712" t="e">
        <f t="shared" si="659"/>
        <v>#DIV/0!</v>
      </c>
      <c r="FT4712" t="e">
        <f t="shared" si="660"/>
        <v>#DIV/0!</v>
      </c>
      <c r="FU4712" t="e">
        <f t="shared" si="661"/>
        <v>#DIV/0!</v>
      </c>
      <c r="FV4712" t="e">
        <f t="shared" si="662"/>
        <v>#DIV/0!</v>
      </c>
      <c r="FW4712" t="e">
        <f t="shared" si="663"/>
        <v>#DIV/0!</v>
      </c>
      <c r="FX4712" t="e">
        <f t="shared" si="664"/>
        <v>#DIV/0!</v>
      </c>
      <c r="FY4712" t="e">
        <f t="shared" si="665"/>
        <v>#DIV/0!</v>
      </c>
      <c r="FZ4712" t="e">
        <f t="shared" si="666"/>
        <v>#DIV/0!</v>
      </c>
      <c r="GA4712" t="e">
        <f t="shared" si="667"/>
        <v>#DIV/0!</v>
      </c>
      <c r="GB4712" t="e">
        <f t="shared" si="668"/>
        <v>#DIV/0!</v>
      </c>
    </row>
    <row r="4713" spans="175:184" x14ac:dyDescent="0.25">
      <c r="FS4713" t="e">
        <f t="shared" si="659"/>
        <v>#DIV/0!</v>
      </c>
      <c r="FT4713" t="e">
        <f t="shared" si="660"/>
        <v>#DIV/0!</v>
      </c>
      <c r="FU4713" t="e">
        <f t="shared" si="661"/>
        <v>#DIV/0!</v>
      </c>
      <c r="FV4713" t="e">
        <f t="shared" si="662"/>
        <v>#DIV/0!</v>
      </c>
      <c r="FW4713" t="e">
        <f t="shared" si="663"/>
        <v>#DIV/0!</v>
      </c>
      <c r="FX4713" t="e">
        <f t="shared" si="664"/>
        <v>#DIV/0!</v>
      </c>
      <c r="FY4713" t="e">
        <f t="shared" si="665"/>
        <v>#DIV/0!</v>
      </c>
      <c r="FZ4713" t="e">
        <f t="shared" si="666"/>
        <v>#DIV/0!</v>
      </c>
      <c r="GA4713" t="e">
        <f t="shared" si="667"/>
        <v>#DIV/0!</v>
      </c>
      <c r="GB4713" t="e">
        <f t="shared" si="668"/>
        <v>#DIV/0!</v>
      </c>
    </row>
    <row r="4714" spans="175:184" x14ac:dyDescent="0.25">
      <c r="FS4714" t="e">
        <f t="shared" si="659"/>
        <v>#DIV/0!</v>
      </c>
      <c r="FT4714" t="e">
        <f t="shared" si="660"/>
        <v>#DIV/0!</v>
      </c>
      <c r="FU4714" t="e">
        <f t="shared" si="661"/>
        <v>#DIV/0!</v>
      </c>
      <c r="FV4714" t="e">
        <f t="shared" si="662"/>
        <v>#DIV/0!</v>
      </c>
      <c r="FW4714" t="e">
        <f t="shared" si="663"/>
        <v>#DIV/0!</v>
      </c>
      <c r="FX4714" t="e">
        <f t="shared" si="664"/>
        <v>#DIV/0!</v>
      </c>
      <c r="FY4714" t="e">
        <f t="shared" si="665"/>
        <v>#DIV/0!</v>
      </c>
      <c r="FZ4714" t="e">
        <f t="shared" si="666"/>
        <v>#DIV/0!</v>
      </c>
      <c r="GA4714" t="e">
        <f t="shared" si="667"/>
        <v>#DIV/0!</v>
      </c>
      <c r="GB4714" t="e">
        <f t="shared" si="668"/>
        <v>#DIV/0!</v>
      </c>
    </row>
    <row r="4715" spans="175:184" x14ac:dyDescent="0.25">
      <c r="FS4715" t="e">
        <f t="shared" si="659"/>
        <v>#DIV/0!</v>
      </c>
      <c r="FT4715" t="e">
        <f t="shared" si="660"/>
        <v>#DIV/0!</v>
      </c>
      <c r="FU4715" t="e">
        <f t="shared" si="661"/>
        <v>#DIV/0!</v>
      </c>
      <c r="FV4715" t="e">
        <f t="shared" si="662"/>
        <v>#DIV/0!</v>
      </c>
      <c r="FW4715" t="e">
        <f t="shared" si="663"/>
        <v>#DIV/0!</v>
      </c>
      <c r="FX4715" t="e">
        <f t="shared" si="664"/>
        <v>#DIV/0!</v>
      </c>
      <c r="FY4715" t="e">
        <f t="shared" si="665"/>
        <v>#DIV/0!</v>
      </c>
      <c r="FZ4715" t="e">
        <f t="shared" si="666"/>
        <v>#DIV/0!</v>
      </c>
      <c r="GA4715" t="e">
        <f t="shared" si="667"/>
        <v>#DIV/0!</v>
      </c>
      <c r="GB4715" t="e">
        <f t="shared" si="668"/>
        <v>#DIV/0!</v>
      </c>
    </row>
    <row r="4716" spans="175:184" x14ac:dyDescent="0.25">
      <c r="FS4716" t="e">
        <f t="shared" si="659"/>
        <v>#DIV/0!</v>
      </c>
      <c r="FT4716" t="e">
        <f t="shared" si="660"/>
        <v>#DIV/0!</v>
      </c>
      <c r="FU4716" t="e">
        <f t="shared" si="661"/>
        <v>#DIV/0!</v>
      </c>
      <c r="FV4716" t="e">
        <f t="shared" si="662"/>
        <v>#DIV/0!</v>
      </c>
      <c r="FW4716" t="e">
        <f t="shared" si="663"/>
        <v>#DIV/0!</v>
      </c>
      <c r="FX4716" t="e">
        <f t="shared" si="664"/>
        <v>#DIV/0!</v>
      </c>
      <c r="FY4716" t="e">
        <f t="shared" si="665"/>
        <v>#DIV/0!</v>
      </c>
      <c r="FZ4716" t="e">
        <f t="shared" si="666"/>
        <v>#DIV/0!</v>
      </c>
      <c r="GA4716" t="e">
        <f t="shared" si="667"/>
        <v>#DIV/0!</v>
      </c>
      <c r="GB4716" t="e">
        <f t="shared" si="668"/>
        <v>#DIV/0!</v>
      </c>
    </row>
    <row r="4717" spans="175:184" x14ac:dyDescent="0.25">
      <c r="FS4717" t="e">
        <f t="shared" si="659"/>
        <v>#DIV/0!</v>
      </c>
      <c r="FT4717" t="e">
        <f t="shared" si="660"/>
        <v>#DIV/0!</v>
      </c>
      <c r="FU4717" t="e">
        <f t="shared" si="661"/>
        <v>#DIV/0!</v>
      </c>
      <c r="FV4717" t="e">
        <f t="shared" si="662"/>
        <v>#DIV/0!</v>
      </c>
      <c r="FW4717" t="e">
        <f t="shared" si="663"/>
        <v>#DIV/0!</v>
      </c>
      <c r="FX4717" t="e">
        <f t="shared" si="664"/>
        <v>#DIV/0!</v>
      </c>
      <c r="FY4717" t="e">
        <f t="shared" si="665"/>
        <v>#DIV/0!</v>
      </c>
      <c r="FZ4717" t="e">
        <f t="shared" si="666"/>
        <v>#DIV/0!</v>
      </c>
      <c r="GA4717" t="e">
        <f t="shared" si="667"/>
        <v>#DIV/0!</v>
      </c>
      <c r="GB4717" t="e">
        <f t="shared" si="668"/>
        <v>#DIV/0!</v>
      </c>
    </row>
    <row r="4718" spans="175:184" x14ac:dyDescent="0.25">
      <c r="FS4718" t="e">
        <f t="shared" si="659"/>
        <v>#DIV/0!</v>
      </c>
      <c r="FT4718" t="e">
        <f t="shared" si="660"/>
        <v>#DIV/0!</v>
      </c>
      <c r="FU4718" t="e">
        <f t="shared" si="661"/>
        <v>#DIV/0!</v>
      </c>
      <c r="FV4718" t="e">
        <f t="shared" si="662"/>
        <v>#DIV/0!</v>
      </c>
      <c r="FW4718" t="e">
        <f t="shared" si="663"/>
        <v>#DIV/0!</v>
      </c>
      <c r="FX4718" t="e">
        <f t="shared" si="664"/>
        <v>#DIV/0!</v>
      </c>
      <c r="FY4718" t="e">
        <f t="shared" si="665"/>
        <v>#DIV/0!</v>
      </c>
      <c r="FZ4718" t="e">
        <f t="shared" si="666"/>
        <v>#DIV/0!</v>
      </c>
      <c r="GA4718" t="e">
        <f t="shared" si="667"/>
        <v>#DIV/0!</v>
      </c>
      <c r="GB4718" t="e">
        <f t="shared" si="668"/>
        <v>#DIV/0!</v>
      </c>
    </row>
    <row r="4719" spans="175:184" x14ac:dyDescent="0.25">
      <c r="FS4719" t="e">
        <f t="shared" si="659"/>
        <v>#DIV/0!</v>
      </c>
      <c r="FT4719" t="e">
        <f t="shared" si="660"/>
        <v>#DIV/0!</v>
      </c>
      <c r="FU4719" t="e">
        <f t="shared" si="661"/>
        <v>#DIV/0!</v>
      </c>
      <c r="FV4719" t="e">
        <f t="shared" si="662"/>
        <v>#DIV/0!</v>
      </c>
      <c r="FW4719" t="e">
        <f t="shared" si="663"/>
        <v>#DIV/0!</v>
      </c>
      <c r="FX4719" t="e">
        <f t="shared" si="664"/>
        <v>#DIV/0!</v>
      </c>
      <c r="FY4719" t="e">
        <f t="shared" si="665"/>
        <v>#DIV/0!</v>
      </c>
      <c r="FZ4719" t="e">
        <f t="shared" si="666"/>
        <v>#DIV/0!</v>
      </c>
      <c r="GA4719" t="e">
        <f t="shared" si="667"/>
        <v>#DIV/0!</v>
      </c>
      <c r="GB4719" t="e">
        <f t="shared" si="668"/>
        <v>#DIV/0!</v>
      </c>
    </row>
    <row r="4720" spans="175:184" x14ac:dyDescent="0.25">
      <c r="FS4720" t="e">
        <f t="shared" si="659"/>
        <v>#DIV/0!</v>
      </c>
      <c r="FT4720" t="e">
        <f t="shared" si="660"/>
        <v>#DIV/0!</v>
      </c>
      <c r="FU4720" t="e">
        <f t="shared" si="661"/>
        <v>#DIV/0!</v>
      </c>
      <c r="FV4720" t="e">
        <f t="shared" si="662"/>
        <v>#DIV/0!</v>
      </c>
      <c r="FW4720" t="e">
        <f t="shared" si="663"/>
        <v>#DIV/0!</v>
      </c>
      <c r="FX4720" t="e">
        <f t="shared" si="664"/>
        <v>#DIV/0!</v>
      </c>
      <c r="FY4720" t="e">
        <f t="shared" si="665"/>
        <v>#DIV/0!</v>
      </c>
      <c r="FZ4720" t="e">
        <f t="shared" si="666"/>
        <v>#DIV/0!</v>
      </c>
      <c r="GA4720" t="e">
        <f t="shared" si="667"/>
        <v>#DIV/0!</v>
      </c>
      <c r="GB4720" t="e">
        <f t="shared" si="668"/>
        <v>#DIV/0!</v>
      </c>
    </row>
    <row r="4721" spans="175:184" x14ac:dyDescent="0.25">
      <c r="FS4721" t="e">
        <f t="shared" si="659"/>
        <v>#DIV/0!</v>
      </c>
      <c r="FT4721" t="e">
        <f t="shared" si="660"/>
        <v>#DIV/0!</v>
      </c>
      <c r="FU4721" t="e">
        <f t="shared" si="661"/>
        <v>#DIV/0!</v>
      </c>
      <c r="FV4721" t="e">
        <f t="shared" si="662"/>
        <v>#DIV/0!</v>
      </c>
      <c r="FW4721" t="e">
        <f t="shared" si="663"/>
        <v>#DIV/0!</v>
      </c>
      <c r="FX4721" t="e">
        <f t="shared" si="664"/>
        <v>#DIV/0!</v>
      </c>
      <c r="FY4721" t="e">
        <f t="shared" si="665"/>
        <v>#DIV/0!</v>
      </c>
      <c r="FZ4721" t="e">
        <f t="shared" si="666"/>
        <v>#DIV/0!</v>
      </c>
      <c r="GA4721" t="e">
        <f t="shared" si="667"/>
        <v>#DIV/0!</v>
      </c>
      <c r="GB4721" t="e">
        <f t="shared" si="668"/>
        <v>#DIV/0!</v>
      </c>
    </row>
    <row r="4722" spans="175:184" x14ac:dyDescent="0.25">
      <c r="FS4722" t="e">
        <f t="shared" si="659"/>
        <v>#DIV/0!</v>
      </c>
      <c r="FT4722" t="e">
        <f t="shared" si="660"/>
        <v>#DIV/0!</v>
      </c>
      <c r="FU4722" t="e">
        <f t="shared" si="661"/>
        <v>#DIV/0!</v>
      </c>
      <c r="FV4722" t="e">
        <f t="shared" si="662"/>
        <v>#DIV/0!</v>
      </c>
      <c r="FW4722" t="e">
        <f t="shared" si="663"/>
        <v>#DIV/0!</v>
      </c>
      <c r="FX4722" t="e">
        <f t="shared" si="664"/>
        <v>#DIV/0!</v>
      </c>
      <c r="FY4722" t="e">
        <f t="shared" si="665"/>
        <v>#DIV/0!</v>
      </c>
      <c r="FZ4722" t="e">
        <f t="shared" si="666"/>
        <v>#DIV/0!</v>
      </c>
      <c r="GA4722" t="e">
        <f t="shared" si="667"/>
        <v>#DIV/0!</v>
      </c>
      <c r="GB4722" t="e">
        <f t="shared" si="668"/>
        <v>#DIV/0!</v>
      </c>
    </row>
    <row r="4723" spans="175:184" x14ac:dyDescent="0.25">
      <c r="FS4723" t="e">
        <f t="shared" si="659"/>
        <v>#DIV/0!</v>
      </c>
      <c r="FT4723" t="e">
        <f t="shared" si="660"/>
        <v>#DIV/0!</v>
      </c>
      <c r="FU4723" t="e">
        <f t="shared" si="661"/>
        <v>#DIV/0!</v>
      </c>
      <c r="FV4723" t="e">
        <f t="shared" si="662"/>
        <v>#DIV/0!</v>
      </c>
      <c r="FW4723" t="e">
        <f t="shared" si="663"/>
        <v>#DIV/0!</v>
      </c>
      <c r="FX4723" t="e">
        <f t="shared" si="664"/>
        <v>#DIV/0!</v>
      </c>
      <c r="FY4723" t="e">
        <f t="shared" si="665"/>
        <v>#DIV/0!</v>
      </c>
      <c r="FZ4723" t="e">
        <f t="shared" si="666"/>
        <v>#DIV/0!</v>
      </c>
      <c r="GA4723" t="e">
        <f t="shared" si="667"/>
        <v>#DIV/0!</v>
      </c>
      <c r="GB4723" t="e">
        <f t="shared" si="668"/>
        <v>#DIV/0!</v>
      </c>
    </row>
    <row r="4724" spans="175:184" x14ac:dyDescent="0.25">
      <c r="FS4724" t="e">
        <f t="shared" si="659"/>
        <v>#DIV/0!</v>
      </c>
      <c r="FT4724" t="e">
        <f t="shared" si="660"/>
        <v>#DIV/0!</v>
      </c>
      <c r="FU4724" t="e">
        <f t="shared" si="661"/>
        <v>#DIV/0!</v>
      </c>
      <c r="FV4724" t="e">
        <f t="shared" si="662"/>
        <v>#DIV/0!</v>
      </c>
      <c r="FW4724" t="e">
        <f t="shared" si="663"/>
        <v>#DIV/0!</v>
      </c>
      <c r="FX4724" t="e">
        <f t="shared" si="664"/>
        <v>#DIV/0!</v>
      </c>
      <c r="FY4724" t="e">
        <f t="shared" si="665"/>
        <v>#DIV/0!</v>
      </c>
      <c r="FZ4724" t="e">
        <f t="shared" si="666"/>
        <v>#DIV/0!</v>
      </c>
      <c r="GA4724" t="e">
        <f t="shared" si="667"/>
        <v>#DIV/0!</v>
      </c>
      <c r="GB4724" t="e">
        <f t="shared" si="668"/>
        <v>#DIV/0!</v>
      </c>
    </row>
    <row r="4725" spans="175:184" x14ac:dyDescent="0.25">
      <c r="FS4725" t="e">
        <f t="shared" si="659"/>
        <v>#DIV/0!</v>
      </c>
      <c r="FT4725" t="e">
        <f t="shared" si="660"/>
        <v>#DIV/0!</v>
      </c>
      <c r="FU4725" t="e">
        <f t="shared" si="661"/>
        <v>#DIV/0!</v>
      </c>
      <c r="FV4725" t="e">
        <f t="shared" si="662"/>
        <v>#DIV/0!</v>
      </c>
      <c r="FW4725" t="e">
        <f t="shared" si="663"/>
        <v>#DIV/0!</v>
      </c>
      <c r="FX4725" t="e">
        <f t="shared" si="664"/>
        <v>#DIV/0!</v>
      </c>
      <c r="FY4725" t="e">
        <f t="shared" si="665"/>
        <v>#DIV/0!</v>
      </c>
      <c r="FZ4725" t="e">
        <f t="shared" si="666"/>
        <v>#DIV/0!</v>
      </c>
      <c r="GA4725" t="e">
        <f t="shared" si="667"/>
        <v>#DIV/0!</v>
      </c>
      <c r="GB4725" t="e">
        <f t="shared" si="668"/>
        <v>#DIV/0!</v>
      </c>
    </row>
    <row r="4726" spans="175:184" x14ac:dyDescent="0.25">
      <c r="FS4726" t="e">
        <f t="shared" si="659"/>
        <v>#DIV/0!</v>
      </c>
      <c r="FT4726" t="e">
        <f t="shared" si="660"/>
        <v>#DIV/0!</v>
      </c>
      <c r="FU4726" t="e">
        <f t="shared" si="661"/>
        <v>#DIV/0!</v>
      </c>
      <c r="FV4726" t="e">
        <f t="shared" si="662"/>
        <v>#DIV/0!</v>
      </c>
      <c r="FW4726" t="e">
        <f t="shared" si="663"/>
        <v>#DIV/0!</v>
      </c>
      <c r="FX4726" t="e">
        <f t="shared" si="664"/>
        <v>#DIV/0!</v>
      </c>
      <c r="FY4726" t="e">
        <f t="shared" si="665"/>
        <v>#DIV/0!</v>
      </c>
      <c r="FZ4726" t="e">
        <f t="shared" si="666"/>
        <v>#DIV/0!</v>
      </c>
      <c r="GA4726" t="e">
        <f t="shared" si="667"/>
        <v>#DIV/0!</v>
      </c>
      <c r="GB4726" t="e">
        <f t="shared" si="668"/>
        <v>#DIV/0!</v>
      </c>
    </row>
    <row r="4727" spans="175:184" x14ac:dyDescent="0.25">
      <c r="FS4727" t="e">
        <f t="shared" si="659"/>
        <v>#DIV/0!</v>
      </c>
      <c r="FT4727" t="e">
        <f t="shared" si="660"/>
        <v>#DIV/0!</v>
      </c>
      <c r="FU4727" t="e">
        <f t="shared" si="661"/>
        <v>#DIV/0!</v>
      </c>
      <c r="FV4727" t="e">
        <f t="shared" si="662"/>
        <v>#DIV/0!</v>
      </c>
      <c r="FW4727" t="e">
        <f t="shared" si="663"/>
        <v>#DIV/0!</v>
      </c>
      <c r="FX4727" t="e">
        <f t="shared" si="664"/>
        <v>#DIV/0!</v>
      </c>
      <c r="FY4727" t="e">
        <f t="shared" si="665"/>
        <v>#DIV/0!</v>
      </c>
      <c r="FZ4727" t="e">
        <f t="shared" si="666"/>
        <v>#DIV/0!</v>
      </c>
      <c r="GA4727" t="e">
        <f t="shared" si="667"/>
        <v>#DIV/0!</v>
      </c>
      <c r="GB4727" t="e">
        <f t="shared" si="668"/>
        <v>#DIV/0!</v>
      </c>
    </row>
    <row r="4728" spans="175:184" x14ac:dyDescent="0.25">
      <c r="FS4728" t="e">
        <f t="shared" si="659"/>
        <v>#DIV/0!</v>
      </c>
      <c r="FT4728" t="e">
        <f t="shared" si="660"/>
        <v>#DIV/0!</v>
      </c>
      <c r="FU4728" t="e">
        <f t="shared" si="661"/>
        <v>#DIV/0!</v>
      </c>
      <c r="FV4728" t="e">
        <f t="shared" si="662"/>
        <v>#DIV/0!</v>
      </c>
      <c r="FW4728" t="e">
        <f t="shared" si="663"/>
        <v>#DIV/0!</v>
      </c>
      <c r="FX4728" t="e">
        <f t="shared" si="664"/>
        <v>#DIV/0!</v>
      </c>
      <c r="FY4728" t="e">
        <f t="shared" si="665"/>
        <v>#DIV/0!</v>
      </c>
      <c r="FZ4728" t="e">
        <f t="shared" si="666"/>
        <v>#DIV/0!</v>
      </c>
      <c r="GA4728" t="e">
        <f t="shared" si="667"/>
        <v>#DIV/0!</v>
      </c>
      <c r="GB4728" t="e">
        <f t="shared" si="668"/>
        <v>#DIV/0!</v>
      </c>
    </row>
    <row r="4729" spans="175:184" x14ac:dyDescent="0.25">
      <c r="FS4729" t="e">
        <f t="shared" si="659"/>
        <v>#DIV/0!</v>
      </c>
      <c r="FT4729" t="e">
        <f t="shared" si="660"/>
        <v>#DIV/0!</v>
      </c>
      <c r="FU4729" t="e">
        <f t="shared" si="661"/>
        <v>#DIV/0!</v>
      </c>
      <c r="FV4729" t="e">
        <f t="shared" si="662"/>
        <v>#DIV/0!</v>
      </c>
      <c r="FW4729" t="e">
        <f t="shared" si="663"/>
        <v>#DIV/0!</v>
      </c>
      <c r="FX4729" t="e">
        <f t="shared" si="664"/>
        <v>#DIV/0!</v>
      </c>
      <c r="FY4729" t="e">
        <f t="shared" si="665"/>
        <v>#DIV/0!</v>
      </c>
      <c r="FZ4729" t="e">
        <f t="shared" si="666"/>
        <v>#DIV/0!</v>
      </c>
      <c r="GA4729" t="e">
        <f t="shared" si="667"/>
        <v>#DIV/0!</v>
      </c>
      <c r="GB4729" t="e">
        <f t="shared" si="668"/>
        <v>#DIV/0!</v>
      </c>
    </row>
    <row r="4730" spans="175:184" x14ac:dyDescent="0.25">
      <c r="FS4730" t="e">
        <f t="shared" si="659"/>
        <v>#DIV/0!</v>
      </c>
      <c r="FT4730" t="e">
        <f t="shared" si="660"/>
        <v>#DIV/0!</v>
      </c>
      <c r="FU4730" t="e">
        <f t="shared" si="661"/>
        <v>#DIV/0!</v>
      </c>
      <c r="FV4730" t="e">
        <f t="shared" si="662"/>
        <v>#DIV/0!</v>
      </c>
      <c r="FW4730" t="e">
        <f t="shared" si="663"/>
        <v>#DIV/0!</v>
      </c>
      <c r="FX4730" t="e">
        <f t="shared" si="664"/>
        <v>#DIV/0!</v>
      </c>
      <c r="FY4730" t="e">
        <f t="shared" si="665"/>
        <v>#DIV/0!</v>
      </c>
      <c r="FZ4730" t="e">
        <f t="shared" si="666"/>
        <v>#DIV/0!</v>
      </c>
      <c r="GA4730" t="e">
        <f t="shared" si="667"/>
        <v>#DIV/0!</v>
      </c>
      <c r="GB4730" t="e">
        <f t="shared" si="668"/>
        <v>#DIV/0!</v>
      </c>
    </row>
    <row r="4731" spans="175:184" x14ac:dyDescent="0.25">
      <c r="FS4731" t="e">
        <f t="shared" si="659"/>
        <v>#DIV/0!</v>
      </c>
      <c r="FT4731" t="e">
        <f t="shared" si="660"/>
        <v>#DIV/0!</v>
      </c>
      <c r="FU4731" t="e">
        <f t="shared" si="661"/>
        <v>#DIV/0!</v>
      </c>
      <c r="FV4731" t="e">
        <f t="shared" si="662"/>
        <v>#DIV/0!</v>
      </c>
      <c r="FW4731" t="e">
        <f t="shared" si="663"/>
        <v>#DIV/0!</v>
      </c>
      <c r="FX4731" t="e">
        <f t="shared" si="664"/>
        <v>#DIV/0!</v>
      </c>
      <c r="FY4731" t="e">
        <f t="shared" si="665"/>
        <v>#DIV/0!</v>
      </c>
      <c r="FZ4731" t="e">
        <f t="shared" si="666"/>
        <v>#DIV/0!</v>
      </c>
      <c r="GA4731" t="e">
        <f t="shared" si="667"/>
        <v>#DIV/0!</v>
      </c>
      <c r="GB4731" t="e">
        <f t="shared" si="668"/>
        <v>#DIV/0!</v>
      </c>
    </row>
    <row r="4732" spans="175:184" x14ac:dyDescent="0.25">
      <c r="FS4732" t="e">
        <f t="shared" si="659"/>
        <v>#DIV/0!</v>
      </c>
      <c r="FT4732" t="e">
        <f t="shared" si="660"/>
        <v>#DIV/0!</v>
      </c>
      <c r="FU4732" t="e">
        <f t="shared" si="661"/>
        <v>#DIV/0!</v>
      </c>
      <c r="FV4732" t="e">
        <f t="shared" si="662"/>
        <v>#DIV/0!</v>
      </c>
      <c r="FW4732" t="e">
        <f t="shared" si="663"/>
        <v>#DIV/0!</v>
      </c>
      <c r="FX4732" t="e">
        <f t="shared" si="664"/>
        <v>#DIV/0!</v>
      </c>
      <c r="FY4732" t="e">
        <f t="shared" si="665"/>
        <v>#DIV/0!</v>
      </c>
      <c r="FZ4732" t="e">
        <f t="shared" si="666"/>
        <v>#DIV/0!</v>
      </c>
      <c r="GA4732" t="e">
        <f t="shared" si="667"/>
        <v>#DIV/0!</v>
      </c>
      <c r="GB4732" t="e">
        <f t="shared" si="668"/>
        <v>#DIV/0!</v>
      </c>
    </row>
    <row r="4733" spans="175:184" x14ac:dyDescent="0.25">
      <c r="FS4733" t="e">
        <f t="shared" si="659"/>
        <v>#DIV/0!</v>
      </c>
      <c r="FT4733" t="e">
        <f t="shared" si="660"/>
        <v>#DIV/0!</v>
      </c>
      <c r="FU4733" t="e">
        <f t="shared" si="661"/>
        <v>#DIV/0!</v>
      </c>
      <c r="FV4733" t="e">
        <f t="shared" si="662"/>
        <v>#DIV/0!</v>
      </c>
      <c r="FW4733" t="e">
        <f t="shared" si="663"/>
        <v>#DIV/0!</v>
      </c>
      <c r="FX4733" t="e">
        <f t="shared" si="664"/>
        <v>#DIV/0!</v>
      </c>
      <c r="FY4733" t="e">
        <f t="shared" si="665"/>
        <v>#DIV/0!</v>
      </c>
      <c r="FZ4733" t="e">
        <f t="shared" si="666"/>
        <v>#DIV/0!</v>
      </c>
      <c r="GA4733" t="e">
        <f t="shared" si="667"/>
        <v>#DIV/0!</v>
      </c>
      <c r="GB4733" t="e">
        <f t="shared" si="668"/>
        <v>#DIV/0!</v>
      </c>
    </row>
    <row r="4734" spans="175:184" x14ac:dyDescent="0.25">
      <c r="FS4734" t="e">
        <f t="shared" si="659"/>
        <v>#DIV/0!</v>
      </c>
      <c r="FT4734" t="e">
        <f t="shared" si="660"/>
        <v>#DIV/0!</v>
      </c>
      <c r="FU4734" t="e">
        <f t="shared" si="661"/>
        <v>#DIV/0!</v>
      </c>
      <c r="FV4734" t="e">
        <f t="shared" si="662"/>
        <v>#DIV/0!</v>
      </c>
      <c r="FW4734" t="e">
        <f t="shared" si="663"/>
        <v>#DIV/0!</v>
      </c>
      <c r="FX4734" t="e">
        <f t="shared" si="664"/>
        <v>#DIV/0!</v>
      </c>
      <c r="FY4734" t="e">
        <f t="shared" si="665"/>
        <v>#DIV/0!</v>
      </c>
      <c r="FZ4734" t="e">
        <f t="shared" si="666"/>
        <v>#DIV/0!</v>
      </c>
      <c r="GA4734" t="e">
        <f t="shared" si="667"/>
        <v>#DIV/0!</v>
      </c>
      <c r="GB4734" t="e">
        <f t="shared" si="668"/>
        <v>#DIV/0!</v>
      </c>
    </row>
    <row r="4735" spans="175:184" x14ac:dyDescent="0.25">
      <c r="FS4735" t="e">
        <f t="shared" si="659"/>
        <v>#DIV/0!</v>
      </c>
      <c r="FT4735" t="e">
        <f t="shared" si="660"/>
        <v>#DIV/0!</v>
      </c>
      <c r="FU4735" t="e">
        <f t="shared" si="661"/>
        <v>#DIV/0!</v>
      </c>
      <c r="FV4735" t="e">
        <f t="shared" si="662"/>
        <v>#DIV/0!</v>
      </c>
      <c r="FW4735" t="e">
        <f t="shared" si="663"/>
        <v>#DIV/0!</v>
      </c>
      <c r="FX4735" t="e">
        <f t="shared" si="664"/>
        <v>#DIV/0!</v>
      </c>
      <c r="FY4735" t="e">
        <f t="shared" si="665"/>
        <v>#DIV/0!</v>
      </c>
      <c r="FZ4735" t="e">
        <f t="shared" si="666"/>
        <v>#DIV/0!</v>
      </c>
      <c r="GA4735" t="e">
        <f t="shared" si="667"/>
        <v>#DIV/0!</v>
      </c>
      <c r="GB4735" t="e">
        <f t="shared" si="668"/>
        <v>#DIV/0!</v>
      </c>
    </row>
    <row r="4736" spans="175:184" x14ac:dyDescent="0.25">
      <c r="FS4736" t="e">
        <f t="shared" si="659"/>
        <v>#DIV/0!</v>
      </c>
      <c r="FT4736" t="e">
        <f t="shared" si="660"/>
        <v>#DIV/0!</v>
      </c>
      <c r="FU4736" t="e">
        <f t="shared" si="661"/>
        <v>#DIV/0!</v>
      </c>
      <c r="FV4736" t="e">
        <f t="shared" si="662"/>
        <v>#DIV/0!</v>
      </c>
      <c r="FW4736" t="e">
        <f t="shared" si="663"/>
        <v>#DIV/0!</v>
      </c>
      <c r="FX4736" t="e">
        <f t="shared" si="664"/>
        <v>#DIV/0!</v>
      </c>
      <c r="FY4736" t="e">
        <f t="shared" si="665"/>
        <v>#DIV/0!</v>
      </c>
      <c r="FZ4736" t="e">
        <f t="shared" si="666"/>
        <v>#DIV/0!</v>
      </c>
      <c r="GA4736" t="e">
        <f t="shared" si="667"/>
        <v>#DIV/0!</v>
      </c>
      <c r="GB4736" t="e">
        <f t="shared" si="668"/>
        <v>#DIV/0!</v>
      </c>
    </row>
    <row r="4737" spans="175:184" x14ac:dyDescent="0.25">
      <c r="FS4737" t="e">
        <f t="shared" si="659"/>
        <v>#DIV/0!</v>
      </c>
      <c r="FT4737" t="e">
        <f t="shared" si="660"/>
        <v>#DIV/0!</v>
      </c>
      <c r="FU4737" t="e">
        <f t="shared" si="661"/>
        <v>#DIV/0!</v>
      </c>
      <c r="FV4737" t="e">
        <f t="shared" si="662"/>
        <v>#DIV/0!</v>
      </c>
      <c r="FW4737" t="e">
        <f t="shared" si="663"/>
        <v>#DIV/0!</v>
      </c>
      <c r="FX4737" t="e">
        <f t="shared" si="664"/>
        <v>#DIV/0!</v>
      </c>
      <c r="FY4737" t="e">
        <f t="shared" si="665"/>
        <v>#DIV/0!</v>
      </c>
      <c r="FZ4737" t="e">
        <f t="shared" si="666"/>
        <v>#DIV/0!</v>
      </c>
      <c r="GA4737" t="e">
        <f t="shared" si="667"/>
        <v>#DIV/0!</v>
      </c>
      <c r="GB4737" t="e">
        <f t="shared" si="668"/>
        <v>#DIV/0!</v>
      </c>
    </row>
    <row r="4738" spans="175:184" x14ac:dyDescent="0.25">
      <c r="FS4738" t="e">
        <f t="shared" si="659"/>
        <v>#DIV/0!</v>
      </c>
      <c r="FT4738" t="e">
        <f t="shared" si="660"/>
        <v>#DIV/0!</v>
      </c>
      <c r="FU4738" t="e">
        <f t="shared" si="661"/>
        <v>#DIV/0!</v>
      </c>
      <c r="FV4738" t="e">
        <f t="shared" si="662"/>
        <v>#DIV/0!</v>
      </c>
      <c r="FW4738" t="e">
        <f t="shared" si="663"/>
        <v>#DIV/0!</v>
      </c>
      <c r="FX4738" t="e">
        <f t="shared" si="664"/>
        <v>#DIV/0!</v>
      </c>
      <c r="FY4738" t="e">
        <f t="shared" si="665"/>
        <v>#DIV/0!</v>
      </c>
      <c r="FZ4738" t="e">
        <f t="shared" si="666"/>
        <v>#DIV/0!</v>
      </c>
      <c r="GA4738" t="e">
        <f t="shared" si="667"/>
        <v>#DIV/0!</v>
      </c>
      <c r="GB4738" t="e">
        <f t="shared" si="668"/>
        <v>#DIV/0!</v>
      </c>
    </row>
    <row r="4739" spans="175:184" x14ac:dyDescent="0.25">
      <c r="FS4739" t="e">
        <f t="shared" si="659"/>
        <v>#DIV/0!</v>
      </c>
      <c r="FT4739" t="e">
        <f t="shared" si="660"/>
        <v>#DIV/0!</v>
      </c>
      <c r="FU4739" t="e">
        <f t="shared" si="661"/>
        <v>#DIV/0!</v>
      </c>
      <c r="FV4739" t="e">
        <f t="shared" si="662"/>
        <v>#DIV/0!</v>
      </c>
      <c r="FW4739" t="e">
        <f t="shared" si="663"/>
        <v>#DIV/0!</v>
      </c>
      <c r="FX4739" t="e">
        <f t="shared" si="664"/>
        <v>#DIV/0!</v>
      </c>
      <c r="FY4739" t="e">
        <f t="shared" si="665"/>
        <v>#DIV/0!</v>
      </c>
      <c r="FZ4739" t="e">
        <f t="shared" si="666"/>
        <v>#DIV/0!</v>
      </c>
      <c r="GA4739" t="e">
        <f t="shared" si="667"/>
        <v>#DIV/0!</v>
      </c>
      <c r="GB4739" t="e">
        <f t="shared" si="668"/>
        <v>#DIV/0!</v>
      </c>
    </row>
    <row r="4740" spans="175:184" x14ac:dyDescent="0.25">
      <c r="FS4740" t="e">
        <f t="shared" si="659"/>
        <v>#DIV/0!</v>
      </c>
      <c r="FT4740" t="e">
        <f t="shared" si="660"/>
        <v>#DIV/0!</v>
      </c>
      <c r="FU4740" t="e">
        <f t="shared" si="661"/>
        <v>#DIV/0!</v>
      </c>
      <c r="FV4740" t="e">
        <f t="shared" si="662"/>
        <v>#DIV/0!</v>
      </c>
      <c r="FW4740" t="e">
        <f t="shared" si="663"/>
        <v>#DIV/0!</v>
      </c>
      <c r="FX4740" t="e">
        <f t="shared" si="664"/>
        <v>#DIV/0!</v>
      </c>
      <c r="FY4740" t="e">
        <f t="shared" si="665"/>
        <v>#DIV/0!</v>
      </c>
      <c r="FZ4740" t="e">
        <f t="shared" si="666"/>
        <v>#DIV/0!</v>
      </c>
      <c r="GA4740" t="e">
        <f t="shared" si="667"/>
        <v>#DIV/0!</v>
      </c>
      <c r="GB4740" t="e">
        <f t="shared" si="668"/>
        <v>#DIV/0!</v>
      </c>
    </row>
    <row r="4741" spans="175:184" x14ac:dyDescent="0.25">
      <c r="FS4741" t="e">
        <f t="shared" si="659"/>
        <v>#DIV/0!</v>
      </c>
      <c r="FT4741" t="e">
        <f t="shared" si="660"/>
        <v>#DIV/0!</v>
      </c>
      <c r="FU4741" t="e">
        <f t="shared" si="661"/>
        <v>#DIV/0!</v>
      </c>
      <c r="FV4741" t="e">
        <f t="shared" si="662"/>
        <v>#DIV/0!</v>
      </c>
      <c r="FW4741" t="e">
        <f t="shared" si="663"/>
        <v>#DIV/0!</v>
      </c>
      <c r="FX4741" t="e">
        <f t="shared" si="664"/>
        <v>#DIV/0!</v>
      </c>
      <c r="FY4741" t="e">
        <f t="shared" si="665"/>
        <v>#DIV/0!</v>
      </c>
      <c r="FZ4741" t="e">
        <f t="shared" si="666"/>
        <v>#DIV/0!</v>
      </c>
      <c r="GA4741" t="e">
        <f t="shared" si="667"/>
        <v>#DIV/0!</v>
      </c>
      <c r="GB4741" t="e">
        <f t="shared" si="668"/>
        <v>#DIV/0!</v>
      </c>
    </row>
    <row r="4742" spans="175:184" x14ac:dyDescent="0.25">
      <c r="FS4742" t="e">
        <f t="shared" si="659"/>
        <v>#DIV/0!</v>
      </c>
      <c r="FT4742" t="e">
        <f t="shared" si="660"/>
        <v>#DIV/0!</v>
      </c>
      <c r="FU4742" t="e">
        <f t="shared" si="661"/>
        <v>#DIV/0!</v>
      </c>
      <c r="FV4742" t="e">
        <f t="shared" si="662"/>
        <v>#DIV/0!</v>
      </c>
      <c r="FW4742" t="e">
        <f t="shared" si="663"/>
        <v>#DIV/0!</v>
      </c>
      <c r="FX4742" t="e">
        <f t="shared" si="664"/>
        <v>#DIV/0!</v>
      </c>
      <c r="FY4742" t="e">
        <f t="shared" si="665"/>
        <v>#DIV/0!</v>
      </c>
      <c r="FZ4742" t="e">
        <f t="shared" si="666"/>
        <v>#DIV/0!</v>
      </c>
      <c r="GA4742" t="e">
        <f t="shared" si="667"/>
        <v>#DIV/0!</v>
      </c>
      <c r="GB4742" t="e">
        <f t="shared" si="668"/>
        <v>#DIV/0!</v>
      </c>
    </row>
    <row r="4743" spans="175:184" x14ac:dyDescent="0.25">
      <c r="FS4743" t="e">
        <f t="shared" si="659"/>
        <v>#DIV/0!</v>
      </c>
      <c r="FT4743" t="e">
        <f t="shared" si="660"/>
        <v>#DIV/0!</v>
      </c>
      <c r="FU4743" t="e">
        <f t="shared" si="661"/>
        <v>#DIV/0!</v>
      </c>
      <c r="FV4743" t="e">
        <f t="shared" si="662"/>
        <v>#DIV/0!</v>
      </c>
      <c r="FW4743" t="e">
        <f t="shared" si="663"/>
        <v>#DIV/0!</v>
      </c>
      <c r="FX4743" t="e">
        <f t="shared" si="664"/>
        <v>#DIV/0!</v>
      </c>
      <c r="FY4743" t="e">
        <f t="shared" si="665"/>
        <v>#DIV/0!</v>
      </c>
      <c r="FZ4743" t="e">
        <f t="shared" si="666"/>
        <v>#DIV/0!</v>
      </c>
      <c r="GA4743" t="e">
        <f t="shared" si="667"/>
        <v>#DIV/0!</v>
      </c>
      <c r="GB4743" t="e">
        <f t="shared" si="668"/>
        <v>#DIV/0!</v>
      </c>
    </row>
    <row r="4744" spans="175:184" x14ac:dyDescent="0.25">
      <c r="FS4744" t="e">
        <f t="shared" si="659"/>
        <v>#DIV/0!</v>
      </c>
      <c r="FT4744" t="e">
        <f t="shared" si="660"/>
        <v>#DIV/0!</v>
      </c>
      <c r="FU4744" t="e">
        <f t="shared" si="661"/>
        <v>#DIV/0!</v>
      </c>
      <c r="FV4744" t="e">
        <f t="shared" si="662"/>
        <v>#DIV/0!</v>
      </c>
      <c r="FW4744" t="e">
        <f t="shared" si="663"/>
        <v>#DIV/0!</v>
      </c>
      <c r="FX4744" t="e">
        <f t="shared" si="664"/>
        <v>#DIV/0!</v>
      </c>
      <c r="FY4744" t="e">
        <f t="shared" si="665"/>
        <v>#DIV/0!</v>
      </c>
      <c r="FZ4744" t="e">
        <f t="shared" si="666"/>
        <v>#DIV/0!</v>
      </c>
      <c r="GA4744" t="e">
        <f t="shared" si="667"/>
        <v>#DIV/0!</v>
      </c>
      <c r="GB4744" t="e">
        <f t="shared" si="668"/>
        <v>#DIV/0!</v>
      </c>
    </row>
    <row r="4745" spans="175:184" x14ac:dyDescent="0.25">
      <c r="FS4745" t="e">
        <f t="shared" si="659"/>
        <v>#DIV/0!</v>
      </c>
      <c r="FT4745" t="e">
        <f t="shared" si="660"/>
        <v>#DIV/0!</v>
      </c>
      <c r="FU4745" t="e">
        <f t="shared" si="661"/>
        <v>#DIV/0!</v>
      </c>
      <c r="FV4745" t="e">
        <f t="shared" si="662"/>
        <v>#DIV/0!</v>
      </c>
      <c r="FW4745" t="e">
        <f t="shared" si="663"/>
        <v>#DIV/0!</v>
      </c>
      <c r="FX4745" t="e">
        <f t="shared" si="664"/>
        <v>#DIV/0!</v>
      </c>
      <c r="FY4745" t="e">
        <f t="shared" si="665"/>
        <v>#DIV/0!</v>
      </c>
      <c r="FZ4745" t="e">
        <f t="shared" si="666"/>
        <v>#DIV/0!</v>
      </c>
      <c r="GA4745" t="e">
        <f t="shared" si="667"/>
        <v>#DIV/0!</v>
      </c>
      <c r="GB4745" t="e">
        <f t="shared" si="668"/>
        <v>#DIV/0!</v>
      </c>
    </row>
    <row r="4746" spans="175:184" x14ac:dyDescent="0.25">
      <c r="FS4746" t="e">
        <f t="shared" ref="FS4746:FS4809" si="669">CX4746/C4746</f>
        <v>#DIV/0!</v>
      </c>
      <c r="FT4746" t="e">
        <f t="shared" ref="FT4746:FT4809" si="670">CY4746/D4746</f>
        <v>#DIV/0!</v>
      </c>
      <c r="FU4746" t="e">
        <f t="shared" ref="FU4746:FU4809" si="671">DJ4746/E4746</f>
        <v>#DIV/0!</v>
      </c>
      <c r="FV4746" t="e">
        <f t="shared" ref="FV4746:FV4809" si="672">DK4746/F4746</f>
        <v>#DIV/0!</v>
      </c>
      <c r="FW4746" t="e">
        <f t="shared" ref="FW4746:FW4809" si="673">DL4746/G4746</f>
        <v>#DIV/0!</v>
      </c>
      <c r="FX4746" t="e">
        <f t="shared" ref="FX4746:FX4809" si="674">DM4746/H4746</f>
        <v>#DIV/0!</v>
      </c>
      <c r="FY4746" t="e">
        <f t="shared" ref="FY4746:FY4809" si="675">DN4746/I4746</f>
        <v>#DIV/0!</v>
      </c>
      <c r="FZ4746" t="e">
        <f t="shared" ref="FZ4746:FZ4809" si="676">DO4746/J4746</f>
        <v>#DIV/0!</v>
      </c>
      <c r="GA4746" t="e">
        <f t="shared" ref="GA4746:GA4809" si="677">DP4746/K4746</f>
        <v>#DIV/0!</v>
      </c>
      <c r="GB4746" t="e">
        <f t="shared" ref="GB4746:GB4809" si="678">DQ4746/L4746</f>
        <v>#DIV/0!</v>
      </c>
    </row>
    <row r="4747" spans="175:184" x14ac:dyDescent="0.25">
      <c r="FS4747" t="e">
        <f t="shared" si="669"/>
        <v>#DIV/0!</v>
      </c>
      <c r="FT4747" t="e">
        <f t="shared" si="670"/>
        <v>#DIV/0!</v>
      </c>
      <c r="FU4747" t="e">
        <f t="shared" si="671"/>
        <v>#DIV/0!</v>
      </c>
      <c r="FV4747" t="e">
        <f t="shared" si="672"/>
        <v>#DIV/0!</v>
      </c>
      <c r="FW4747" t="e">
        <f t="shared" si="673"/>
        <v>#DIV/0!</v>
      </c>
      <c r="FX4747" t="e">
        <f t="shared" si="674"/>
        <v>#DIV/0!</v>
      </c>
      <c r="FY4747" t="e">
        <f t="shared" si="675"/>
        <v>#DIV/0!</v>
      </c>
      <c r="FZ4747" t="e">
        <f t="shared" si="676"/>
        <v>#DIV/0!</v>
      </c>
      <c r="GA4747" t="e">
        <f t="shared" si="677"/>
        <v>#DIV/0!</v>
      </c>
      <c r="GB4747" t="e">
        <f t="shared" si="678"/>
        <v>#DIV/0!</v>
      </c>
    </row>
    <row r="4748" spans="175:184" x14ac:dyDescent="0.25">
      <c r="FS4748" t="e">
        <f t="shared" si="669"/>
        <v>#DIV/0!</v>
      </c>
      <c r="FT4748" t="e">
        <f t="shared" si="670"/>
        <v>#DIV/0!</v>
      </c>
      <c r="FU4748" t="e">
        <f t="shared" si="671"/>
        <v>#DIV/0!</v>
      </c>
      <c r="FV4748" t="e">
        <f t="shared" si="672"/>
        <v>#DIV/0!</v>
      </c>
      <c r="FW4748" t="e">
        <f t="shared" si="673"/>
        <v>#DIV/0!</v>
      </c>
      <c r="FX4748" t="e">
        <f t="shared" si="674"/>
        <v>#DIV/0!</v>
      </c>
      <c r="FY4748" t="e">
        <f t="shared" si="675"/>
        <v>#DIV/0!</v>
      </c>
      <c r="FZ4748" t="e">
        <f t="shared" si="676"/>
        <v>#DIV/0!</v>
      </c>
      <c r="GA4748" t="e">
        <f t="shared" si="677"/>
        <v>#DIV/0!</v>
      </c>
      <c r="GB4748" t="e">
        <f t="shared" si="678"/>
        <v>#DIV/0!</v>
      </c>
    </row>
    <row r="4749" spans="175:184" x14ac:dyDescent="0.25">
      <c r="FS4749" t="e">
        <f t="shared" si="669"/>
        <v>#DIV/0!</v>
      </c>
      <c r="FT4749" t="e">
        <f t="shared" si="670"/>
        <v>#DIV/0!</v>
      </c>
      <c r="FU4749" t="e">
        <f t="shared" si="671"/>
        <v>#DIV/0!</v>
      </c>
      <c r="FV4749" t="e">
        <f t="shared" si="672"/>
        <v>#DIV/0!</v>
      </c>
      <c r="FW4749" t="e">
        <f t="shared" si="673"/>
        <v>#DIV/0!</v>
      </c>
      <c r="FX4749" t="e">
        <f t="shared" si="674"/>
        <v>#DIV/0!</v>
      </c>
      <c r="FY4749" t="e">
        <f t="shared" si="675"/>
        <v>#DIV/0!</v>
      </c>
      <c r="FZ4749" t="e">
        <f t="shared" si="676"/>
        <v>#DIV/0!</v>
      </c>
      <c r="GA4749" t="e">
        <f t="shared" si="677"/>
        <v>#DIV/0!</v>
      </c>
      <c r="GB4749" t="e">
        <f t="shared" si="678"/>
        <v>#DIV/0!</v>
      </c>
    </row>
    <row r="4750" spans="175:184" x14ac:dyDescent="0.25">
      <c r="FS4750" t="e">
        <f t="shared" si="669"/>
        <v>#DIV/0!</v>
      </c>
      <c r="FT4750" t="e">
        <f t="shared" si="670"/>
        <v>#DIV/0!</v>
      </c>
      <c r="FU4750" t="e">
        <f t="shared" si="671"/>
        <v>#DIV/0!</v>
      </c>
      <c r="FV4750" t="e">
        <f t="shared" si="672"/>
        <v>#DIV/0!</v>
      </c>
      <c r="FW4750" t="e">
        <f t="shared" si="673"/>
        <v>#DIV/0!</v>
      </c>
      <c r="FX4750" t="e">
        <f t="shared" si="674"/>
        <v>#DIV/0!</v>
      </c>
      <c r="FY4750" t="e">
        <f t="shared" si="675"/>
        <v>#DIV/0!</v>
      </c>
      <c r="FZ4750" t="e">
        <f t="shared" si="676"/>
        <v>#DIV/0!</v>
      </c>
      <c r="GA4750" t="e">
        <f t="shared" si="677"/>
        <v>#DIV/0!</v>
      </c>
      <c r="GB4750" t="e">
        <f t="shared" si="678"/>
        <v>#DIV/0!</v>
      </c>
    </row>
    <row r="4751" spans="175:184" x14ac:dyDescent="0.25">
      <c r="FS4751" t="e">
        <f t="shared" si="669"/>
        <v>#DIV/0!</v>
      </c>
      <c r="FT4751" t="e">
        <f t="shared" si="670"/>
        <v>#DIV/0!</v>
      </c>
      <c r="FU4751" t="e">
        <f t="shared" si="671"/>
        <v>#DIV/0!</v>
      </c>
      <c r="FV4751" t="e">
        <f t="shared" si="672"/>
        <v>#DIV/0!</v>
      </c>
      <c r="FW4751" t="e">
        <f t="shared" si="673"/>
        <v>#DIV/0!</v>
      </c>
      <c r="FX4751" t="e">
        <f t="shared" si="674"/>
        <v>#DIV/0!</v>
      </c>
      <c r="FY4751" t="e">
        <f t="shared" si="675"/>
        <v>#DIV/0!</v>
      </c>
      <c r="FZ4751" t="e">
        <f t="shared" si="676"/>
        <v>#DIV/0!</v>
      </c>
      <c r="GA4751" t="e">
        <f t="shared" si="677"/>
        <v>#DIV/0!</v>
      </c>
      <c r="GB4751" t="e">
        <f t="shared" si="678"/>
        <v>#DIV/0!</v>
      </c>
    </row>
    <row r="4752" spans="175:184" x14ac:dyDescent="0.25">
      <c r="FS4752" t="e">
        <f t="shared" si="669"/>
        <v>#DIV/0!</v>
      </c>
      <c r="FT4752" t="e">
        <f t="shared" si="670"/>
        <v>#DIV/0!</v>
      </c>
      <c r="FU4752" t="e">
        <f t="shared" si="671"/>
        <v>#DIV/0!</v>
      </c>
      <c r="FV4752" t="e">
        <f t="shared" si="672"/>
        <v>#DIV/0!</v>
      </c>
      <c r="FW4752" t="e">
        <f t="shared" si="673"/>
        <v>#DIV/0!</v>
      </c>
      <c r="FX4752" t="e">
        <f t="shared" si="674"/>
        <v>#DIV/0!</v>
      </c>
      <c r="FY4752" t="e">
        <f t="shared" si="675"/>
        <v>#DIV/0!</v>
      </c>
      <c r="FZ4752" t="e">
        <f t="shared" si="676"/>
        <v>#DIV/0!</v>
      </c>
      <c r="GA4752" t="e">
        <f t="shared" si="677"/>
        <v>#DIV/0!</v>
      </c>
      <c r="GB4752" t="e">
        <f t="shared" si="678"/>
        <v>#DIV/0!</v>
      </c>
    </row>
    <row r="4753" spans="175:184" x14ac:dyDescent="0.25">
      <c r="FS4753" t="e">
        <f t="shared" si="669"/>
        <v>#DIV/0!</v>
      </c>
      <c r="FT4753" t="e">
        <f t="shared" si="670"/>
        <v>#DIV/0!</v>
      </c>
      <c r="FU4753" t="e">
        <f t="shared" si="671"/>
        <v>#DIV/0!</v>
      </c>
      <c r="FV4753" t="e">
        <f t="shared" si="672"/>
        <v>#DIV/0!</v>
      </c>
      <c r="FW4753" t="e">
        <f t="shared" si="673"/>
        <v>#DIV/0!</v>
      </c>
      <c r="FX4753" t="e">
        <f t="shared" si="674"/>
        <v>#DIV/0!</v>
      </c>
      <c r="FY4753" t="e">
        <f t="shared" si="675"/>
        <v>#DIV/0!</v>
      </c>
      <c r="FZ4753" t="e">
        <f t="shared" si="676"/>
        <v>#DIV/0!</v>
      </c>
      <c r="GA4753" t="e">
        <f t="shared" si="677"/>
        <v>#DIV/0!</v>
      </c>
      <c r="GB4753" t="e">
        <f t="shared" si="678"/>
        <v>#DIV/0!</v>
      </c>
    </row>
    <row r="4754" spans="175:184" x14ac:dyDescent="0.25">
      <c r="FS4754" t="e">
        <f t="shared" si="669"/>
        <v>#DIV/0!</v>
      </c>
      <c r="FT4754" t="e">
        <f t="shared" si="670"/>
        <v>#DIV/0!</v>
      </c>
      <c r="FU4754" t="e">
        <f t="shared" si="671"/>
        <v>#DIV/0!</v>
      </c>
      <c r="FV4754" t="e">
        <f t="shared" si="672"/>
        <v>#DIV/0!</v>
      </c>
      <c r="FW4754" t="e">
        <f t="shared" si="673"/>
        <v>#DIV/0!</v>
      </c>
      <c r="FX4754" t="e">
        <f t="shared" si="674"/>
        <v>#DIV/0!</v>
      </c>
      <c r="FY4754" t="e">
        <f t="shared" si="675"/>
        <v>#DIV/0!</v>
      </c>
      <c r="FZ4754" t="e">
        <f t="shared" si="676"/>
        <v>#DIV/0!</v>
      </c>
      <c r="GA4754" t="e">
        <f t="shared" si="677"/>
        <v>#DIV/0!</v>
      </c>
      <c r="GB4754" t="e">
        <f t="shared" si="678"/>
        <v>#DIV/0!</v>
      </c>
    </row>
    <row r="4755" spans="175:184" x14ac:dyDescent="0.25">
      <c r="FS4755" t="e">
        <f t="shared" si="669"/>
        <v>#DIV/0!</v>
      </c>
      <c r="FT4755" t="e">
        <f t="shared" si="670"/>
        <v>#DIV/0!</v>
      </c>
      <c r="FU4755" t="e">
        <f t="shared" si="671"/>
        <v>#DIV/0!</v>
      </c>
      <c r="FV4755" t="e">
        <f t="shared" si="672"/>
        <v>#DIV/0!</v>
      </c>
      <c r="FW4755" t="e">
        <f t="shared" si="673"/>
        <v>#DIV/0!</v>
      </c>
      <c r="FX4755" t="e">
        <f t="shared" si="674"/>
        <v>#DIV/0!</v>
      </c>
      <c r="FY4755" t="e">
        <f t="shared" si="675"/>
        <v>#DIV/0!</v>
      </c>
      <c r="FZ4755" t="e">
        <f t="shared" si="676"/>
        <v>#DIV/0!</v>
      </c>
      <c r="GA4755" t="e">
        <f t="shared" si="677"/>
        <v>#DIV/0!</v>
      </c>
      <c r="GB4755" t="e">
        <f t="shared" si="678"/>
        <v>#DIV/0!</v>
      </c>
    </row>
    <row r="4756" spans="175:184" x14ac:dyDescent="0.25">
      <c r="FS4756" t="e">
        <f t="shared" si="669"/>
        <v>#DIV/0!</v>
      </c>
      <c r="FT4756" t="e">
        <f t="shared" si="670"/>
        <v>#DIV/0!</v>
      </c>
      <c r="FU4756" t="e">
        <f t="shared" si="671"/>
        <v>#DIV/0!</v>
      </c>
      <c r="FV4756" t="e">
        <f t="shared" si="672"/>
        <v>#DIV/0!</v>
      </c>
      <c r="FW4756" t="e">
        <f t="shared" si="673"/>
        <v>#DIV/0!</v>
      </c>
      <c r="FX4756" t="e">
        <f t="shared" si="674"/>
        <v>#DIV/0!</v>
      </c>
      <c r="FY4756" t="e">
        <f t="shared" si="675"/>
        <v>#DIV/0!</v>
      </c>
      <c r="FZ4756" t="e">
        <f t="shared" si="676"/>
        <v>#DIV/0!</v>
      </c>
      <c r="GA4756" t="e">
        <f t="shared" si="677"/>
        <v>#DIV/0!</v>
      </c>
      <c r="GB4756" t="e">
        <f t="shared" si="678"/>
        <v>#DIV/0!</v>
      </c>
    </row>
    <row r="4757" spans="175:184" x14ac:dyDescent="0.25">
      <c r="FS4757" t="e">
        <f t="shared" si="669"/>
        <v>#DIV/0!</v>
      </c>
      <c r="FT4757" t="e">
        <f t="shared" si="670"/>
        <v>#DIV/0!</v>
      </c>
      <c r="FU4757" t="e">
        <f t="shared" si="671"/>
        <v>#DIV/0!</v>
      </c>
      <c r="FV4757" t="e">
        <f t="shared" si="672"/>
        <v>#DIV/0!</v>
      </c>
      <c r="FW4757" t="e">
        <f t="shared" si="673"/>
        <v>#DIV/0!</v>
      </c>
      <c r="FX4757" t="e">
        <f t="shared" si="674"/>
        <v>#DIV/0!</v>
      </c>
      <c r="FY4757" t="e">
        <f t="shared" si="675"/>
        <v>#DIV/0!</v>
      </c>
      <c r="FZ4757" t="e">
        <f t="shared" si="676"/>
        <v>#DIV/0!</v>
      </c>
      <c r="GA4757" t="e">
        <f t="shared" si="677"/>
        <v>#DIV/0!</v>
      </c>
      <c r="GB4757" t="e">
        <f t="shared" si="678"/>
        <v>#DIV/0!</v>
      </c>
    </row>
    <row r="4758" spans="175:184" x14ac:dyDescent="0.25">
      <c r="FS4758" t="e">
        <f t="shared" si="669"/>
        <v>#DIV/0!</v>
      </c>
      <c r="FT4758" t="e">
        <f t="shared" si="670"/>
        <v>#DIV/0!</v>
      </c>
      <c r="FU4758" t="e">
        <f t="shared" si="671"/>
        <v>#DIV/0!</v>
      </c>
      <c r="FV4758" t="e">
        <f t="shared" si="672"/>
        <v>#DIV/0!</v>
      </c>
      <c r="FW4758" t="e">
        <f t="shared" si="673"/>
        <v>#DIV/0!</v>
      </c>
      <c r="FX4758" t="e">
        <f t="shared" si="674"/>
        <v>#DIV/0!</v>
      </c>
      <c r="FY4758" t="e">
        <f t="shared" si="675"/>
        <v>#DIV/0!</v>
      </c>
      <c r="FZ4758" t="e">
        <f t="shared" si="676"/>
        <v>#DIV/0!</v>
      </c>
      <c r="GA4758" t="e">
        <f t="shared" si="677"/>
        <v>#DIV/0!</v>
      </c>
      <c r="GB4758" t="e">
        <f t="shared" si="678"/>
        <v>#DIV/0!</v>
      </c>
    </row>
    <row r="4759" spans="175:184" x14ac:dyDescent="0.25">
      <c r="FS4759" t="e">
        <f t="shared" si="669"/>
        <v>#DIV/0!</v>
      </c>
      <c r="FT4759" t="e">
        <f t="shared" si="670"/>
        <v>#DIV/0!</v>
      </c>
      <c r="FU4759" t="e">
        <f t="shared" si="671"/>
        <v>#DIV/0!</v>
      </c>
      <c r="FV4759" t="e">
        <f t="shared" si="672"/>
        <v>#DIV/0!</v>
      </c>
      <c r="FW4759" t="e">
        <f t="shared" si="673"/>
        <v>#DIV/0!</v>
      </c>
      <c r="FX4759" t="e">
        <f t="shared" si="674"/>
        <v>#DIV/0!</v>
      </c>
      <c r="FY4759" t="e">
        <f t="shared" si="675"/>
        <v>#DIV/0!</v>
      </c>
      <c r="FZ4759" t="e">
        <f t="shared" si="676"/>
        <v>#DIV/0!</v>
      </c>
      <c r="GA4759" t="e">
        <f t="shared" si="677"/>
        <v>#DIV/0!</v>
      </c>
      <c r="GB4759" t="e">
        <f t="shared" si="678"/>
        <v>#DIV/0!</v>
      </c>
    </row>
    <row r="4760" spans="175:184" x14ac:dyDescent="0.25">
      <c r="FS4760" t="e">
        <f t="shared" si="669"/>
        <v>#DIV/0!</v>
      </c>
      <c r="FT4760" t="e">
        <f t="shared" si="670"/>
        <v>#DIV/0!</v>
      </c>
      <c r="FU4760" t="e">
        <f t="shared" si="671"/>
        <v>#DIV/0!</v>
      </c>
      <c r="FV4760" t="e">
        <f t="shared" si="672"/>
        <v>#DIV/0!</v>
      </c>
      <c r="FW4760" t="e">
        <f t="shared" si="673"/>
        <v>#DIV/0!</v>
      </c>
      <c r="FX4760" t="e">
        <f t="shared" si="674"/>
        <v>#DIV/0!</v>
      </c>
      <c r="FY4760" t="e">
        <f t="shared" si="675"/>
        <v>#DIV/0!</v>
      </c>
      <c r="FZ4760" t="e">
        <f t="shared" si="676"/>
        <v>#DIV/0!</v>
      </c>
      <c r="GA4760" t="e">
        <f t="shared" si="677"/>
        <v>#DIV/0!</v>
      </c>
      <c r="GB4760" t="e">
        <f t="shared" si="678"/>
        <v>#DIV/0!</v>
      </c>
    </row>
    <row r="4761" spans="175:184" x14ac:dyDescent="0.25">
      <c r="FS4761" t="e">
        <f t="shared" si="669"/>
        <v>#DIV/0!</v>
      </c>
      <c r="FT4761" t="e">
        <f t="shared" si="670"/>
        <v>#DIV/0!</v>
      </c>
      <c r="FU4761" t="e">
        <f t="shared" si="671"/>
        <v>#DIV/0!</v>
      </c>
      <c r="FV4761" t="e">
        <f t="shared" si="672"/>
        <v>#DIV/0!</v>
      </c>
      <c r="FW4761" t="e">
        <f t="shared" si="673"/>
        <v>#DIV/0!</v>
      </c>
      <c r="FX4761" t="e">
        <f t="shared" si="674"/>
        <v>#DIV/0!</v>
      </c>
      <c r="FY4761" t="e">
        <f t="shared" si="675"/>
        <v>#DIV/0!</v>
      </c>
      <c r="FZ4761" t="e">
        <f t="shared" si="676"/>
        <v>#DIV/0!</v>
      </c>
      <c r="GA4761" t="e">
        <f t="shared" si="677"/>
        <v>#DIV/0!</v>
      </c>
      <c r="GB4761" t="e">
        <f t="shared" si="678"/>
        <v>#DIV/0!</v>
      </c>
    </row>
    <row r="4762" spans="175:184" x14ac:dyDescent="0.25">
      <c r="FS4762" t="e">
        <f t="shared" si="669"/>
        <v>#DIV/0!</v>
      </c>
      <c r="FT4762" t="e">
        <f t="shared" si="670"/>
        <v>#DIV/0!</v>
      </c>
      <c r="FU4762" t="e">
        <f t="shared" si="671"/>
        <v>#DIV/0!</v>
      </c>
      <c r="FV4762" t="e">
        <f t="shared" si="672"/>
        <v>#DIV/0!</v>
      </c>
      <c r="FW4762" t="e">
        <f t="shared" si="673"/>
        <v>#DIV/0!</v>
      </c>
      <c r="FX4762" t="e">
        <f t="shared" si="674"/>
        <v>#DIV/0!</v>
      </c>
      <c r="FY4762" t="e">
        <f t="shared" si="675"/>
        <v>#DIV/0!</v>
      </c>
      <c r="FZ4762" t="e">
        <f t="shared" si="676"/>
        <v>#DIV/0!</v>
      </c>
      <c r="GA4762" t="e">
        <f t="shared" si="677"/>
        <v>#DIV/0!</v>
      </c>
      <c r="GB4762" t="e">
        <f t="shared" si="678"/>
        <v>#DIV/0!</v>
      </c>
    </row>
    <row r="4763" spans="175:184" x14ac:dyDescent="0.25">
      <c r="FS4763" t="e">
        <f t="shared" si="669"/>
        <v>#DIV/0!</v>
      </c>
      <c r="FT4763" t="e">
        <f t="shared" si="670"/>
        <v>#DIV/0!</v>
      </c>
      <c r="FU4763" t="e">
        <f t="shared" si="671"/>
        <v>#DIV/0!</v>
      </c>
      <c r="FV4763" t="e">
        <f t="shared" si="672"/>
        <v>#DIV/0!</v>
      </c>
      <c r="FW4763" t="e">
        <f t="shared" si="673"/>
        <v>#DIV/0!</v>
      </c>
      <c r="FX4763" t="e">
        <f t="shared" si="674"/>
        <v>#DIV/0!</v>
      </c>
      <c r="FY4763" t="e">
        <f t="shared" si="675"/>
        <v>#DIV/0!</v>
      </c>
      <c r="FZ4763" t="e">
        <f t="shared" si="676"/>
        <v>#DIV/0!</v>
      </c>
      <c r="GA4763" t="e">
        <f t="shared" si="677"/>
        <v>#DIV/0!</v>
      </c>
      <c r="GB4763" t="e">
        <f t="shared" si="678"/>
        <v>#DIV/0!</v>
      </c>
    </row>
    <row r="4764" spans="175:184" x14ac:dyDescent="0.25">
      <c r="FS4764" t="e">
        <f t="shared" si="669"/>
        <v>#DIV/0!</v>
      </c>
      <c r="FT4764" t="e">
        <f t="shared" si="670"/>
        <v>#DIV/0!</v>
      </c>
      <c r="FU4764" t="e">
        <f t="shared" si="671"/>
        <v>#DIV/0!</v>
      </c>
      <c r="FV4764" t="e">
        <f t="shared" si="672"/>
        <v>#DIV/0!</v>
      </c>
      <c r="FW4764" t="e">
        <f t="shared" si="673"/>
        <v>#DIV/0!</v>
      </c>
      <c r="FX4764" t="e">
        <f t="shared" si="674"/>
        <v>#DIV/0!</v>
      </c>
      <c r="FY4764" t="e">
        <f t="shared" si="675"/>
        <v>#DIV/0!</v>
      </c>
      <c r="FZ4764" t="e">
        <f t="shared" si="676"/>
        <v>#DIV/0!</v>
      </c>
      <c r="GA4764" t="e">
        <f t="shared" si="677"/>
        <v>#DIV/0!</v>
      </c>
      <c r="GB4764" t="e">
        <f t="shared" si="678"/>
        <v>#DIV/0!</v>
      </c>
    </row>
    <row r="4765" spans="175:184" x14ac:dyDescent="0.25">
      <c r="FS4765" t="e">
        <f t="shared" si="669"/>
        <v>#DIV/0!</v>
      </c>
      <c r="FT4765" t="e">
        <f t="shared" si="670"/>
        <v>#DIV/0!</v>
      </c>
      <c r="FU4765" t="e">
        <f t="shared" si="671"/>
        <v>#DIV/0!</v>
      </c>
      <c r="FV4765" t="e">
        <f t="shared" si="672"/>
        <v>#DIV/0!</v>
      </c>
      <c r="FW4765" t="e">
        <f t="shared" si="673"/>
        <v>#DIV/0!</v>
      </c>
      <c r="FX4765" t="e">
        <f t="shared" si="674"/>
        <v>#DIV/0!</v>
      </c>
      <c r="FY4765" t="e">
        <f t="shared" si="675"/>
        <v>#DIV/0!</v>
      </c>
      <c r="FZ4765" t="e">
        <f t="shared" si="676"/>
        <v>#DIV/0!</v>
      </c>
      <c r="GA4765" t="e">
        <f t="shared" si="677"/>
        <v>#DIV/0!</v>
      </c>
      <c r="GB4765" t="e">
        <f t="shared" si="678"/>
        <v>#DIV/0!</v>
      </c>
    </row>
    <row r="4766" spans="175:184" x14ac:dyDescent="0.25">
      <c r="FS4766" t="e">
        <f t="shared" si="669"/>
        <v>#DIV/0!</v>
      </c>
      <c r="FT4766" t="e">
        <f t="shared" si="670"/>
        <v>#DIV/0!</v>
      </c>
      <c r="FU4766" t="e">
        <f t="shared" si="671"/>
        <v>#DIV/0!</v>
      </c>
      <c r="FV4766" t="e">
        <f t="shared" si="672"/>
        <v>#DIV/0!</v>
      </c>
      <c r="FW4766" t="e">
        <f t="shared" si="673"/>
        <v>#DIV/0!</v>
      </c>
      <c r="FX4766" t="e">
        <f t="shared" si="674"/>
        <v>#DIV/0!</v>
      </c>
      <c r="FY4766" t="e">
        <f t="shared" si="675"/>
        <v>#DIV/0!</v>
      </c>
      <c r="FZ4766" t="e">
        <f t="shared" si="676"/>
        <v>#DIV/0!</v>
      </c>
      <c r="GA4766" t="e">
        <f t="shared" si="677"/>
        <v>#DIV/0!</v>
      </c>
      <c r="GB4766" t="e">
        <f t="shared" si="678"/>
        <v>#DIV/0!</v>
      </c>
    </row>
    <row r="4767" spans="175:184" x14ac:dyDescent="0.25">
      <c r="FS4767" t="e">
        <f t="shared" si="669"/>
        <v>#DIV/0!</v>
      </c>
      <c r="FT4767" t="e">
        <f t="shared" si="670"/>
        <v>#DIV/0!</v>
      </c>
      <c r="FU4767" t="e">
        <f t="shared" si="671"/>
        <v>#DIV/0!</v>
      </c>
      <c r="FV4767" t="e">
        <f t="shared" si="672"/>
        <v>#DIV/0!</v>
      </c>
      <c r="FW4767" t="e">
        <f t="shared" si="673"/>
        <v>#DIV/0!</v>
      </c>
      <c r="FX4767" t="e">
        <f t="shared" si="674"/>
        <v>#DIV/0!</v>
      </c>
      <c r="FY4767" t="e">
        <f t="shared" si="675"/>
        <v>#DIV/0!</v>
      </c>
      <c r="FZ4767" t="e">
        <f t="shared" si="676"/>
        <v>#DIV/0!</v>
      </c>
      <c r="GA4767" t="e">
        <f t="shared" si="677"/>
        <v>#DIV/0!</v>
      </c>
      <c r="GB4767" t="e">
        <f t="shared" si="678"/>
        <v>#DIV/0!</v>
      </c>
    </row>
    <row r="4768" spans="175:184" x14ac:dyDescent="0.25">
      <c r="FS4768" t="e">
        <f t="shared" si="669"/>
        <v>#DIV/0!</v>
      </c>
      <c r="FT4768" t="e">
        <f t="shared" si="670"/>
        <v>#DIV/0!</v>
      </c>
      <c r="FU4768" t="e">
        <f t="shared" si="671"/>
        <v>#DIV/0!</v>
      </c>
      <c r="FV4768" t="e">
        <f t="shared" si="672"/>
        <v>#DIV/0!</v>
      </c>
      <c r="FW4768" t="e">
        <f t="shared" si="673"/>
        <v>#DIV/0!</v>
      </c>
      <c r="FX4768" t="e">
        <f t="shared" si="674"/>
        <v>#DIV/0!</v>
      </c>
      <c r="FY4768" t="e">
        <f t="shared" si="675"/>
        <v>#DIV/0!</v>
      </c>
      <c r="FZ4768" t="e">
        <f t="shared" si="676"/>
        <v>#DIV/0!</v>
      </c>
      <c r="GA4768" t="e">
        <f t="shared" si="677"/>
        <v>#DIV/0!</v>
      </c>
      <c r="GB4768" t="e">
        <f t="shared" si="678"/>
        <v>#DIV/0!</v>
      </c>
    </row>
    <row r="4769" spans="175:184" x14ac:dyDescent="0.25">
      <c r="FS4769" t="e">
        <f t="shared" si="669"/>
        <v>#DIV/0!</v>
      </c>
      <c r="FT4769" t="e">
        <f t="shared" si="670"/>
        <v>#DIV/0!</v>
      </c>
      <c r="FU4769" t="e">
        <f t="shared" si="671"/>
        <v>#DIV/0!</v>
      </c>
      <c r="FV4769" t="e">
        <f t="shared" si="672"/>
        <v>#DIV/0!</v>
      </c>
      <c r="FW4769" t="e">
        <f t="shared" si="673"/>
        <v>#DIV/0!</v>
      </c>
      <c r="FX4769" t="e">
        <f t="shared" si="674"/>
        <v>#DIV/0!</v>
      </c>
      <c r="FY4769" t="e">
        <f t="shared" si="675"/>
        <v>#DIV/0!</v>
      </c>
      <c r="FZ4769" t="e">
        <f t="shared" si="676"/>
        <v>#DIV/0!</v>
      </c>
      <c r="GA4769" t="e">
        <f t="shared" si="677"/>
        <v>#DIV/0!</v>
      </c>
      <c r="GB4769" t="e">
        <f t="shared" si="678"/>
        <v>#DIV/0!</v>
      </c>
    </row>
    <row r="4770" spans="175:184" x14ac:dyDescent="0.25">
      <c r="FS4770" t="e">
        <f t="shared" si="669"/>
        <v>#DIV/0!</v>
      </c>
      <c r="FT4770" t="e">
        <f t="shared" si="670"/>
        <v>#DIV/0!</v>
      </c>
      <c r="FU4770" t="e">
        <f t="shared" si="671"/>
        <v>#DIV/0!</v>
      </c>
      <c r="FV4770" t="e">
        <f t="shared" si="672"/>
        <v>#DIV/0!</v>
      </c>
      <c r="FW4770" t="e">
        <f t="shared" si="673"/>
        <v>#DIV/0!</v>
      </c>
      <c r="FX4770" t="e">
        <f t="shared" si="674"/>
        <v>#DIV/0!</v>
      </c>
      <c r="FY4770" t="e">
        <f t="shared" si="675"/>
        <v>#DIV/0!</v>
      </c>
      <c r="FZ4770" t="e">
        <f t="shared" si="676"/>
        <v>#DIV/0!</v>
      </c>
      <c r="GA4770" t="e">
        <f t="shared" si="677"/>
        <v>#DIV/0!</v>
      </c>
      <c r="GB4770" t="e">
        <f t="shared" si="678"/>
        <v>#DIV/0!</v>
      </c>
    </row>
    <row r="4771" spans="175:184" x14ac:dyDescent="0.25">
      <c r="FS4771" t="e">
        <f t="shared" si="669"/>
        <v>#DIV/0!</v>
      </c>
      <c r="FT4771" t="e">
        <f t="shared" si="670"/>
        <v>#DIV/0!</v>
      </c>
      <c r="FU4771" t="e">
        <f t="shared" si="671"/>
        <v>#DIV/0!</v>
      </c>
      <c r="FV4771" t="e">
        <f t="shared" si="672"/>
        <v>#DIV/0!</v>
      </c>
      <c r="FW4771" t="e">
        <f t="shared" si="673"/>
        <v>#DIV/0!</v>
      </c>
      <c r="FX4771" t="e">
        <f t="shared" si="674"/>
        <v>#DIV/0!</v>
      </c>
      <c r="FY4771" t="e">
        <f t="shared" si="675"/>
        <v>#DIV/0!</v>
      </c>
      <c r="FZ4771" t="e">
        <f t="shared" si="676"/>
        <v>#DIV/0!</v>
      </c>
      <c r="GA4771" t="e">
        <f t="shared" si="677"/>
        <v>#DIV/0!</v>
      </c>
      <c r="GB4771" t="e">
        <f t="shared" si="678"/>
        <v>#DIV/0!</v>
      </c>
    </row>
    <row r="4772" spans="175:184" x14ac:dyDescent="0.25">
      <c r="FS4772" t="e">
        <f t="shared" si="669"/>
        <v>#DIV/0!</v>
      </c>
      <c r="FT4772" t="e">
        <f t="shared" si="670"/>
        <v>#DIV/0!</v>
      </c>
      <c r="FU4772" t="e">
        <f t="shared" si="671"/>
        <v>#DIV/0!</v>
      </c>
      <c r="FV4772" t="e">
        <f t="shared" si="672"/>
        <v>#DIV/0!</v>
      </c>
      <c r="FW4772" t="e">
        <f t="shared" si="673"/>
        <v>#DIV/0!</v>
      </c>
      <c r="FX4772" t="e">
        <f t="shared" si="674"/>
        <v>#DIV/0!</v>
      </c>
      <c r="FY4772" t="e">
        <f t="shared" si="675"/>
        <v>#DIV/0!</v>
      </c>
      <c r="FZ4772" t="e">
        <f t="shared" si="676"/>
        <v>#DIV/0!</v>
      </c>
      <c r="GA4772" t="e">
        <f t="shared" si="677"/>
        <v>#DIV/0!</v>
      </c>
      <c r="GB4772" t="e">
        <f t="shared" si="678"/>
        <v>#DIV/0!</v>
      </c>
    </row>
    <row r="4773" spans="175:184" x14ac:dyDescent="0.25">
      <c r="FS4773" t="e">
        <f t="shared" si="669"/>
        <v>#DIV/0!</v>
      </c>
      <c r="FT4773" t="e">
        <f t="shared" si="670"/>
        <v>#DIV/0!</v>
      </c>
      <c r="FU4773" t="e">
        <f t="shared" si="671"/>
        <v>#DIV/0!</v>
      </c>
      <c r="FV4773" t="e">
        <f t="shared" si="672"/>
        <v>#DIV/0!</v>
      </c>
      <c r="FW4773" t="e">
        <f t="shared" si="673"/>
        <v>#DIV/0!</v>
      </c>
      <c r="FX4773" t="e">
        <f t="shared" si="674"/>
        <v>#DIV/0!</v>
      </c>
      <c r="FY4773" t="e">
        <f t="shared" si="675"/>
        <v>#DIV/0!</v>
      </c>
      <c r="FZ4773" t="e">
        <f t="shared" si="676"/>
        <v>#DIV/0!</v>
      </c>
      <c r="GA4773" t="e">
        <f t="shared" si="677"/>
        <v>#DIV/0!</v>
      </c>
      <c r="GB4773" t="e">
        <f t="shared" si="678"/>
        <v>#DIV/0!</v>
      </c>
    </row>
    <row r="4774" spans="175:184" x14ac:dyDescent="0.25">
      <c r="FS4774" t="e">
        <f t="shared" si="669"/>
        <v>#DIV/0!</v>
      </c>
      <c r="FT4774" t="e">
        <f t="shared" si="670"/>
        <v>#DIV/0!</v>
      </c>
      <c r="FU4774" t="e">
        <f t="shared" si="671"/>
        <v>#DIV/0!</v>
      </c>
      <c r="FV4774" t="e">
        <f t="shared" si="672"/>
        <v>#DIV/0!</v>
      </c>
      <c r="FW4774" t="e">
        <f t="shared" si="673"/>
        <v>#DIV/0!</v>
      </c>
      <c r="FX4774" t="e">
        <f t="shared" si="674"/>
        <v>#DIV/0!</v>
      </c>
      <c r="FY4774" t="e">
        <f t="shared" si="675"/>
        <v>#DIV/0!</v>
      </c>
      <c r="FZ4774" t="e">
        <f t="shared" si="676"/>
        <v>#DIV/0!</v>
      </c>
      <c r="GA4774" t="e">
        <f t="shared" si="677"/>
        <v>#DIV/0!</v>
      </c>
      <c r="GB4774" t="e">
        <f t="shared" si="678"/>
        <v>#DIV/0!</v>
      </c>
    </row>
    <row r="4775" spans="175:184" x14ac:dyDescent="0.25">
      <c r="FS4775" t="e">
        <f t="shared" si="669"/>
        <v>#DIV/0!</v>
      </c>
      <c r="FT4775" t="e">
        <f t="shared" si="670"/>
        <v>#DIV/0!</v>
      </c>
      <c r="FU4775" t="e">
        <f t="shared" si="671"/>
        <v>#DIV/0!</v>
      </c>
      <c r="FV4775" t="e">
        <f t="shared" si="672"/>
        <v>#DIV/0!</v>
      </c>
      <c r="FW4775" t="e">
        <f t="shared" si="673"/>
        <v>#DIV/0!</v>
      </c>
      <c r="FX4775" t="e">
        <f t="shared" si="674"/>
        <v>#DIV/0!</v>
      </c>
      <c r="FY4775" t="e">
        <f t="shared" si="675"/>
        <v>#DIV/0!</v>
      </c>
      <c r="FZ4775" t="e">
        <f t="shared" si="676"/>
        <v>#DIV/0!</v>
      </c>
      <c r="GA4775" t="e">
        <f t="shared" si="677"/>
        <v>#DIV/0!</v>
      </c>
      <c r="GB4775" t="e">
        <f t="shared" si="678"/>
        <v>#DIV/0!</v>
      </c>
    </row>
    <row r="4776" spans="175:184" x14ac:dyDescent="0.25">
      <c r="FS4776" t="e">
        <f t="shared" si="669"/>
        <v>#DIV/0!</v>
      </c>
      <c r="FT4776" t="e">
        <f t="shared" si="670"/>
        <v>#DIV/0!</v>
      </c>
      <c r="FU4776" t="e">
        <f t="shared" si="671"/>
        <v>#DIV/0!</v>
      </c>
      <c r="FV4776" t="e">
        <f t="shared" si="672"/>
        <v>#DIV/0!</v>
      </c>
      <c r="FW4776" t="e">
        <f t="shared" si="673"/>
        <v>#DIV/0!</v>
      </c>
      <c r="FX4776" t="e">
        <f t="shared" si="674"/>
        <v>#DIV/0!</v>
      </c>
      <c r="FY4776" t="e">
        <f t="shared" si="675"/>
        <v>#DIV/0!</v>
      </c>
      <c r="FZ4776" t="e">
        <f t="shared" si="676"/>
        <v>#DIV/0!</v>
      </c>
      <c r="GA4776" t="e">
        <f t="shared" si="677"/>
        <v>#DIV/0!</v>
      </c>
      <c r="GB4776" t="e">
        <f t="shared" si="678"/>
        <v>#DIV/0!</v>
      </c>
    </row>
    <row r="4777" spans="175:184" x14ac:dyDescent="0.25">
      <c r="FS4777" t="e">
        <f t="shared" si="669"/>
        <v>#DIV/0!</v>
      </c>
      <c r="FT4777" t="e">
        <f t="shared" si="670"/>
        <v>#DIV/0!</v>
      </c>
      <c r="FU4777" t="e">
        <f t="shared" si="671"/>
        <v>#DIV/0!</v>
      </c>
      <c r="FV4777" t="e">
        <f t="shared" si="672"/>
        <v>#DIV/0!</v>
      </c>
      <c r="FW4777" t="e">
        <f t="shared" si="673"/>
        <v>#DIV/0!</v>
      </c>
      <c r="FX4777" t="e">
        <f t="shared" si="674"/>
        <v>#DIV/0!</v>
      </c>
      <c r="FY4777" t="e">
        <f t="shared" si="675"/>
        <v>#DIV/0!</v>
      </c>
      <c r="FZ4777" t="e">
        <f t="shared" si="676"/>
        <v>#DIV/0!</v>
      </c>
      <c r="GA4777" t="e">
        <f t="shared" si="677"/>
        <v>#DIV/0!</v>
      </c>
      <c r="GB4777" t="e">
        <f t="shared" si="678"/>
        <v>#DIV/0!</v>
      </c>
    </row>
    <row r="4778" spans="175:184" x14ac:dyDescent="0.25">
      <c r="FS4778" t="e">
        <f t="shared" si="669"/>
        <v>#DIV/0!</v>
      </c>
      <c r="FT4778" t="e">
        <f t="shared" si="670"/>
        <v>#DIV/0!</v>
      </c>
      <c r="FU4778" t="e">
        <f t="shared" si="671"/>
        <v>#DIV/0!</v>
      </c>
      <c r="FV4778" t="e">
        <f t="shared" si="672"/>
        <v>#DIV/0!</v>
      </c>
      <c r="FW4778" t="e">
        <f t="shared" si="673"/>
        <v>#DIV/0!</v>
      </c>
      <c r="FX4778" t="e">
        <f t="shared" si="674"/>
        <v>#DIV/0!</v>
      </c>
      <c r="FY4778" t="e">
        <f t="shared" si="675"/>
        <v>#DIV/0!</v>
      </c>
      <c r="FZ4778" t="e">
        <f t="shared" si="676"/>
        <v>#DIV/0!</v>
      </c>
      <c r="GA4778" t="e">
        <f t="shared" si="677"/>
        <v>#DIV/0!</v>
      </c>
      <c r="GB4778" t="e">
        <f t="shared" si="678"/>
        <v>#DIV/0!</v>
      </c>
    </row>
    <row r="4779" spans="175:184" x14ac:dyDescent="0.25">
      <c r="FS4779" t="e">
        <f t="shared" si="669"/>
        <v>#DIV/0!</v>
      </c>
      <c r="FT4779" t="e">
        <f t="shared" si="670"/>
        <v>#DIV/0!</v>
      </c>
      <c r="FU4779" t="e">
        <f t="shared" si="671"/>
        <v>#DIV/0!</v>
      </c>
      <c r="FV4779" t="e">
        <f t="shared" si="672"/>
        <v>#DIV/0!</v>
      </c>
      <c r="FW4779" t="e">
        <f t="shared" si="673"/>
        <v>#DIV/0!</v>
      </c>
      <c r="FX4779" t="e">
        <f t="shared" si="674"/>
        <v>#DIV/0!</v>
      </c>
      <c r="FY4779" t="e">
        <f t="shared" si="675"/>
        <v>#DIV/0!</v>
      </c>
      <c r="FZ4779" t="e">
        <f t="shared" si="676"/>
        <v>#DIV/0!</v>
      </c>
      <c r="GA4779" t="e">
        <f t="shared" si="677"/>
        <v>#DIV/0!</v>
      </c>
      <c r="GB4779" t="e">
        <f t="shared" si="678"/>
        <v>#DIV/0!</v>
      </c>
    </row>
    <row r="4780" spans="175:184" x14ac:dyDescent="0.25">
      <c r="FS4780" t="e">
        <f t="shared" si="669"/>
        <v>#DIV/0!</v>
      </c>
      <c r="FT4780" t="e">
        <f t="shared" si="670"/>
        <v>#DIV/0!</v>
      </c>
      <c r="FU4780" t="e">
        <f t="shared" si="671"/>
        <v>#DIV/0!</v>
      </c>
      <c r="FV4780" t="e">
        <f t="shared" si="672"/>
        <v>#DIV/0!</v>
      </c>
      <c r="FW4780" t="e">
        <f t="shared" si="673"/>
        <v>#DIV/0!</v>
      </c>
      <c r="FX4780" t="e">
        <f t="shared" si="674"/>
        <v>#DIV/0!</v>
      </c>
      <c r="FY4780" t="e">
        <f t="shared" si="675"/>
        <v>#DIV/0!</v>
      </c>
      <c r="FZ4780" t="e">
        <f t="shared" si="676"/>
        <v>#DIV/0!</v>
      </c>
      <c r="GA4780" t="e">
        <f t="shared" si="677"/>
        <v>#DIV/0!</v>
      </c>
      <c r="GB4780" t="e">
        <f t="shared" si="678"/>
        <v>#DIV/0!</v>
      </c>
    </row>
    <row r="4781" spans="175:184" x14ac:dyDescent="0.25">
      <c r="FS4781" t="e">
        <f t="shared" si="669"/>
        <v>#DIV/0!</v>
      </c>
      <c r="FT4781" t="e">
        <f t="shared" si="670"/>
        <v>#DIV/0!</v>
      </c>
      <c r="FU4781" t="e">
        <f t="shared" si="671"/>
        <v>#DIV/0!</v>
      </c>
      <c r="FV4781" t="e">
        <f t="shared" si="672"/>
        <v>#DIV/0!</v>
      </c>
      <c r="FW4781" t="e">
        <f t="shared" si="673"/>
        <v>#DIV/0!</v>
      </c>
      <c r="FX4781" t="e">
        <f t="shared" si="674"/>
        <v>#DIV/0!</v>
      </c>
      <c r="FY4781" t="e">
        <f t="shared" si="675"/>
        <v>#DIV/0!</v>
      </c>
      <c r="FZ4781" t="e">
        <f t="shared" si="676"/>
        <v>#DIV/0!</v>
      </c>
      <c r="GA4781" t="e">
        <f t="shared" si="677"/>
        <v>#DIV/0!</v>
      </c>
      <c r="GB4781" t="e">
        <f t="shared" si="678"/>
        <v>#DIV/0!</v>
      </c>
    </row>
    <row r="4782" spans="175:184" x14ac:dyDescent="0.25">
      <c r="FS4782" t="e">
        <f t="shared" si="669"/>
        <v>#DIV/0!</v>
      </c>
      <c r="FT4782" t="e">
        <f t="shared" si="670"/>
        <v>#DIV/0!</v>
      </c>
      <c r="FU4782" t="e">
        <f t="shared" si="671"/>
        <v>#DIV/0!</v>
      </c>
      <c r="FV4782" t="e">
        <f t="shared" si="672"/>
        <v>#DIV/0!</v>
      </c>
      <c r="FW4782" t="e">
        <f t="shared" si="673"/>
        <v>#DIV/0!</v>
      </c>
      <c r="FX4782" t="e">
        <f t="shared" si="674"/>
        <v>#DIV/0!</v>
      </c>
      <c r="FY4782" t="e">
        <f t="shared" si="675"/>
        <v>#DIV/0!</v>
      </c>
      <c r="FZ4782" t="e">
        <f t="shared" si="676"/>
        <v>#DIV/0!</v>
      </c>
      <c r="GA4782" t="e">
        <f t="shared" si="677"/>
        <v>#DIV/0!</v>
      </c>
      <c r="GB4782" t="e">
        <f t="shared" si="678"/>
        <v>#DIV/0!</v>
      </c>
    </row>
    <row r="4783" spans="175:184" x14ac:dyDescent="0.25">
      <c r="FS4783" t="e">
        <f t="shared" si="669"/>
        <v>#DIV/0!</v>
      </c>
      <c r="FT4783" t="e">
        <f t="shared" si="670"/>
        <v>#DIV/0!</v>
      </c>
      <c r="FU4783" t="e">
        <f t="shared" si="671"/>
        <v>#DIV/0!</v>
      </c>
      <c r="FV4783" t="e">
        <f t="shared" si="672"/>
        <v>#DIV/0!</v>
      </c>
      <c r="FW4783" t="e">
        <f t="shared" si="673"/>
        <v>#DIV/0!</v>
      </c>
      <c r="FX4783" t="e">
        <f t="shared" si="674"/>
        <v>#DIV/0!</v>
      </c>
      <c r="FY4783" t="e">
        <f t="shared" si="675"/>
        <v>#DIV/0!</v>
      </c>
      <c r="FZ4783" t="e">
        <f t="shared" si="676"/>
        <v>#DIV/0!</v>
      </c>
      <c r="GA4783" t="e">
        <f t="shared" si="677"/>
        <v>#DIV/0!</v>
      </c>
      <c r="GB4783" t="e">
        <f t="shared" si="678"/>
        <v>#DIV/0!</v>
      </c>
    </row>
    <row r="4784" spans="175:184" x14ac:dyDescent="0.25">
      <c r="FS4784" t="e">
        <f t="shared" si="669"/>
        <v>#DIV/0!</v>
      </c>
      <c r="FT4784" t="e">
        <f t="shared" si="670"/>
        <v>#DIV/0!</v>
      </c>
      <c r="FU4784" t="e">
        <f t="shared" si="671"/>
        <v>#DIV/0!</v>
      </c>
      <c r="FV4784" t="e">
        <f t="shared" si="672"/>
        <v>#DIV/0!</v>
      </c>
      <c r="FW4784" t="e">
        <f t="shared" si="673"/>
        <v>#DIV/0!</v>
      </c>
      <c r="FX4784" t="e">
        <f t="shared" si="674"/>
        <v>#DIV/0!</v>
      </c>
      <c r="FY4784" t="e">
        <f t="shared" si="675"/>
        <v>#DIV/0!</v>
      </c>
      <c r="FZ4784" t="e">
        <f t="shared" si="676"/>
        <v>#DIV/0!</v>
      </c>
      <c r="GA4784" t="e">
        <f t="shared" si="677"/>
        <v>#DIV/0!</v>
      </c>
      <c r="GB4784" t="e">
        <f t="shared" si="678"/>
        <v>#DIV/0!</v>
      </c>
    </row>
    <row r="4785" spans="175:184" x14ac:dyDescent="0.25">
      <c r="FS4785" t="e">
        <f t="shared" si="669"/>
        <v>#DIV/0!</v>
      </c>
      <c r="FT4785" t="e">
        <f t="shared" si="670"/>
        <v>#DIV/0!</v>
      </c>
      <c r="FU4785" t="e">
        <f t="shared" si="671"/>
        <v>#DIV/0!</v>
      </c>
      <c r="FV4785" t="e">
        <f t="shared" si="672"/>
        <v>#DIV/0!</v>
      </c>
      <c r="FW4785" t="e">
        <f t="shared" si="673"/>
        <v>#DIV/0!</v>
      </c>
      <c r="FX4785" t="e">
        <f t="shared" si="674"/>
        <v>#DIV/0!</v>
      </c>
      <c r="FY4785" t="e">
        <f t="shared" si="675"/>
        <v>#DIV/0!</v>
      </c>
      <c r="FZ4785" t="e">
        <f t="shared" si="676"/>
        <v>#DIV/0!</v>
      </c>
      <c r="GA4785" t="e">
        <f t="shared" si="677"/>
        <v>#DIV/0!</v>
      </c>
      <c r="GB4785" t="e">
        <f t="shared" si="678"/>
        <v>#DIV/0!</v>
      </c>
    </row>
    <row r="4786" spans="175:184" x14ac:dyDescent="0.25">
      <c r="FS4786" t="e">
        <f t="shared" si="669"/>
        <v>#DIV/0!</v>
      </c>
      <c r="FT4786" t="e">
        <f t="shared" si="670"/>
        <v>#DIV/0!</v>
      </c>
      <c r="FU4786" t="e">
        <f t="shared" si="671"/>
        <v>#DIV/0!</v>
      </c>
      <c r="FV4786" t="e">
        <f t="shared" si="672"/>
        <v>#DIV/0!</v>
      </c>
      <c r="FW4786" t="e">
        <f t="shared" si="673"/>
        <v>#DIV/0!</v>
      </c>
      <c r="FX4786" t="e">
        <f t="shared" si="674"/>
        <v>#DIV/0!</v>
      </c>
      <c r="FY4786" t="e">
        <f t="shared" si="675"/>
        <v>#DIV/0!</v>
      </c>
      <c r="FZ4786" t="e">
        <f t="shared" si="676"/>
        <v>#DIV/0!</v>
      </c>
      <c r="GA4786" t="e">
        <f t="shared" si="677"/>
        <v>#DIV/0!</v>
      </c>
      <c r="GB4786" t="e">
        <f t="shared" si="678"/>
        <v>#DIV/0!</v>
      </c>
    </row>
    <row r="4787" spans="175:184" x14ac:dyDescent="0.25">
      <c r="FS4787" t="e">
        <f t="shared" si="669"/>
        <v>#DIV/0!</v>
      </c>
      <c r="FT4787" t="e">
        <f t="shared" si="670"/>
        <v>#DIV/0!</v>
      </c>
      <c r="FU4787" t="e">
        <f t="shared" si="671"/>
        <v>#DIV/0!</v>
      </c>
      <c r="FV4787" t="e">
        <f t="shared" si="672"/>
        <v>#DIV/0!</v>
      </c>
      <c r="FW4787" t="e">
        <f t="shared" si="673"/>
        <v>#DIV/0!</v>
      </c>
      <c r="FX4787" t="e">
        <f t="shared" si="674"/>
        <v>#DIV/0!</v>
      </c>
      <c r="FY4787" t="e">
        <f t="shared" si="675"/>
        <v>#DIV/0!</v>
      </c>
      <c r="FZ4787" t="e">
        <f t="shared" si="676"/>
        <v>#DIV/0!</v>
      </c>
      <c r="GA4787" t="e">
        <f t="shared" si="677"/>
        <v>#DIV/0!</v>
      </c>
      <c r="GB4787" t="e">
        <f t="shared" si="678"/>
        <v>#DIV/0!</v>
      </c>
    </row>
    <row r="4788" spans="175:184" x14ac:dyDescent="0.25">
      <c r="FS4788" t="e">
        <f t="shared" si="669"/>
        <v>#DIV/0!</v>
      </c>
      <c r="FT4788" t="e">
        <f t="shared" si="670"/>
        <v>#DIV/0!</v>
      </c>
      <c r="FU4788" t="e">
        <f t="shared" si="671"/>
        <v>#DIV/0!</v>
      </c>
      <c r="FV4788" t="e">
        <f t="shared" si="672"/>
        <v>#DIV/0!</v>
      </c>
      <c r="FW4788" t="e">
        <f t="shared" si="673"/>
        <v>#DIV/0!</v>
      </c>
      <c r="FX4788" t="e">
        <f t="shared" si="674"/>
        <v>#DIV/0!</v>
      </c>
      <c r="FY4788" t="e">
        <f t="shared" si="675"/>
        <v>#DIV/0!</v>
      </c>
      <c r="FZ4788" t="e">
        <f t="shared" si="676"/>
        <v>#DIV/0!</v>
      </c>
      <c r="GA4788" t="e">
        <f t="shared" si="677"/>
        <v>#DIV/0!</v>
      </c>
      <c r="GB4788" t="e">
        <f t="shared" si="678"/>
        <v>#DIV/0!</v>
      </c>
    </row>
    <row r="4789" spans="175:184" x14ac:dyDescent="0.25">
      <c r="FS4789" t="e">
        <f t="shared" si="669"/>
        <v>#DIV/0!</v>
      </c>
      <c r="FT4789" t="e">
        <f t="shared" si="670"/>
        <v>#DIV/0!</v>
      </c>
      <c r="FU4789" t="e">
        <f t="shared" si="671"/>
        <v>#DIV/0!</v>
      </c>
      <c r="FV4789" t="e">
        <f t="shared" si="672"/>
        <v>#DIV/0!</v>
      </c>
      <c r="FW4789" t="e">
        <f t="shared" si="673"/>
        <v>#DIV/0!</v>
      </c>
      <c r="FX4789" t="e">
        <f t="shared" si="674"/>
        <v>#DIV/0!</v>
      </c>
      <c r="FY4789" t="e">
        <f t="shared" si="675"/>
        <v>#DIV/0!</v>
      </c>
      <c r="FZ4789" t="e">
        <f t="shared" si="676"/>
        <v>#DIV/0!</v>
      </c>
      <c r="GA4789" t="e">
        <f t="shared" si="677"/>
        <v>#DIV/0!</v>
      </c>
      <c r="GB4789" t="e">
        <f t="shared" si="678"/>
        <v>#DIV/0!</v>
      </c>
    </row>
    <row r="4790" spans="175:184" x14ac:dyDescent="0.25">
      <c r="FS4790" t="e">
        <f t="shared" si="669"/>
        <v>#DIV/0!</v>
      </c>
      <c r="FT4790" t="e">
        <f t="shared" si="670"/>
        <v>#DIV/0!</v>
      </c>
      <c r="FU4790" t="e">
        <f t="shared" si="671"/>
        <v>#DIV/0!</v>
      </c>
      <c r="FV4790" t="e">
        <f t="shared" si="672"/>
        <v>#DIV/0!</v>
      </c>
      <c r="FW4790" t="e">
        <f t="shared" si="673"/>
        <v>#DIV/0!</v>
      </c>
      <c r="FX4790" t="e">
        <f t="shared" si="674"/>
        <v>#DIV/0!</v>
      </c>
      <c r="FY4790" t="e">
        <f t="shared" si="675"/>
        <v>#DIV/0!</v>
      </c>
      <c r="FZ4790" t="e">
        <f t="shared" si="676"/>
        <v>#DIV/0!</v>
      </c>
      <c r="GA4790" t="e">
        <f t="shared" si="677"/>
        <v>#DIV/0!</v>
      </c>
      <c r="GB4790" t="e">
        <f t="shared" si="678"/>
        <v>#DIV/0!</v>
      </c>
    </row>
    <row r="4791" spans="175:184" x14ac:dyDescent="0.25">
      <c r="FS4791" t="e">
        <f t="shared" si="669"/>
        <v>#DIV/0!</v>
      </c>
      <c r="FT4791" t="e">
        <f t="shared" si="670"/>
        <v>#DIV/0!</v>
      </c>
      <c r="FU4791" t="e">
        <f t="shared" si="671"/>
        <v>#DIV/0!</v>
      </c>
      <c r="FV4791" t="e">
        <f t="shared" si="672"/>
        <v>#DIV/0!</v>
      </c>
      <c r="FW4791" t="e">
        <f t="shared" si="673"/>
        <v>#DIV/0!</v>
      </c>
      <c r="FX4791" t="e">
        <f t="shared" si="674"/>
        <v>#DIV/0!</v>
      </c>
      <c r="FY4791" t="e">
        <f t="shared" si="675"/>
        <v>#DIV/0!</v>
      </c>
      <c r="FZ4791" t="e">
        <f t="shared" si="676"/>
        <v>#DIV/0!</v>
      </c>
      <c r="GA4791" t="e">
        <f t="shared" si="677"/>
        <v>#DIV/0!</v>
      </c>
      <c r="GB4791" t="e">
        <f t="shared" si="678"/>
        <v>#DIV/0!</v>
      </c>
    </row>
    <row r="4792" spans="175:184" x14ac:dyDescent="0.25">
      <c r="FS4792" t="e">
        <f t="shared" si="669"/>
        <v>#DIV/0!</v>
      </c>
      <c r="FT4792" t="e">
        <f t="shared" si="670"/>
        <v>#DIV/0!</v>
      </c>
      <c r="FU4792" t="e">
        <f t="shared" si="671"/>
        <v>#DIV/0!</v>
      </c>
      <c r="FV4792" t="e">
        <f t="shared" si="672"/>
        <v>#DIV/0!</v>
      </c>
      <c r="FW4792" t="e">
        <f t="shared" si="673"/>
        <v>#DIV/0!</v>
      </c>
      <c r="FX4792" t="e">
        <f t="shared" si="674"/>
        <v>#DIV/0!</v>
      </c>
      <c r="FY4792" t="e">
        <f t="shared" si="675"/>
        <v>#DIV/0!</v>
      </c>
      <c r="FZ4792" t="e">
        <f t="shared" si="676"/>
        <v>#DIV/0!</v>
      </c>
      <c r="GA4792" t="e">
        <f t="shared" si="677"/>
        <v>#DIV/0!</v>
      </c>
      <c r="GB4792" t="e">
        <f t="shared" si="678"/>
        <v>#DIV/0!</v>
      </c>
    </row>
    <row r="4793" spans="175:184" x14ac:dyDescent="0.25">
      <c r="FS4793" t="e">
        <f t="shared" si="669"/>
        <v>#DIV/0!</v>
      </c>
      <c r="FT4793" t="e">
        <f t="shared" si="670"/>
        <v>#DIV/0!</v>
      </c>
      <c r="FU4793" t="e">
        <f t="shared" si="671"/>
        <v>#DIV/0!</v>
      </c>
      <c r="FV4793" t="e">
        <f t="shared" si="672"/>
        <v>#DIV/0!</v>
      </c>
      <c r="FW4793" t="e">
        <f t="shared" si="673"/>
        <v>#DIV/0!</v>
      </c>
      <c r="FX4793" t="e">
        <f t="shared" si="674"/>
        <v>#DIV/0!</v>
      </c>
      <c r="FY4793" t="e">
        <f t="shared" si="675"/>
        <v>#DIV/0!</v>
      </c>
      <c r="FZ4793" t="e">
        <f t="shared" si="676"/>
        <v>#DIV/0!</v>
      </c>
      <c r="GA4793" t="e">
        <f t="shared" si="677"/>
        <v>#DIV/0!</v>
      </c>
      <c r="GB4793" t="e">
        <f t="shared" si="678"/>
        <v>#DIV/0!</v>
      </c>
    </row>
    <row r="4794" spans="175:184" x14ac:dyDescent="0.25">
      <c r="FS4794" t="e">
        <f t="shared" si="669"/>
        <v>#DIV/0!</v>
      </c>
      <c r="FT4794" t="e">
        <f t="shared" si="670"/>
        <v>#DIV/0!</v>
      </c>
      <c r="FU4794" t="e">
        <f t="shared" si="671"/>
        <v>#DIV/0!</v>
      </c>
      <c r="FV4794" t="e">
        <f t="shared" si="672"/>
        <v>#DIV/0!</v>
      </c>
      <c r="FW4794" t="e">
        <f t="shared" si="673"/>
        <v>#DIV/0!</v>
      </c>
      <c r="FX4794" t="e">
        <f t="shared" si="674"/>
        <v>#DIV/0!</v>
      </c>
      <c r="FY4794" t="e">
        <f t="shared" si="675"/>
        <v>#DIV/0!</v>
      </c>
      <c r="FZ4794" t="e">
        <f t="shared" si="676"/>
        <v>#DIV/0!</v>
      </c>
      <c r="GA4794" t="e">
        <f t="shared" si="677"/>
        <v>#DIV/0!</v>
      </c>
      <c r="GB4794" t="e">
        <f t="shared" si="678"/>
        <v>#DIV/0!</v>
      </c>
    </row>
    <row r="4795" spans="175:184" x14ac:dyDescent="0.25">
      <c r="FS4795" t="e">
        <f t="shared" si="669"/>
        <v>#DIV/0!</v>
      </c>
      <c r="FT4795" t="e">
        <f t="shared" si="670"/>
        <v>#DIV/0!</v>
      </c>
      <c r="FU4795" t="e">
        <f t="shared" si="671"/>
        <v>#DIV/0!</v>
      </c>
      <c r="FV4795" t="e">
        <f t="shared" si="672"/>
        <v>#DIV/0!</v>
      </c>
      <c r="FW4795" t="e">
        <f t="shared" si="673"/>
        <v>#DIV/0!</v>
      </c>
      <c r="FX4795" t="e">
        <f t="shared" si="674"/>
        <v>#DIV/0!</v>
      </c>
      <c r="FY4795" t="e">
        <f t="shared" si="675"/>
        <v>#DIV/0!</v>
      </c>
      <c r="FZ4795" t="e">
        <f t="shared" si="676"/>
        <v>#DIV/0!</v>
      </c>
      <c r="GA4795" t="e">
        <f t="shared" si="677"/>
        <v>#DIV/0!</v>
      </c>
      <c r="GB4795" t="e">
        <f t="shared" si="678"/>
        <v>#DIV/0!</v>
      </c>
    </row>
    <row r="4796" spans="175:184" x14ac:dyDescent="0.25">
      <c r="FS4796" t="e">
        <f t="shared" si="669"/>
        <v>#DIV/0!</v>
      </c>
      <c r="FT4796" t="e">
        <f t="shared" si="670"/>
        <v>#DIV/0!</v>
      </c>
      <c r="FU4796" t="e">
        <f t="shared" si="671"/>
        <v>#DIV/0!</v>
      </c>
      <c r="FV4796" t="e">
        <f t="shared" si="672"/>
        <v>#DIV/0!</v>
      </c>
      <c r="FW4796" t="e">
        <f t="shared" si="673"/>
        <v>#DIV/0!</v>
      </c>
      <c r="FX4796" t="e">
        <f t="shared" si="674"/>
        <v>#DIV/0!</v>
      </c>
      <c r="FY4796" t="e">
        <f t="shared" si="675"/>
        <v>#DIV/0!</v>
      </c>
      <c r="FZ4796" t="e">
        <f t="shared" si="676"/>
        <v>#DIV/0!</v>
      </c>
      <c r="GA4796" t="e">
        <f t="shared" si="677"/>
        <v>#DIV/0!</v>
      </c>
      <c r="GB4796" t="e">
        <f t="shared" si="678"/>
        <v>#DIV/0!</v>
      </c>
    </row>
    <row r="4797" spans="175:184" x14ac:dyDescent="0.25">
      <c r="FS4797" t="e">
        <f t="shared" si="669"/>
        <v>#DIV/0!</v>
      </c>
      <c r="FT4797" t="e">
        <f t="shared" si="670"/>
        <v>#DIV/0!</v>
      </c>
      <c r="FU4797" t="e">
        <f t="shared" si="671"/>
        <v>#DIV/0!</v>
      </c>
      <c r="FV4797" t="e">
        <f t="shared" si="672"/>
        <v>#DIV/0!</v>
      </c>
      <c r="FW4797" t="e">
        <f t="shared" si="673"/>
        <v>#DIV/0!</v>
      </c>
      <c r="FX4797" t="e">
        <f t="shared" si="674"/>
        <v>#DIV/0!</v>
      </c>
      <c r="FY4797" t="e">
        <f t="shared" si="675"/>
        <v>#DIV/0!</v>
      </c>
      <c r="FZ4797" t="e">
        <f t="shared" si="676"/>
        <v>#DIV/0!</v>
      </c>
      <c r="GA4797" t="e">
        <f t="shared" si="677"/>
        <v>#DIV/0!</v>
      </c>
      <c r="GB4797" t="e">
        <f t="shared" si="678"/>
        <v>#DIV/0!</v>
      </c>
    </row>
    <row r="4798" spans="175:184" x14ac:dyDescent="0.25">
      <c r="FS4798" t="e">
        <f t="shared" si="669"/>
        <v>#DIV/0!</v>
      </c>
      <c r="FT4798" t="e">
        <f t="shared" si="670"/>
        <v>#DIV/0!</v>
      </c>
      <c r="FU4798" t="e">
        <f t="shared" si="671"/>
        <v>#DIV/0!</v>
      </c>
      <c r="FV4798" t="e">
        <f t="shared" si="672"/>
        <v>#DIV/0!</v>
      </c>
      <c r="FW4798" t="e">
        <f t="shared" si="673"/>
        <v>#DIV/0!</v>
      </c>
      <c r="FX4798" t="e">
        <f t="shared" si="674"/>
        <v>#DIV/0!</v>
      </c>
      <c r="FY4798" t="e">
        <f t="shared" si="675"/>
        <v>#DIV/0!</v>
      </c>
      <c r="FZ4798" t="e">
        <f t="shared" si="676"/>
        <v>#DIV/0!</v>
      </c>
      <c r="GA4798" t="e">
        <f t="shared" si="677"/>
        <v>#DIV/0!</v>
      </c>
      <c r="GB4798" t="e">
        <f t="shared" si="678"/>
        <v>#DIV/0!</v>
      </c>
    </row>
    <row r="4799" spans="175:184" x14ac:dyDescent="0.25">
      <c r="FS4799" t="e">
        <f t="shared" si="669"/>
        <v>#DIV/0!</v>
      </c>
      <c r="FT4799" t="e">
        <f t="shared" si="670"/>
        <v>#DIV/0!</v>
      </c>
      <c r="FU4799" t="e">
        <f t="shared" si="671"/>
        <v>#DIV/0!</v>
      </c>
      <c r="FV4799" t="e">
        <f t="shared" si="672"/>
        <v>#DIV/0!</v>
      </c>
      <c r="FW4799" t="e">
        <f t="shared" si="673"/>
        <v>#DIV/0!</v>
      </c>
      <c r="FX4799" t="e">
        <f t="shared" si="674"/>
        <v>#DIV/0!</v>
      </c>
      <c r="FY4799" t="e">
        <f t="shared" si="675"/>
        <v>#DIV/0!</v>
      </c>
      <c r="FZ4799" t="e">
        <f t="shared" si="676"/>
        <v>#DIV/0!</v>
      </c>
      <c r="GA4799" t="e">
        <f t="shared" si="677"/>
        <v>#DIV/0!</v>
      </c>
      <c r="GB4799" t="e">
        <f t="shared" si="678"/>
        <v>#DIV/0!</v>
      </c>
    </row>
    <row r="4800" spans="175:184" x14ac:dyDescent="0.25">
      <c r="FS4800" t="e">
        <f t="shared" si="669"/>
        <v>#DIV/0!</v>
      </c>
      <c r="FT4800" t="e">
        <f t="shared" si="670"/>
        <v>#DIV/0!</v>
      </c>
      <c r="FU4800" t="e">
        <f t="shared" si="671"/>
        <v>#DIV/0!</v>
      </c>
      <c r="FV4800" t="e">
        <f t="shared" si="672"/>
        <v>#DIV/0!</v>
      </c>
      <c r="FW4800" t="e">
        <f t="shared" si="673"/>
        <v>#DIV/0!</v>
      </c>
      <c r="FX4800" t="e">
        <f t="shared" si="674"/>
        <v>#DIV/0!</v>
      </c>
      <c r="FY4800" t="e">
        <f t="shared" si="675"/>
        <v>#DIV/0!</v>
      </c>
      <c r="FZ4800" t="e">
        <f t="shared" si="676"/>
        <v>#DIV/0!</v>
      </c>
      <c r="GA4800" t="e">
        <f t="shared" si="677"/>
        <v>#DIV/0!</v>
      </c>
      <c r="GB4800" t="e">
        <f t="shared" si="678"/>
        <v>#DIV/0!</v>
      </c>
    </row>
    <row r="4801" spans="175:184" x14ac:dyDescent="0.25">
      <c r="FS4801" t="e">
        <f t="shared" si="669"/>
        <v>#DIV/0!</v>
      </c>
      <c r="FT4801" t="e">
        <f t="shared" si="670"/>
        <v>#DIV/0!</v>
      </c>
      <c r="FU4801" t="e">
        <f t="shared" si="671"/>
        <v>#DIV/0!</v>
      </c>
      <c r="FV4801" t="e">
        <f t="shared" si="672"/>
        <v>#DIV/0!</v>
      </c>
      <c r="FW4801" t="e">
        <f t="shared" si="673"/>
        <v>#DIV/0!</v>
      </c>
      <c r="FX4801" t="e">
        <f t="shared" si="674"/>
        <v>#DIV/0!</v>
      </c>
      <c r="FY4801" t="e">
        <f t="shared" si="675"/>
        <v>#DIV/0!</v>
      </c>
      <c r="FZ4801" t="e">
        <f t="shared" si="676"/>
        <v>#DIV/0!</v>
      </c>
      <c r="GA4801" t="e">
        <f t="shared" si="677"/>
        <v>#DIV/0!</v>
      </c>
      <c r="GB4801" t="e">
        <f t="shared" si="678"/>
        <v>#DIV/0!</v>
      </c>
    </row>
    <row r="4802" spans="175:184" x14ac:dyDescent="0.25">
      <c r="FS4802" t="e">
        <f t="shared" si="669"/>
        <v>#DIV/0!</v>
      </c>
      <c r="FT4802" t="e">
        <f t="shared" si="670"/>
        <v>#DIV/0!</v>
      </c>
      <c r="FU4802" t="e">
        <f t="shared" si="671"/>
        <v>#DIV/0!</v>
      </c>
      <c r="FV4802" t="e">
        <f t="shared" si="672"/>
        <v>#DIV/0!</v>
      </c>
      <c r="FW4802" t="e">
        <f t="shared" si="673"/>
        <v>#DIV/0!</v>
      </c>
      <c r="FX4802" t="e">
        <f t="shared" si="674"/>
        <v>#DIV/0!</v>
      </c>
      <c r="FY4802" t="e">
        <f t="shared" si="675"/>
        <v>#DIV/0!</v>
      </c>
      <c r="FZ4802" t="e">
        <f t="shared" si="676"/>
        <v>#DIV/0!</v>
      </c>
      <c r="GA4802" t="e">
        <f t="shared" si="677"/>
        <v>#DIV/0!</v>
      </c>
      <c r="GB4802" t="e">
        <f t="shared" si="678"/>
        <v>#DIV/0!</v>
      </c>
    </row>
    <row r="4803" spans="175:184" x14ac:dyDescent="0.25">
      <c r="FS4803" t="e">
        <f t="shared" si="669"/>
        <v>#DIV/0!</v>
      </c>
      <c r="FT4803" t="e">
        <f t="shared" si="670"/>
        <v>#DIV/0!</v>
      </c>
      <c r="FU4803" t="e">
        <f t="shared" si="671"/>
        <v>#DIV/0!</v>
      </c>
      <c r="FV4803" t="e">
        <f t="shared" si="672"/>
        <v>#DIV/0!</v>
      </c>
      <c r="FW4803" t="e">
        <f t="shared" si="673"/>
        <v>#DIV/0!</v>
      </c>
      <c r="FX4803" t="e">
        <f t="shared" si="674"/>
        <v>#DIV/0!</v>
      </c>
      <c r="FY4803" t="e">
        <f t="shared" si="675"/>
        <v>#DIV/0!</v>
      </c>
      <c r="FZ4803" t="e">
        <f t="shared" si="676"/>
        <v>#DIV/0!</v>
      </c>
      <c r="GA4803" t="e">
        <f t="shared" si="677"/>
        <v>#DIV/0!</v>
      </c>
      <c r="GB4803" t="e">
        <f t="shared" si="678"/>
        <v>#DIV/0!</v>
      </c>
    </row>
    <row r="4804" spans="175:184" x14ac:dyDescent="0.25">
      <c r="FS4804" t="e">
        <f t="shared" si="669"/>
        <v>#DIV/0!</v>
      </c>
      <c r="FT4804" t="e">
        <f t="shared" si="670"/>
        <v>#DIV/0!</v>
      </c>
      <c r="FU4804" t="e">
        <f t="shared" si="671"/>
        <v>#DIV/0!</v>
      </c>
      <c r="FV4804" t="e">
        <f t="shared" si="672"/>
        <v>#DIV/0!</v>
      </c>
      <c r="FW4804" t="e">
        <f t="shared" si="673"/>
        <v>#DIV/0!</v>
      </c>
      <c r="FX4804" t="e">
        <f t="shared" si="674"/>
        <v>#DIV/0!</v>
      </c>
      <c r="FY4804" t="e">
        <f t="shared" si="675"/>
        <v>#DIV/0!</v>
      </c>
      <c r="FZ4804" t="e">
        <f t="shared" si="676"/>
        <v>#DIV/0!</v>
      </c>
      <c r="GA4804" t="e">
        <f t="shared" si="677"/>
        <v>#DIV/0!</v>
      </c>
      <c r="GB4804" t="e">
        <f t="shared" si="678"/>
        <v>#DIV/0!</v>
      </c>
    </row>
    <row r="4805" spans="175:184" x14ac:dyDescent="0.25">
      <c r="FS4805" t="e">
        <f t="shared" si="669"/>
        <v>#DIV/0!</v>
      </c>
      <c r="FT4805" t="e">
        <f t="shared" si="670"/>
        <v>#DIV/0!</v>
      </c>
      <c r="FU4805" t="e">
        <f t="shared" si="671"/>
        <v>#DIV/0!</v>
      </c>
      <c r="FV4805" t="e">
        <f t="shared" si="672"/>
        <v>#DIV/0!</v>
      </c>
      <c r="FW4805" t="e">
        <f t="shared" si="673"/>
        <v>#DIV/0!</v>
      </c>
      <c r="FX4805" t="e">
        <f t="shared" si="674"/>
        <v>#DIV/0!</v>
      </c>
      <c r="FY4805" t="e">
        <f t="shared" si="675"/>
        <v>#DIV/0!</v>
      </c>
      <c r="FZ4805" t="e">
        <f t="shared" si="676"/>
        <v>#DIV/0!</v>
      </c>
      <c r="GA4805" t="e">
        <f t="shared" si="677"/>
        <v>#DIV/0!</v>
      </c>
      <c r="GB4805" t="e">
        <f t="shared" si="678"/>
        <v>#DIV/0!</v>
      </c>
    </row>
    <row r="4806" spans="175:184" x14ac:dyDescent="0.25">
      <c r="FS4806" t="e">
        <f t="shared" si="669"/>
        <v>#DIV/0!</v>
      </c>
      <c r="FT4806" t="e">
        <f t="shared" si="670"/>
        <v>#DIV/0!</v>
      </c>
      <c r="FU4806" t="e">
        <f t="shared" si="671"/>
        <v>#DIV/0!</v>
      </c>
      <c r="FV4806" t="e">
        <f t="shared" si="672"/>
        <v>#DIV/0!</v>
      </c>
      <c r="FW4806" t="e">
        <f t="shared" si="673"/>
        <v>#DIV/0!</v>
      </c>
      <c r="FX4806" t="e">
        <f t="shared" si="674"/>
        <v>#DIV/0!</v>
      </c>
      <c r="FY4806" t="e">
        <f t="shared" si="675"/>
        <v>#DIV/0!</v>
      </c>
      <c r="FZ4806" t="e">
        <f t="shared" si="676"/>
        <v>#DIV/0!</v>
      </c>
      <c r="GA4806" t="e">
        <f t="shared" si="677"/>
        <v>#DIV/0!</v>
      </c>
      <c r="GB4806" t="e">
        <f t="shared" si="678"/>
        <v>#DIV/0!</v>
      </c>
    </row>
    <row r="4807" spans="175:184" x14ac:dyDescent="0.25">
      <c r="FS4807" t="e">
        <f t="shared" si="669"/>
        <v>#DIV/0!</v>
      </c>
      <c r="FT4807" t="e">
        <f t="shared" si="670"/>
        <v>#DIV/0!</v>
      </c>
      <c r="FU4807" t="e">
        <f t="shared" si="671"/>
        <v>#DIV/0!</v>
      </c>
      <c r="FV4807" t="e">
        <f t="shared" si="672"/>
        <v>#DIV/0!</v>
      </c>
      <c r="FW4807" t="e">
        <f t="shared" si="673"/>
        <v>#DIV/0!</v>
      </c>
      <c r="FX4807" t="e">
        <f t="shared" si="674"/>
        <v>#DIV/0!</v>
      </c>
      <c r="FY4807" t="e">
        <f t="shared" si="675"/>
        <v>#DIV/0!</v>
      </c>
      <c r="FZ4807" t="e">
        <f t="shared" si="676"/>
        <v>#DIV/0!</v>
      </c>
      <c r="GA4807" t="e">
        <f t="shared" si="677"/>
        <v>#DIV/0!</v>
      </c>
      <c r="GB4807" t="e">
        <f t="shared" si="678"/>
        <v>#DIV/0!</v>
      </c>
    </row>
    <row r="4808" spans="175:184" x14ac:dyDescent="0.25">
      <c r="FS4808" t="e">
        <f t="shared" si="669"/>
        <v>#DIV/0!</v>
      </c>
      <c r="FT4808" t="e">
        <f t="shared" si="670"/>
        <v>#DIV/0!</v>
      </c>
      <c r="FU4808" t="e">
        <f t="shared" si="671"/>
        <v>#DIV/0!</v>
      </c>
      <c r="FV4808" t="e">
        <f t="shared" si="672"/>
        <v>#DIV/0!</v>
      </c>
      <c r="FW4808" t="e">
        <f t="shared" si="673"/>
        <v>#DIV/0!</v>
      </c>
      <c r="FX4808" t="e">
        <f t="shared" si="674"/>
        <v>#DIV/0!</v>
      </c>
      <c r="FY4808" t="e">
        <f t="shared" si="675"/>
        <v>#DIV/0!</v>
      </c>
      <c r="FZ4808" t="e">
        <f t="shared" si="676"/>
        <v>#DIV/0!</v>
      </c>
      <c r="GA4808" t="e">
        <f t="shared" si="677"/>
        <v>#DIV/0!</v>
      </c>
      <c r="GB4808" t="e">
        <f t="shared" si="678"/>
        <v>#DIV/0!</v>
      </c>
    </row>
    <row r="4809" spans="175:184" x14ac:dyDescent="0.25">
      <c r="FS4809" t="e">
        <f t="shared" si="669"/>
        <v>#DIV/0!</v>
      </c>
      <c r="FT4809" t="e">
        <f t="shared" si="670"/>
        <v>#DIV/0!</v>
      </c>
      <c r="FU4809" t="e">
        <f t="shared" si="671"/>
        <v>#DIV/0!</v>
      </c>
      <c r="FV4809" t="e">
        <f t="shared" si="672"/>
        <v>#DIV/0!</v>
      </c>
      <c r="FW4809" t="e">
        <f t="shared" si="673"/>
        <v>#DIV/0!</v>
      </c>
      <c r="FX4809" t="e">
        <f t="shared" si="674"/>
        <v>#DIV/0!</v>
      </c>
      <c r="FY4809" t="e">
        <f t="shared" si="675"/>
        <v>#DIV/0!</v>
      </c>
      <c r="FZ4809" t="e">
        <f t="shared" si="676"/>
        <v>#DIV/0!</v>
      </c>
      <c r="GA4809" t="e">
        <f t="shared" si="677"/>
        <v>#DIV/0!</v>
      </c>
      <c r="GB4809" t="e">
        <f t="shared" si="678"/>
        <v>#DIV/0!</v>
      </c>
    </row>
    <row r="4810" spans="175:184" x14ac:dyDescent="0.25">
      <c r="FS4810" t="e">
        <f t="shared" ref="FS4810:FS4873" si="679">CX4810/C4810</f>
        <v>#DIV/0!</v>
      </c>
      <c r="FT4810" t="e">
        <f t="shared" ref="FT4810:FT4873" si="680">CY4810/D4810</f>
        <v>#DIV/0!</v>
      </c>
      <c r="FU4810" t="e">
        <f t="shared" ref="FU4810:FU4873" si="681">DJ4810/E4810</f>
        <v>#DIV/0!</v>
      </c>
      <c r="FV4810" t="e">
        <f t="shared" ref="FV4810:FV4873" si="682">DK4810/F4810</f>
        <v>#DIV/0!</v>
      </c>
      <c r="FW4810" t="e">
        <f t="shared" ref="FW4810:FW4873" si="683">DL4810/G4810</f>
        <v>#DIV/0!</v>
      </c>
      <c r="FX4810" t="e">
        <f t="shared" ref="FX4810:FX4873" si="684">DM4810/H4810</f>
        <v>#DIV/0!</v>
      </c>
      <c r="FY4810" t="e">
        <f t="shared" ref="FY4810:FY4873" si="685">DN4810/I4810</f>
        <v>#DIV/0!</v>
      </c>
      <c r="FZ4810" t="e">
        <f t="shared" ref="FZ4810:FZ4873" si="686">DO4810/J4810</f>
        <v>#DIV/0!</v>
      </c>
      <c r="GA4810" t="e">
        <f t="shared" ref="GA4810:GA4873" si="687">DP4810/K4810</f>
        <v>#DIV/0!</v>
      </c>
      <c r="GB4810" t="e">
        <f t="shared" ref="GB4810:GB4873" si="688">DQ4810/L4810</f>
        <v>#DIV/0!</v>
      </c>
    </row>
    <row r="4811" spans="175:184" x14ac:dyDescent="0.25">
      <c r="FS4811" t="e">
        <f t="shared" si="679"/>
        <v>#DIV/0!</v>
      </c>
      <c r="FT4811" t="e">
        <f t="shared" si="680"/>
        <v>#DIV/0!</v>
      </c>
      <c r="FU4811" t="e">
        <f t="shared" si="681"/>
        <v>#DIV/0!</v>
      </c>
      <c r="FV4811" t="e">
        <f t="shared" si="682"/>
        <v>#DIV/0!</v>
      </c>
      <c r="FW4811" t="e">
        <f t="shared" si="683"/>
        <v>#DIV/0!</v>
      </c>
      <c r="FX4811" t="e">
        <f t="shared" si="684"/>
        <v>#DIV/0!</v>
      </c>
      <c r="FY4811" t="e">
        <f t="shared" si="685"/>
        <v>#DIV/0!</v>
      </c>
      <c r="FZ4811" t="e">
        <f t="shared" si="686"/>
        <v>#DIV/0!</v>
      </c>
      <c r="GA4811" t="e">
        <f t="shared" si="687"/>
        <v>#DIV/0!</v>
      </c>
      <c r="GB4811" t="e">
        <f t="shared" si="688"/>
        <v>#DIV/0!</v>
      </c>
    </row>
    <row r="4812" spans="175:184" x14ac:dyDescent="0.25">
      <c r="FS4812" t="e">
        <f t="shared" si="679"/>
        <v>#DIV/0!</v>
      </c>
      <c r="FT4812" t="e">
        <f t="shared" si="680"/>
        <v>#DIV/0!</v>
      </c>
      <c r="FU4812" t="e">
        <f t="shared" si="681"/>
        <v>#DIV/0!</v>
      </c>
      <c r="FV4812" t="e">
        <f t="shared" si="682"/>
        <v>#DIV/0!</v>
      </c>
      <c r="FW4812" t="e">
        <f t="shared" si="683"/>
        <v>#DIV/0!</v>
      </c>
      <c r="FX4812" t="e">
        <f t="shared" si="684"/>
        <v>#DIV/0!</v>
      </c>
      <c r="FY4812" t="e">
        <f t="shared" si="685"/>
        <v>#DIV/0!</v>
      </c>
      <c r="FZ4812" t="e">
        <f t="shared" si="686"/>
        <v>#DIV/0!</v>
      </c>
      <c r="GA4812" t="e">
        <f t="shared" si="687"/>
        <v>#DIV/0!</v>
      </c>
      <c r="GB4812" t="e">
        <f t="shared" si="688"/>
        <v>#DIV/0!</v>
      </c>
    </row>
    <row r="4813" spans="175:184" x14ac:dyDescent="0.25">
      <c r="FS4813" t="e">
        <f t="shared" si="679"/>
        <v>#DIV/0!</v>
      </c>
      <c r="FT4813" t="e">
        <f t="shared" si="680"/>
        <v>#DIV/0!</v>
      </c>
      <c r="FU4813" t="e">
        <f t="shared" si="681"/>
        <v>#DIV/0!</v>
      </c>
      <c r="FV4813" t="e">
        <f t="shared" si="682"/>
        <v>#DIV/0!</v>
      </c>
      <c r="FW4813" t="e">
        <f t="shared" si="683"/>
        <v>#DIV/0!</v>
      </c>
      <c r="FX4813" t="e">
        <f t="shared" si="684"/>
        <v>#DIV/0!</v>
      </c>
      <c r="FY4813" t="e">
        <f t="shared" si="685"/>
        <v>#DIV/0!</v>
      </c>
      <c r="FZ4813" t="e">
        <f t="shared" si="686"/>
        <v>#DIV/0!</v>
      </c>
      <c r="GA4813" t="e">
        <f t="shared" si="687"/>
        <v>#DIV/0!</v>
      </c>
      <c r="GB4813" t="e">
        <f t="shared" si="688"/>
        <v>#DIV/0!</v>
      </c>
    </row>
    <row r="4814" spans="175:184" x14ac:dyDescent="0.25">
      <c r="FS4814" t="e">
        <f t="shared" si="679"/>
        <v>#DIV/0!</v>
      </c>
      <c r="FT4814" t="e">
        <f t="shared" si="680"/>
        <v>#DIV/0!</v>
      </c>
      <c r="FU4814" t="e">
        <f t="shared" si="681"/>
        <v>#DIV/0!</v>
      </c>
      <c r="FV4814" t="e">
        <f t="shared" si="682"/>
        <v>#DIV/0!</v>
      </c>
      <c r="FW4814" t="e">
        <f t="shared" si="683"/>
        <v>#DIV/0!</v>
      </c>
      <c r="FX4814" t="e">
        <f t="shared" si="684"/>
        <v>#DIV/0!</v>
      </c>
      <c r="FY4814" t="e">
        <f t="shared" si="685"/>
        <v>#DIV/0!</v>
      </c>
      <c r="FZ4814" t="e">
        <f t="shared" si="686"/>
        <v>#DIV/0!</v>
      </c>
      <c r="GA4814" t="e">
        <f t="shared" si="687"/>
        <v>#DIV/0!</v>
      </c>
      <c r="GB4814" t="e">
        <f t="shared" si="688"/>
        <v>#DIV/0!</v>
      </c>
    </row>
    <row r="4815" spans="175:184" x14ac:dyDescent="0.25">
      <c r="FS4815" t="e">
        <f t="shared" si="679"/>
        <v>#DIV/0!</v>
      </c>
      <c r="FT4815" t="e">
        <f t="shared" si="680"/>
        <v>#DIV/0!</v>
      </c>
      <c r="FU4815" t="e">
        <f t="shared" si="681"/>
        <v>#DIV/0!</v>
      </c>
      <c r="FV4815" t="e">
        <f t="shared" si="682"/>
        <v>#DIV/0!</v>
      </c>
      <c r="FW4815" t="e">
        <f t="shared" si="683"/>
        <v>#DIV/0!</v>
      </c>
      <c r="FX4815" t="e">
        <f t="shared" si="684"/>
        <v>#DIV/0!</v>
      </c>
      <c r="FY4815" t="e">
        <f t="shared" si="685"/>
        <v>#DIV/0!</v>
      </c>
      <c r="FZ4815" t="e">
        <f t="shared" si="686"/>
        <v>#DIV/0!</v>
      </c>
      <c r="GA4815" t="e">
        <f t="shared" si="687"/>
        <v>#DIV/0!</v>
      </c>
      <c r="GB4815" t="e">
        <f t="shared" si="688"/>
        <v>#DIV/0!</v>
      </c>
    </row>
    <row r="4816" spans="175:184" x14ac:dyDescent="0.25">
      <c r="FS4816" t="e">
        <f t="shared" si="679"/>
        <v>#DIV/0!</v>
      </c>
      <c r="FT4816" t="e">
        <f t="shared" si="680"/>
        <v>#DIV/0!</v>
      </c>
      <c r="FU4816" t="e">
        <f t="shared" si="681"/>
        <v>#DIV/0!</v>
      </c>
      <c r="FV4816" t="e">
        <f t="shared" si="682"/>
        <v>#DIV/0!</v>
      </c>
      <c r="FW4816" t="e">
        <f t="shared" si="683"/>
        <v>#DIV/0!</v>
      </c>
      <c r="FX4816" t="e">
        <f t="shared" si="684"/>
        <v>#DIV/0!</v>
      </c>
      <c r="FY4816" t="e">
        <f t="shared" si="685"/>
        <v>#DIV/0!</v>
      </c>
      <c r="FZ4816" t="e">
        <f t="shared" si="686"/>
        <v>#DIV/0!</v>
      </c>
      <c r="GA4816" t="e">
        <f t="shared" si="687"/>
        <v>#DIV/0!</v>
      </c>
      <c r="GB4816" t="e">
        <f t="shared" si="688"/>
        <v>#DIV/0!</v>
      </c>
    </row>
    <row r="4817" spans="175:184" x14ac:dyDescent="0.25">
      <c r="FS4817" t="e">
        <f t="shared" si="679"/>
        <v>#DIV/0!</v>
      </c>
      <c r="FT4817" t="e">
        <f t="shared" si="680"/>
        <v>#DIV/0!</v>
      </c>
      <c r="FU4817" t="e">
        <f t="shared" si="681"/>
        <v>#DIV/0!</v>
      </c>
      <c r="FV4817" t="e">
        <f t="shared" si="682"/>
        <v>#DIV/0!</v>
      </c>
      <c r="FW4817" t="e">
        <f t="shared" si="683"/>
        <v>#DIV/0!</v>
      </c>
      <c r="FX4817" t="e">
        <f t="shared" si="684"/>
        <v>#DIV/0!</v>
      </c>
      <c r="FY4817" t="e">
        <f t="shared" si="685"/>
        <v>#DIV/0!</v>
      </c>
      <c r="FZ4817" t="e">
        <f t="shared" si="686"/>
        <v>#DIV/0!</v>
      </c>
      <c r="GA4817" t="e">
        <f t="shared" si="687"/>
        <v>#DIV/0!</v>
      </c>
      <c r="GB4817" t="e">
        <f t="shared" si="688"/>
        <v>#DIV/0!</v>
      </c>
    </row>
    <row r="4818" spans="175:184" x14ac:dyDescent="0.25">
      <c r="FS4818" t="e">
        <f t="shared" si="679"/>
        <v>#DIV/0!</v>
      </c>
      <c r="FT4818" t="e">
        <f t="shared" si="680"/>
        <v>#DIV/0!</v>
      </c>
      <c r="FU4818" t="e">
        <f t="shared" si="681"/>
        <v>#DIV/0!</v>
      </c>
      <c r="FV4818" t="e">
        <f t="shared" si="682"/>
        <v>#DIV/0!</v>
      </c>
      <c r="FW4818" t="e">
        <f t="shared" si="683"/>
        <v>#DIV/0!</v>
      </c>
      <c r="FX4818" t="e">
        <f t="shared" si="684"/>
        <v>#DIV/0!</v>
      </c>
      <c r="FY4818" t="e">
        <f t="shared" si="685"/>
        <v>#DIV/0!</v>
      </c>
      <c r="FZ4818" t="e">
        <f t="shared" si="686"/>
        <v>#DIV/0!</v>
      </c>
      <c r="GA4818" t="e">
        <f t="shared" si="687"/>
        <v>#DIV/0!</v>
      </c>
      <c r="GB4818" t="e">
        <f t="shared" si="688"/>
        <v>#DIV/0!</v>
      </c>
    </row>
    <row r="4819" spans="175:184" x14ac:dyDescent="0.25">
      <c r="FS4819" t="e">
        <f t="shared" si="679"/>
        <v>#DIV/0!</v>
      </c>
      <c r="FT4819" t="e">
        <f t="shared" si="680"/>
        <v>#DIV/0!</v>
      </c>
      <c r="FU4819" t="e">
        <f t="shared" si="681"/>
        <v>#DIV/0!</v>
      </c>
      <c r="FV4819" t="e">
        <f t="shared" si="682"/>
        <v>#DIV/0!</v>
      </c>
      <c r="FW4819" t="e">
        <f t="shared" si="683"/>
        <v>#DIV/0!</v>
      </c>
      <c r="FX4819" t="e">
        <f t="shared" si="684"/>
        <v>#DIV/0!</v>
      </c>
      <c r="FY4819" t="e">
        <f t="shared" si="685"/>
        <v>#DIV/0!</v>
      </c>
      <c r="FZ4819" t="e">
        <f t="shared" si="686"/>
        <v>#DIV/0!</v>
      </c>
      <c r="GA4819" t="e">
        <f t="shared" si="687"/>
        <v>#DIV/0!</v>
      </c>
      <c r="GB4819" t="e">
        <f t="shared" si="688"/>
        <v>#DIV/0!</v>
      </c>
    </row>
    <row r="4820" spans="175:184" x14ac:dyDescent="0.25">
      <c r="FS4820" t="e">
        <f t="shared" si="679"/>
        <v>#DIV/0!</v>
      </c>
      <c r="FT4820" t="e">
        <f t="shared" si="680"/>
        <v>#DIV/0!</v>
      </c>
      <c r="FU4820" t="e">
        <f t="shared" si="681"/>
        <v>#DIV/0!</v>
      </c>
      <c r="FV4820" t="e">
        <f t="shared" si="682"/>
        <v>#DIV/0!</v>
      </c>
      <c r="FW4820" t="e">
        <f t="shared" si="683"/>
        <v>#DIV/0!</v>
      </c>
      <c r="FX4820" t="e">
        <f t="shared" si="684"/>
        <v>#DIV/0!</v>
      </c>
      <c r="FY4820" t="e">
        <f t="shared" si="685"/>
        <v>#DIV/0!</v>
      </c>
      <c r="FZ4820" t="e">
        <f t="shared" si="686"/>
        <v>#DIV/0!</v>
      </c>
      <c r="GA4820" t="e">
        <f t="shared" si="687"/>
        <v>#DIV/0!</v>
      </c>
      <c r="GB4820" t="e">
        <f t="shared" si="688"/>
        <v>#DIV/0!</v>
      </c>
    </row>
    <row r="4821" spans="175:184" x14ac:dyDescent="0.25">
      <c r="FS4821" t="e">
        <f t="shared" si="679"/>
        <v>#DIV/0!</v>
      </c>
      <c r="FT4821" t="e">
        <f t="shared" si="680"/>
        <v>#DIV/0!</v>
      </c>
      <c r="FU4821" t="e">
        <f t="shared" si="681"/>
        <v>#DIV/0!</v>
      </c>
      <c r="FV4821" t="e">
        <f t="shared" si="682"/>
        <v>#DIV/0!</v>
      </c>
      <c r="FW4821" t="e">
        <f t="shared" si="683"/>
        <v>#DIV/0!</v>
      </c>
      <c r="FX4821" t="e">
        <f t="shared" si="684"/>
        <v>#DIV/0!</v>
      </c>
      <c r="FY4821" t="e">
        <f t="shared" si="685"/>
        <v>#DIV/0!</v>
      </c>
      <c r="FZ4821" t="e">
        <f t="shared" si="686"/>
        <v>#DIV/0!</v>
      </c>
      <c r="GA4821" t="e">
        <f t="shared" si="687"/>
        <v>#DIV/0!</v>
      </c>
      <c r="GB4821" t="e">
        <f t="shared" si="688"/>
        <v>#DIV/0!</v>
      </c>
    </row>
    <row r="4822" spans="175:184" x14ac:dyDescent="0.25">
      <c r="FS4822" t="e">
        <f t="shared" si="679"/>
        <v>#DIV/0!</v>
      </c>
      <c r="FT4822" t="e">
        <f t="shared" si="680"/>
        <v>#DIV/0!</v>
      </c>
      <c r="FU4822" t="e">
        <f t="shared" si="681"/>
        <v>#DIV/0!</v>
      </c>
      <c r="FV4822" t="e">
        <f t="shared" si="682"/>
        <v>#DIV/0!</v>
      </c>
      <c r="FW4822" t="e">
        <f t="shared" si="683"/>
        <v>#DIV/0!</v>
      </c>
      <c r="FX4822" t="e">
        <f t="shared" si="684"/>
        <v>#DIV/0!</v>
      </c>
      <c r="FY4822" t="e">
        <f t="shared" si="685"/>
        <v>#DIV/0!</v>
      </c>
      <c r="FZ4822" t="e">
        <f t="shared" si="686"/>
        <v>#DIV/0!</v>
      </c>
      <c r="GA4822" t="e">
        <f t="shared" si="687"/>
        <v>#DIV/0!</v>
      </c>
      <c r="GB4822" t="e">
        <f t="shared" si="688"/>
        <v>#DIV/0!</v>
      </c>
    </row>
    <row r="4823" spans="175:184" x14ac:dyDescent="0.25">
      <c r="FS4823" t="e">
        <f t="shared" si="679"/>
        <v>#DIV/0!</v>
      </c>
      <c r="FT4823" t="e">
        <f t="shared" si="680"/>
        <v>#DIV/0!</v>
      </c>
      <c r="FU4823" t="e">
        <f t="shared" si="681"/>
        <v>#DIV/0!</v>
      </c>
      <c r="FV4823" t="e">
        <f t="shared" si="682"/>
        <v>#DIV/0!</v>
      </c>
      <c r="FW4823" t="e">
        <f t="shared" si="683"/>
        <v>#DIV/0!</v>
      </c>
      <c r="FX4823" t="e">
        <f t="shared" si="684"/>
        <v>#DIV/0!</v>
      </c>
      <c r="FY4823" t="e">
        <f t="shared" si="685"/>
        <v>#DIV/0!</v>
      </c>
      <c r="FZ4823" t="e">
        <f t="shared" si="686"/>
        <v>#DIV/0!</v>
      </c>
      <c r="GA4823" t="e">
        <f t="shared" si="687"/>
        <v>#DIV/0!</v>
      </c>
      <c r="GB4823" t="e">
        <f t="shared" si="688"/>
        <v>#DIV/0!</v>
      </c>
    </row>
    <row r="4824" spans="175:184" x14ac:dyDescent="0.25">
      <c r="FS4824" t="e">
        <f t="shared" si="679"/>
        <v>#DIV/0!</v>
      </c>
      <c r="FT4824" t="e">
        <f t="shared" si="680"/>
        <v>#DIV/0!</v>
      </c>
      <c r="FU4824" t="e">
        <f t="shared" si="681"/>
        <v>#DIV/0!</v>
      </c>
      <c r="FV4824" t="e">
        <f t="shared" si="682"/>
        <v>#DIV/0!</v>
      </c>
      <c r="FW4824" t="e">
        <f t="shared" si="683"/>
        <v>#DIV/0!</v>
      </c>
      <c r="FX4824" t="e">
        <f t="shared" si="684"/>
        <v>#DIV/0!</v>
      </c>
      <c r="FY4824" t="e">
        <f t="shared" si="685"/>
        <v>#DIV/0!</v>
      </c>
      <c r="FZ4824" t="e">
        <f t="shared" si="686"/>
        <v>#DIV/0!</v>
      </c>
      <c r="GA4824" t="e">
        <f t="shared" si="687"/>
        <v>#DIV/0!</v>
      </c>
      <c r="GB4824" t="e">
        <f t="shared" si="688"/>
        <v>#DIV/0!</v>
      </c>
    </row>
    <row r="4825" spans="175:184" x14ac:dyDescent="0.25">
      <c r="FS4825" t="e">
        <f t="shared" si="679"/>
        <v>#DIV/0!</v>
      </c>
      <c r="FT4825" t="e">
        <f t="shared" si="680"/>
        <v>#DIV/0!</v>
      </c>
      <c r="FU4825" t="e">
        <f t="shared" si="681"/>
        <v>#DIV/0!</v>
      </c>
      <c r="FV4825" t="e">
        <f t="shared" si="682"/>
        <v>#DIV/0!</v>
      </c>
      <c r="FW4825" t="e">
        <f t="shared" si="683"/>
        <v>#DIV/0!</v>
      </c>
      <c r="FX4825" t="e">
        <f t="shared" si="684"/>
        <v>#DIV/0!</v>
      </c>
      <c r="FY4825" t="e">
        <f t="shared" si="685"/>
        <v>#DIV/0!</v>
      </c>
      <c r="FZ4825" t="e">
        <f t="shared" si="686"/>
        <v>#DIV/0!</v>
      </c>
      <c r="GA4825" t="e">
        <f t="shared" si="687"/>
        <v>#DIV/0!</v>
      </c>
      <c r="GB4825" t="e">
        <f t="shared" si="688"/>
        <v>#DIV/0!</v>
      </c>
    </row>
    <row r="4826" spans="175:184" x14ac:dyDescent="0.25">
      <c r="FS4826" t="e">
        <f t="shared" si="679"/>
        <v>#DIV/0!</v>
      </c>
      <c r="FT4826" t="e">
        <f t="shared" si="680"/>
        <v>#DIV/0!</v>
      </c>
      <c r="FU4826" t="e">
        <f t="shared" si="681"/>
        <v>#DIV/0!</v>
      </c>
      <c r="FV4826" t="e">
        <f t="shared" si="682"/>
        <v>#DIV/0!</v>
      </c>
      <c r="FW4826" t="e">
        <f t="shared" si="683"/>
        <v>#DIV/0!</v>
      </c>
      <c r="FX4826" t="e">
        <f t="shared" si="684"/>
        <v>#DIV/0!</v>
      </c>
      <c r="FY4826" t="e">
        <f t="shared" si="685"/>
        <v>#DIV/0!</v>
      </c>
      <c r="FZ4826" t="e">
        <f t="shared" si="686"/>
        <v>#DIV/0!</v>
      </c>
      <c r="GA4826" t="e">
        <f t="shared" si="687"/>
        <v>#DIV/0!</v>
      </c>
      <c r="GB4826" t="e">
        <f t="shared" si="688"/>
        <v>#DIV/0!</v>
      </c>
    </row>
    <row r="4827" spans="175:184" x14ac:dyDescent="0.25">
      <c r="FS4827" t="e">
        <f t="shared" si="679"/>
        <v>#DIV/0!</v>
      </c>
      <c r="FT4827" t="e">
        <f t="shared" si="680"/>
        <v>#DIV/0!</v>
      </c>
      <c r="FU4827" t="e">
        <f t="shared" si="681"/>
        <v>#DIV/0!</v>
      </c>
      <c r="FV4827" t="e">
        <f t="shared" si="682"/>
        <v>#DIV/0!</v>
      </c>
      <c r="FW4827" t="e">
        <f t="shared" si="683"/>
        <v>#DIV/0!</v>
      </c>
      <c r="FX4827" t="e">
        <f t="shared" si="684"/>
        <v>#DIV/0!</v>
      </c>
      <c r="FY4827" t="e">
        <f t="shared" si="685"/>
        <v>#DIV/0!</v>
      </c>
      <c r="FZ4827" t="e">
        <f t="shared" si="686"/>
        <v>#DIV/0!</v>
      </c>
      <c r="GA4827" t="e">
        <f t="shared" si="687"/>
        <v>#DIV/0!</v>
      </c>
      <c r="GB4827" t="e">
        <f t="shared" si="688"/>
        <v>#DIV/0!</v>
      </c>
    </row>
    <row r="4828" spans="175:184" x14ac:dyDescent="0.25">
      <c r="FS4828" t="e">
        <f t="shared" si="679"/>
        <v>#DIV/0!</v>
      </c>
      <c r="FT4828" t="e">
        <f t="shared" si="680"/>
        <v>#DIV/0!</v>
      </c>
      <c r="FU4828" t="e">
        <f t="shared" si="681"/>
        <v>#DIV/0!</v>
      </c>
      <c r="FV4828" t="e">
        <f t="shared" si="682"/>
        <v>#DIV/0!</v>
      </c>
      <c r="FW4828" t="e">
        <f t="shared" si="683"/>
        <v>#DIV/0!</v>
      </c>
      <c r="FX4828" t="e">
        <f t="shared" si="684"/>
        <v>#DIV/0!</v>
      </c>
      <c r="FY4828" t="e">
        <f t="shared" si="685"/>
        <v>#DIV/0!</v>
      </c>
      <c r="FZ4828" t="e">
        <f t="shared" si="686"/>
        <v>#DIV/0!</v>
      </c>
      <c r="GA4828" t="e">
        <f t="shared" si="687"/>
        <v>#DIV/0!</v>
      </c>
      <c r="GB4828" t="e">
        <f t="shared" si="688"/>
        <v>#DIV/0!</v>
      </c>
    </row>
    <row r="4829" spans="175:184" x14ac:dyDescent="0.25">
      <c r="FS4829" t="e">
        <f t="shared" si="679"/>
        <v>#DIV/0!</v>
      </c>
      <c r="FT4829" t="e">
        <f t="shared" si="680"/>
        <v>#DIV/0!</v>
      </c>
      <c r="FU4829" t="e">
        <f t="shared" si="681"/>
        <v>#DIV/0!</v>
      </c>
      <c r="FV4829" t="e">
        <f t="shared" si="682"/>
        <v>#DIV/0!</v>
      </c>
      <c r="FW4829" t="e">
        <f t="shared" si="683"/>
        <v>#DIV/0!</v>
      </c>
      <c r="FX4829" t="e">
        <f t="shared" si="684"/>
        <v>#DIV/0!</v>
      </c>
      <c r="FY4829" t="e">
        <f t="shared" si="685"/>
        <v>#DIV/0!</v>
      </c>
      <c r="FZ4829" t="e">
        <f t="shared" si="686"/>
        <v>#DIV/0!</v>
      </c>
      <c r="GA4829" t="e">
        <f t="shared" si="687"/>
        <v>#DIV/0!</v>
      </c>
      <c r="GB4829" t="e">
        <f t="shared" si="688"/>
        <v>#DIV/0!</v>
      </c>
    </row>
    <row r="4830" spans="175:184" x14ac:dyDescent="0.25">
      <c r="FS4830" t="e">
        <f t="shared" si="679"/>
        <v>#DIV/0!</v>
      </c>
      <c r="FT4830" t="e">
        <f t="shared" si="680"/>
        <v>#DIV/0!</v>
      </c>
      <c r="FU4830" t="e">
        <f t="shared" si="681"/>
        <v>#DIV/0!</v>
      </c>
      <c r="FV4830" t="e">
        <f t="shared" si="682"/>
        <v>#DIV/0!</v>
      </c>
      <c r="FW4830" t="e">
        <f t="shared" si="683"/>
        <v>#DIV/0!</v>
      </c>
      <c r="FX4830" t="e">
        <f t="shared" si="684"/>
        <v>#DIV/0!</v>
      </c>
      <c r="FY4830" t="e">
        <f t="shared" si="685"/>
        <v>#DIV/0!</v>
      </c>
      <c r="FZ4830" t="e">
        <f t="shared" si="686"/>
        <v>#DIV/0!</v>
      </c>
      <c r="GA4830" t="e">
        <f t="shared" si="687"/>
        <v>#DIV/0!</v>
      </c>
      <c r="GB4830" t="e">
        <f t="shared" si="688"/>
        <v>#DIV/0!</v>
      </c>
    </row>
    <row r="4831" spans="175:184" x14ac:dyDescent="0.25">
      <c r="FS4831" t="e">
        <f t="shared" si="679"/>
        <v>#DIV/0!</v>
      </c>
      <c r="FT4831" t="e">
        <f t="shared" si="680"/>
        <v>#DIV/0!</v>
      </c>
      <c r="FU4831" t="e">
        <f t="shared" si="681"/>
        <v>#DIV/0!</v>
      </c>
      <c r="FV4831" t="e">
        <f t="shared" si="682"/>
        <v>#DIV/0!</v>
      </c>
      <c r="FW4831" t="e">
        <f t="shared" si="683"/>
        <v>#DIV/0!</v>
      </c>
      <c r="FX4831" t="e">
        <f t="shared" si="684"/>
        <v>#DIV/0!</v>
      </c>
      <c r="FY4831" t="e">
        <f t="shared" si="685"/>
        <v>#DIV/0!</v>
      </c>
      <c r="FZ4831" t="e">
        <f t="shared" si="686"/>
        <v>#DIV/0!</v>
      </c>
      <c r="GA4831" t="e">
        <f t="shared" si="687"/>
        <v>#DIV/0!</v>
      </c>
      <c r="GB4831" t="e">
        <f t="shared" si="688"/>
        <v>#DIV/0!</v>
      </c>
    </row>
    <row r="4832" spans="175:184" x14ac:dyDescent="0.25">
      <c r="FS4832" t="e">
        <f t="shared" si="679"/>
        <v>#DIV/0!</v>
      </c>
      <c r="FT4832" t="e">
        <f t="shared" si="680"/>
        <v>#DIV/0!</v>
      </c>
      <c r="FU4832" t="e">
        <f t="shared" si="681"/>
        <v>#DIV/0!</v>
      </c>
      <c r="FV4832" t="e">
        <f t="shared" si="682"/>
        <v>#DIV/0!</v>
      </c>
      <c r="FW4832" t="e">
        <f t="shared" si="683"/>
        <v>#DIV/0!</v>
      </c>
      <c r="FX4832" t="e">
        <f t="shared" si="684"/>
        <v>#DIV/0!</v>
      </c>
      <c r="FY4832" t="e">
        <f t="shared" si="685"/>
        <v>#DIV/0!</v>
      </c>
      <c r="FZ4832" t="e">
        <f t="shared" si="686"/>
        <v>#DIV/0!</v>
      </c>
      <c r="GA4832" t="e">
        <f t="shared" si="687"/>
        <v>#DIV/0!</v>
      </c>
      <c r="GB4832" t="e">
        <f t="shared" si="688"/>
        <v>#DIV/0!</v>
      </c>
    </row>
    <row r="4833" spans="175:184" x14ac:dyDescent="0.25">
      <c r="FS4833" t="e">
        <f t="shared" si="679"/>
        <v>#DIV/0!</v>
      </c>
      <c r="FT4833" t="e">
        <f t="shared" si="680"/>
        <v>#DIV/0!</v>
      </c>
      <c r="FU4833" t="e">
        <f t="shared" si="681"/>
        <v>#DIV/0!</v>
      </c>
      <c r="FV4833" t="e">
        <f t="shared" si="682"/>
        <v>#DIV/0!</v>
      </c>
      <c r="FW4833" t="e">
        <f t="shared" si="683"/>
        <v>#DIV/0!</v>
      </c>
      <c r="FX4833" t="e">
        <f t="shared" si="684"/>
        <v>#DIV/0!</v>
      </c>
      <c r="FY4833" t="e">
        <f t="shared" si="685"/>
        <v>#DIV/0!</v>
      </c>
      <c r="FZ4833" t="e">
        <f t="shared" si="686"/>
        <v>#DIV/0!</v>
      </c>
      <c r="GA4833" t="e">
        <f t="shared" si="687"/>
        <v>#DIV/0!</v>
      </c>
      <c r="GB4833" t="e">
        <f t="shared" si="688"/>
        <v>#DIV/0!</v>
      </c>
    </row>
    <row r="4834" spans="175:184" x14ac:dyDescent="0.25">
      <c r="FS4834" t="e">
        <f t="shared" si="679"/>
        <v>#DIV/0!</v>
      </c>
      <c r="FT4834" t="e">
        <f t="shared" si="680"/>
        <v>#DIV/0!</v>
      </c>
      <c r="FU4834" t="e">
        <f t="shared" si="681"/>
        <v>#DIV/0!</v>
      </c>
      <c r="FV4834" t="e">
        <f t="shared" si="682"/>
        <v>#DIV/0!</v>
      </c>
      <c r="FW4834" t="e">
        <f t="shared" si="683"/>
        <v>#DIV/0!</v>
      </c>
      <c r="FX4834" t="e">
        <f t="shared" si="684"/>
        <v>#DIV/0!</v>
      </c>
      <c r="FY4834" t="e">
        <f t="shared" si="685"/>
        <v>#DIV/0!</v>
      </c>
      <c r="FZ4834" t="e">
        <f t="shared" si="686"/>
        <v>#DIV/0!</v>
      </c>
      <c r="GA4834" t="e">
        <f t="shared" si="687"/>
        <v>#DIV/0!</v>
      </c>
      <c r="GB4834" t="e">
        <f t="shared" si="688"/>
        <v>#DIV/0!</v>
      </c>
    </row>
    <row r="4835" spans="175:184" x14ac:dyDescent="0.25">
      <c r="FS4835" t="e">
        <f t="shared" si="679"/>
        <v>#DIV/0!</v>
      </c>
      <c r="FT4835" t="e">
        <f t="shared" si="680"/>
        <v>#DIV/0!</v>
      </c>
      <c r="FU4835" t="e">
        <f t="shared" si="681"/>
        <v>#DIV/0!</v>
      </c>
      <c r="FV4835" t="e">
        <f t="shared" si="682"/>
        <v>#DIV/0!</v>
      </c>
      <c r="FW4835" t="e">
        <f t="shared" si="683"/>
        <v>#DIV/0!</v>
      </c>
      <c r="FX4835" t="e">
        <f t="shared" si="684"/>
        <v>#DIV/0!</v>
      </c>
      <c r="FY4835" t="e">
        <f t="shared" si="685"/>
        <v>#DIV/0!</v>
      </c>
      <c r="FZ4835" t="e">
        <f t="shared" si="686"/>
        <v>#DIV/0!</v>
      </c>
      <c r="GA4835" t="e">
        <f t="shared" si="687"/>
        <v>#DIV/0!</v>
      </c>
      <c r="GB4835" t="e">
        <f t="shared" si="688"/>
        <v>#DIV/0!</v>
      </c>
    </row>
    <row r="4836" spans="175:184" x14ac:dyDescent="0.25">
      <c r="FS4836" t="e">
        <f t="shared" si="679"/>
        <v>#DIV/0!</v>
      </c>
      <c r="FT4836" t="e">
        <f t="shared" si="680"/>
        <v>#DIV/0!</v>
      </c>
      <c r="FU4836" t="e">
        <f t="shared" si="681"/>
        <v>#DIV/0!</v>
      </c>
      <c r="FV4836" t="e">
        <f t="shared" si="682"/>
        <v>#DIV/0!</v>
      </c>
      <c r="FW4836" t="e">
        <f t="shared" si="683"/>
        <v>#DIV/0!</v>
      </c>
      <c r="FX4836" t="e">
        <f t="shared" si="684"/>
        <v>#DIV/0!</v>
      </c>
      <c r="FY4836" t="e">
        <f t="shared" si="685"/>
        <v>#DIV/0!</v>
      </c>
      <c r="FZ4836" t="e">
        <f t="shared" si="686"/>
        <v>#DIV/0!</v>
      </c>
      <c r="GA4836" t="e">
        <f t="shared" si="687"/>
        <v>#DIV/0!</v>
      </c>
      <c r="GB4836" t="e">
        <f t="shared" si="688"/>
        <v>#DIV/0!</v>
      </c>
    </row>
    <row r="4837" spans="175:184" x14ac:dyDescent="0.25">
      <c r="FS4837" t="e">
        <f t="shared" si="679"/>
        <v>#DIV/0!</v>
      </c>
      <c r="FT4837" t="e">
        <f t="shared" si="680"/>
        <v>#DIV/0!</v>
      </c>
      <c r="FU4837" t="e">
        <f t="shared" si="681"/>
        <v>#DIV/0!</v>
      </c>
      <c r="FV4837" t="e">
        <f t="shared" si="682"/>
        <v>#DIV/0!</v>
      </c>
      <c r="FW4837" t="e">
        <f t="shared" si="683"/>
        <v>#DIV/0!</v>
      </c>
      <c r="FX4837" t="e">
        <f t="shared" si="684"/>
        <v>#DIV/0!</v>
      </c>
      <c r="FY4837" t="e">
        <f t="shared" si="685"/>
        <v>#DIV/0!</v>
      </c>
      <c r="FZ4837" t="e">
        <f t="shared" si="686"/>
        <v>#DIV/0!</v>
      </c>
      <c r="GA4837" t="e">
        <f t="shared" si="687"/>
        <v>#DIV/0!</v>
      </c>
      <c r="GB4837" t="e">
        <f t="shared" si="688"/>
        <v>#DIV/0!</v>
      </c>
    </row>
    <row r="4838" spans="175:184" x14ac:dyDescent="0.25">
      <c r="FS4838" t="e">
        <f t="shared" si="679"/>
        <v>#DIV/0!</v>
      </c>
      <c r="FT4838" t="e">
        <f t="shared" si="680"/>
        <v>#DIV/0!</v>
      </c>
      <c r="FU4838" t="e">
        <f t="shared" si="681"/>
        <v>#DIV/0!</v>
      </c>
      <c r="FV4838" t="e">
        <f t="shared" si="682"/>
        <v>#DIV/0!</v>
      </c>
      <c r="FW4838" t="e">
        <f t="shared" si="683"/>
        <v>#DIV/0!</v>
      </c>
      <c r="FX4838" t="e">
        <f t="shared" si="684"/>
        <v>#DIV/0!</v>
      </c>
      <c r="FY4838" t="e">
        <f t="shared" si="685"/>
        <v>#DIV/0!</v>
      </c>
      <c r="FZ4838" t="e">
        <f t="shared" si="686"/>
        <v>#DIV/0!</v>
      </c>
      <c r="GA4838" t="e">
        <f t="shared" si="687"/>
        <v>#DIV/0!</v>
      </c>
      <c r="GB4838" t="e">
        <f t="shared" si="688"/>
        <v>#DIV/0!</v>
      </c>
    </row>
    <row r="4839" spans="175:184" x14ac:dyDescent="0.25">
      <c r="FS4839" t="e">
        <f t="shared" si="679"/>
        <v>#DIV/0!</v>
      </c>
      <c r="FT4839" t="e">
        <f t="shared" si="680"/>
        <v>#DIV/0!</v>
      </c>
      <c r="FU4839" t="e">
        <f t="shared" si="681"/>
        <v>#DIV/0!</v>
      </c>
      <c r="FV4839" t="e">
        <f t="shared" si="682"/>
        <v>#DIV/0!</v>
      </c>
      <c r="FW4839" t="e">
        <f t="shared" si="683"/>
        <v>#DIV/0!</v>
      </c>
      <c r="FX4839" t="e">
        <f t="shared" si="684"/>
        <v>#DIV/0!</v>
      </c>
      <c r="FY4839" t="e">
        <f t="shared" si="685"/>
        <v>#DIV/0!</v>
      </c>
      <c r="FZ4839" t="e">
        <f t="shared" si="686"/>
        <v>#DIV/0!</v>
      </c>
      <c r="GA4839" t="e">
        <f t="shared" si="687"/>
        <v>#DIV/0!</v>
      </c>
      <c r="GB4839" t="e">
        <f t="shared" si="688"/>
        <v>#DIV/0!</v>
      </c>
    </row>
    <row r="4840" spans="175:184" x14ac:dyDescent="0.25">
      <c r="FS4840" t="e">
        <f t="shared" si="679"/>
        <v>#DIV/0!</v>
      </c>
      <c r="FT4840" t="e">
        <f t="shared" si="680"/>
        <v>#DIV/0!</v>
      </c>
      <c r="FU4840" t="e">
        <f t="shared" si="681"/>
        <v>#DIV/0!</v>
      </c>
      <c r="FV4840" t="e">
        <f t="shared" si="682"/>
        <v>#DIV/0!</v>
      </c>
      <c r="FW4840" t="e">
        <f t="shared" si="683"/>
        <v>#DIV/0!</v>
      </c>
      <c r="FX4840" t="e">
        <f t="shared" si="684"/>
        <v>#DIV/0!</v>
      </c>
      <c r="FY4840" t="e">
        <f t="shared" si="685"/>
        <v>#DIV/0!</v>
      </c>
      <c r="FZ4840" t="e">
        <f t="shared" si="686"/>
        <v>#DIV/0!</v>
      </c>
      <c r="GA4840" t="e">
        <f t="shared" si="687"/>
        <v>#DIV/0!</v>
      </c>
      <c r="GB4840" t="e">
        <f t="shared" si="688"/>
        <v>#DIV/0!</v>
      </c>
    </row>
    <row r="4841" spans="175:184" x14ac:dyDescent="0.25">
      <c r="FS4841" t="e">
        <f t="shared" si="679"/>
        <v>#DIV/0!</v>
      </c>
      <c r="FT4841" t="e">
        <f t="shared" si="680"/>
        <v>#DIV/0!</v>
      </c>
      <c r="FU4841" t="e">
        <f t="shared" si="681"/>
        <v>#DIV/0!</v>
      </c>
      <c r="FV4841" t="e">
        <f t="shared" si="682"/>
        <v>#DIV/0!</v>
      </c>
      <c r="FW4841" t="e">
        <f t="shared" si="683"/>
        <v>#DIV/0!</v>
      </c>
      <c r="FX4841" t="e">
        <f t="shared" si="684"/>
        <v>#DIV/0!</v>
      </c>
      <c r="FY4841" t="e">
        <f t="shared" si="685"/>
        <v>#DIV/0!</v>
      </c>
      <c r="FZ4841" t="e">
        <f t="shared" si="686"/>
        <v>#DIV/0!</v>
      </c>
      <c r="GA4841" t="e">
        <f t="shared" si="687"/>
        <v>#DIV/0!</v>
      </c>
      <c r="GB4841" t="e">
        <f t="shared" si="688"/>
        <v>#DIV/0!</v>
      </c>
    </row>
    <row r="4842" spans="175:184" x14ac:dyDescent="0.25">
      <c r="FS4842" t="e">
        <f t="shared" si="679"/>
        <v>#DIV/0!</v>
      </c>
      <c r="FT4842" t="e">
        <f t="shared" si="680"/>
        <v>#DIV/0!</v>
      </c>
      <c r="FU4842" t="e">
        <f t="shared" si="681"/>
        <v>#DIV/0!</v>
      </c>
      <c r="FV4842" t="e">
        <f t="shared" si="682"/>
        <v>#DIV/0!</v>
      </c>
      <c r="FW4842" t="e">
        <f t="shared" si="683"/>
        <v>#DIV/0!</v>
      </c>
      <c r="FX4842" t="e">
        <f t="shared" si="684"/>
        <v>#DIV/0!</v>
      </c>
      <c r="FY4842" t="e">
        <f t="shared" si="685"/>
        <v>#DIV/0!</v>
      </c>
      <c r="FZ4842" t="e">
        <f t="shared" si="686"/>
        <v>#DIV/0!</v>
      </c>
      <c r="GA4842" t="e">
        <f t="shared" si="687"/>
        <v>#DIV/0!</v>
      </c>
      <c r="GB4842" t="e">
        <f t="shared" si="688"/>
        <v>#DIV/0!</v>
      </c>
    </row>
    <row r="4843" spans="175:184" x14ac:dyDescent="0.25">
      <c r="FS4843" t="e">
        <f t="shared" si="679"/>
        <v>#DIV/0!</v>
      </c>
      <c r="FT4843" t="e">
        <f t="shared" si="680"/>
        <v>#DIV/0!</v>
      </c>
      <c r="FU4843" t="e">
        <f t="shared" si="681"/>
        <v>#DIV/0!</v>
      </c>
      <c r="FV4843" t="e">
        <f t="shared" si="682"/>
        <v>#DIV/0!</v>
      </c>
      <c r="FW4843" t="e">
        <f t="shared" si="683"/>
        <v>#DIV/0!</v>
      </c>
      <c r="FX4843" t="e">
        <f t="shared" si="684"/>
        <v>#DIV/0!</v>
      </c>
      <c r="FY4843" t="e">
        <f t="shared" si="685"/>
        <v>#DIV/0!</v>
      </c>
      <c r="FZ4843" t="e">
        <f t="shared" si="686"/>
        <v>#DIV/0!</v>
      </c>
      <c r="GA4843" t="e">
        <f t="shared" si="687"/>
        <v>#DIV/0!</v>
      </c>
      <c r="GB4843" t="e">
        <f t="shared" si="688"/>
        <v>#DIV/0!</v>
      </c>
    </row>
    <row r="4844" spans="175:184" x14ac:dyDescent="0.25">
      <c r="FS4844" t="e">
        <f t="shared" si="679"/>
        <v>#DIV/0!</v>
      </c>
      <c r="FT4844" t="e">
        <f t="shared" si="680"/>
        <v>#DIV/0!</v>
      </c>
      <c r="FU4844" t="e">
        <f t="shared" si="681"/>
        <v>#DIV/0!</v>
      </c>
      <c r="FV4844" t="e">
        <f t="shared" si="682"/>
        <v>#DIV/0!</v>
      </c>
      <c r="FW4844" t="e">
        <f t="shared" si="683"/>
        <v>#DIV/0!</v>
      </c>
      <c r="FX4844" t="e">
        <f t="shared" si="684"/>
        <v>#DIV/0!</v>
      </c>
      <c r="FY4844" t="e">
        <f t="shared" si="685"/>
        <v>#DIV/0!</v>
      </c>
      <c r="FZ4844" t="e">
        <f t="shared" si="686"/>
        <v>#DIV/0!</v>
      </c>
      <c r="GA4844" t="e">
        <f t="shared" si="687"/>
        <v>#DIV/0!</v>
      </c>
      <c r="GB4844" t="e">
        <f t="shared" si="688"/>
        <v>#DIV/0!</v>
      </c>
    </row>
    <row r="4845" spans="175:184" x14ac:dyDescent="0.25">
      <c r="FS4845" t="e">
        <f t="shared" si="679"/>
        <v>#DIV/0!</v>
      </c>
      <c r="FT4845" t="e">
        <f t="shared" si="680"/>
        <v>#DIV/0!</v>
      </c>
      <c r="FU4845" t="e">
        <f t="shared" si="681"/>
        <v>#DIV/0!</v>
      </c>
      <c r="FV4845" t="e">
        <f t="shared" si="682"/>
        <v>#DIV/0!</v>
      </c>
      <c r="FW4845" t="e">
        <f t="shared" si="683"/>
        <v>#DIV/0!</v>
      </c>
      <c r="FX4845" t="e">
        <f t="shared" si="684"/>
        <v>#DIV/0!</v>
      </c>
      <c r="FY4845" t="e">
        <f t="shared" si="685"/>
        <v>#DIV/0!</v>
      </c>
      <c r="FZ4845" t="e">
        <f t="shared" si="686"/>
        <v>#DIV/0!</v>
      </c>
      <c r="GA4845" t="e">
        <f t="shared" si="687"/>
        <v>#DIV/0!</v>
      </c>
      <c r="GB4845" t="e">
        <f t="shared" si="688"/>
        <v>#DIV/0!</v>
      </c>
    </row>
    <row r="4846" spans="175:184" x14ac:dyDescent="0.25">
      <c r="FS4846" t="e">
        <f t="shared" si="679"/>
        <v>#DIV/0!</v>
      </c>
      <c r="FT4846" t="e">
        <f t="shared" si="680"/>
        <v>#DIV/0!</v>
      </c>
      <c r="FU4846" t="e">
        <f t="shared" si="681"/>
        <v>#DIV/0!</v>
      </c>
      <c r="FV4846" t="e">
        <f t="shared" si="682"/>
        <v>#DIV/0!</v>
      </c>
      <c r="FW4846" t="e">
        <f t="shared" si="683"/>
        <v>#DIV/0!</v>
      </c>
      <c r="FX4846" t="e">
        <f t="shared" si="684"/>
        <v>#DIV/0!</v>
      </c>
      <c r="FY4846" t="e">
        <f t="shared" si="685"/>
        <v>#DIV/0!</v>
      </c>
      <c r="FZ4846" t="e">
        <f t="shared" si="686"/>
        <v>#DIV/0!</v>
      </c>
      <c r="GA4846" t="e">
        <f t="shared" si="687"/>
        <v>#DIV/0!</v>
      </c>
      <c r="GB4846" t="e">
        <f t="shared" si="688"/>
        <v>#DIV/0!</v>
      </c>
    </row>
    <row r="4847" spans="175:184" x14ac:dyDescent="0.25">
      <c r="FS4847" t="e">
        <f t="shared" si="679"/>
        <v>#DIV/0!</v>
      </c>
      <c r="FT4847" t="e">
        <f t="shared" si="680"/>
        <v>#DIV/0!</v>
      </c>
      <c r="FU4847" t="e">
        <f t="shared" si="681"/>
        <v>#DIV/0!</v>
      </c>
      <c r="FV4847" t="e">
        <f t="shared" si="682"/>
        <v>#DIV/0!</v>
      </c>
      <c r="FW4847" t="e">
        <f t="shared" si="683"/>
        <v>#DIV/0!</v>
      </c>
      <c r="FX4847" t="e">
        <f t="shared" si="684"/>
        <v>#DIV/0!</v>
      </c>
      <c r="FY4847" t="e">
        <f t="shared" si="685"/>
        <v>#DIV/0!</v>
      </c>
      <c r="FZ4847" t="e">
        <f t="shared" si="686"/>
        <v>#DIV/0!</v>
      </c>
      <c r="GA4847" t="e">
        <f t="shared" si="687"/>
        <v>#DIV/0!</v>
      </c>
      <c r="GB4847" t="e">
        <f t="shared" si="688"/>
        <v>#DIV/0!</v>
      </c>
    </row>
    <row r="4848" spans="175:184" x14ac:dyDescent="0.25">
      <c r="FS4848" t="e">
        <f t="shared" si="679"/>
        <v>#DIV/0!</v>
      </c>
      <c r="FT4848" t="e">
        <f t="shared" si="680"/>
        <v>#DIV/0!</v>
      </c>
      <c r="FU4848" t="e">
        <f t="shared" si="681"/>
        <v>#DIV/0!</v>
      </c>
      <c r="FV4848" t="e">
        <f t="shared" si="682"/>
        <v>#DIV/0!</v>
      </c>
      <c r="FW4848" t="e">
        <f t="shared" si="683"/>
        <v>#DIV/0!</v>
      </c>
      <c r="FX4848" t="e">
        <f t="shared" si="684"/>
        <v>#DIV/0!</v>
      </c>
      <c r="FY4848" t="e">
        <f t="shared" si="685"/>
        <v>#DIV/0!</v>
      </c>
      <c r="FZ4848" t="e">
        <f t="shared" si="686"/>
        <v>#DIV/0!</v>
      </c>
      <c r="GA4848" t="e">
        <f t="shared" si="687"/>
        <v>#DIV/0!</v>
      </c>
      <c r="GB4848" t="e">
        <f t="shared" si="688"/>
        <v>#DIV/0!</v>
      </c>
    </row>
    <row r="4849" spans="175:184" x14ac:dyDescent="0.25">
      <c r="FS4849" t="e">
        <f t="shared" si="679"/>
        <v>#DIV/0!</v>
      </c>
      <c r="FT4849" t="e">
        <f t="shared" si="680"/>
        <v>#DIV/0!</v>
      </c>
      <c r="FU4849" t="e">
        <f t="shared" si="681"/>
        <v>#DIV/0!</v>
      </c>
      <c r="FV4849" t="e">
        <f t="shared" si="682"/>
        <v>#DIV/0!</v>
      </c>
      <c r="FW4849" t="e">
        <f t="shared" si="683"/>
        <v>#DIV/0!</v>
      </c>
      <c r="FX4849" t="e">
        <f t="shared" si="684"/>
        <v>#DIV/0!</v>
      </c>
      <c r="FY4849" t="e">
        <f t="shared" si="685"/>
        <v>#DIV/0!</v>
      </c>
      <c r="FZ4849" t="e">
        <f t="shared" si="686"/>
        <v>#DIV/0!</v>
      </c>
      <c r="GA4849" t="e">
        <f t="shared" si="687"/>
        <v>#DIV/0!</v>
      </c>
      <c r="GB4849" t="e">
        <f t="shared" si="688"/>
        <v>#DIV/0!</v>
      </c>
    </row>
    <row r="4850" spans="175:184" x14ac:dyDescent="0.25">
      <c r="FS4850" t="e">
        <f t="shared" si="679"/>
        <v>#DIV/0!</v>
      </c>
      <c r="FT4850" t="e">
        <f t="shared" si="680"/>
        <v>#DIV/0!</v>
      </c>
      <c r="FU4850" t="e">
        <f t="shared" si="681"/>
        <v>#DIV/0!</v>
      </c>
      <c r="FV4850" t="e">
        <f t="shared" si="682"/>
        <v>#DIV/0!</v>
      </c>
      <c r="FW4850" t="e">
        <f t="shared" si="683"/>
        <v>#DIV/0!</v>
      </c>
      <c r="FX4850" t="e">
        <f t="shared" si="684"/>
        <v>#DIV/0!</v>
      </c>
      <c r="FY4850" t="e">
        <f t="shared" si="685"/>
        <v>#DIV/0!</v>
      </c>
      <c r="FZ4850" t="e">
        <f t="shared" si="686"/>
        <v>#DIV/0!</v>
      </c>
      <c r="GA4850" t="e">
        <f t="shared" si="687"/>
        <v>#DIV/0!</v>
      </c>
      <c r="GB4850" t="e">
        <f t="shared" si="688"/>
        <v>#DIV/0!</v>
      </c>
    </row>
    <row r="4851" spans="175:184" x14ac:dyDescent="0.25">
      <c r="FS4851" t="e">
        <f t="shared" si="679"/>
        <v>#DIV/0!</v>
      </c>
      <c r="FT4851" t="e">
        <f t="shared" si="680"/>
        <v>#DIV/0!</v>
      </c>
      <c r="FU4851" t="e">
        <f t="shared" si="681"/>
        <v>#DIV/0!</v>
      </c>
      <c r="FV4851" t="e">
        <f t="shared" si="682"/>
        <v>#DIV/0!</v>
      </c>
      <c r="FW4851" t="e">
        <f t="shared" si="683"/>
        <v>#DIV/0!</v>
      </c>
      <c r="FX4851" t="e">
        <f t="shared" si="684"/>
        <v>#DIV/0!</v>
      </c>
      <c r="FY4851" t="e">
        <f t="shared" si="685"/>
        <v>#DIV/0!</v>
      </c>
      <c r="FZ4851" t="e">
        <f t="shared" si="686"/>
        <v>#DIV/0!</v>
      </c>
      <c r="GA4851" t="e">
        <f t="shared" si="687"/>
        <v>#DIV/0!</v>
      </c>
      <c r="GB4851" t="e">
        <f t="shared" si="688"/>
        <v>#DIV/0!</v>
      </c>
    </row>
    <row r="4852" spans="175:184" x14ac:dyDescent="0.25">
      <c r="FS4852" t="e">
        <f t="shared" si="679"/>
        <v>#DIV/0!</v>
      </c>
      <c r="FT4852" t="e">
        <f t="shared" si="680"/>
        <v>#DIV/0!</v>
      </c>
      <c r="FU4852" t="e">
        <f t="shared" si="681"/>
        <v>#DIV/0!</v>
      </c>
      <c r="FV4852" t="e">
        <f t="shared" si="682"/>
        <v>#DIV/0!</v>
      </c>
      <c r="FW4852" t="e">
        <f t="shared" si="683"/>
        <v>#DIV/0!</v>
      </c>
      <c r="FX4852" t="e">
        <f t="shared" si="684"/>
        <v>#DIV/0!</v>
      </c>
      <c r="FY4852" t="e">
        <f t="shared" si="685"/>
        <v>#DIV/0!</v>
      </c>
      <c r="FZ4852" t="e">
        <f t="shared" si="686"/>
        <v>#DIV/0!</v>
      </c>
      <c r="GA4852" t="e">
        <f t="shared" si="687"/>
        <v>#DIV/0!</v>
      </c>
      <c r="GB4852" t="e">
        <f t="shared" si="688"/>
        <v>#DIV/0!</v>
      </c>
    </row>
    <row r="4853" spans="175:184" x14ac:dyDescent="0.25">
      <c r="FS4853" t="e">
        <f t="shared" si="679"/>
        <v>#DIV/0!</v>
      </c>
      <c r="FT4853" t="e">
        <f t="shared" si="680"/>
        <v>#DIV/0!</v>
      </c>
      <c r="FU4853" t="e">
        <f t="shared" si="681"/>
        <v>#DIV/0!</v>
      </c>
      <c r="FV4853" t="e">
        <f t="shared" si="682"/>
        <v>#DIV/0!</v>
      </c>
      <c r="FW4853" t="e">
        <f t="shared" si="683"/>
        <v>#DIV/0!</v>
      </c>
      <c r="FX4853" t="e">
        <f t="shared" si="684"/>
        <v>#DIV/0!</v>
      </c>
      <c r="FY4853" t="e">
        <f t="shared" si="685"/>
        <v>#DIV/0!</v>
      </c>
      <c r="FZ4853" t="e">
        <f t="shared" si="686"/>
        <v>#DIV/0!</v>
      </c>
      <c r="GA4853" t="e">
        <f t="shared" si="687"/>
        <v>#DIV/0!</v>
      </c>
      <c r="GB4853" t="e">
        <f t="shared" si="688"/>
        <v>#DIV/0!</v>
      </c>
    </row>
    <row r="4854" spans="175:184" x14ac:dyDescent="0.25">
      <c r="FS4854" t="e">
        <f t="shared" si="679"/>
        <v>#DIV/0!</v>
      </c>
      <c r="FT4854" t="e">
        <f t="shared" si="680"/>
        <v>#DIV/0!</v>
      </c>
      <c r="FU4854" t="e">
        <f t="shared" si="681"/>
        <v>#DIV/0!</v>
      </c>
      <c r="FV4854" t="e">
        <f t="shared" si="682"/>
        <v>#DIV/0!</v>
      </c>
      <c r="FW4854" t="e">
        <f t="shared" si="683"/>
        <v>#DIV/0!</v>
      </c>
      <c r="FX4854" t="e">
        <f t="shared" si="684"/>
        <v>#DIV/0!</v>
      </c>
      <c r="FY4854" t="e">
        <f t="shared" si="685"/>
        <v>#DIV/0!</v>
      </c>
      <c r="FZ4854" t="e">
        <f t="shared" si="686"/>
        <v>#DIV/0!</v>
      </c>
      <c r="GA4854" t="e">
        <f t="shared" si="687"/>
        <v>#DIV/0!</v>
      </c>
      <c r="GB4854" t="e">
        <f t="shared" si="688"/>
        <v>#DIV/0!</v>
      </c>
    </row>
    <row r="4855" spans="175:184" x14ac:dyDescent="0.25">
      <c r="FS4855" t="e">
        <f t="shared" si="679"/>
        <v>#DIV/0!</v>
      </c>
      <c r="FT4855" t="e">
        <f t="shared" si="680"/>
        <v>#DIV/0!</v>
      </c>
      <c r="FU4855" t="e">
        <f t="shared" si="681"/>
        <v>#DIV/0!</v>
      </c>
      <c r="FV4855" t="e">
        <f t="shared" si="682"/>
        <v>#DIV/0!</v>
      </c>
      <c r="FW4855" t="e">
        <f t="shared" si="683"/>
        <v>#DIV/0!</v>
      </c>
      <c r="FX4855" t="e">
        <f t="shared" si="684"/>
        <v>#DIV/0!</v>
      </c>
      <c r="FY4855" t="e">
        <f t="shared" si="685"/>
        <v>#DIV/0!</v>
      </c>
      <c r="FZ4855" t="e">
        <f t="shared" si="686"/>
        <v>#DIV/0!</v>
      </c>
      <c r="GA4855" t="e">
        <f t="shared" si="687"/>
        <v>#DIV/0!</v>
      </c>
      <c r="GB4855" t="e">
        <f t="shared" si="688"/>
        <v>#DIV/0!</v>
      </c>
    </row>
    <row r="4856" spans="175:184" x14ac:dyDescent="0.25">
      <c r="FS4856" t="e">
        <f t="shared" si="679"/>
        <v>#DIV/0!</v>
      </c>
      <c r="FT4856" t="e">
        <f t="shared" si="680"/>
        <v>#DIV/0!</v>
      </c>
      <c r="FU4856" t="e">
        <f t="shared" si="681"/>
        <v>#DIV/0!</v>
      </c>
      <c r="FV4856" t="e">
        <f t="shared" si="682"/>
        <v>#DIV/0!</v>
      </c>
      <c r="FW4856" t="e">
        <f t="shared" si="683"/>
        <v>#DIV/0!</v>
      </c>
      <c r="FX4856" t="e">
        <f t="shared" si="684"/>
        <v>#DIV/0!</v>
      </c>
      <c r="FY4856" t="e">
        <f t="shared" si="685"/>
        <v>#DIV/0!</v>
      </c>
      <c r="FZ4856" t="e">
        <f t="shared" si="686"/>
        <v>#DIV/0!</v>
      </c>
      <c r="GA4856" t="e">
        <f t="shared" si="687"/>
        <v>#DIV/0!</v>
      </c>
      <c r="GB4856" t="e">
        <f t="shared" si="688"/>
        <v>#DIV/0!</v>
      </c>
    </row>
    <row r="4857" spans="175:184" x14ac:dyDescent="0.25">
      <c r="FS4857" t="e">
        <f t="shared" si="679"/>
        <v>#DIV/0!</v>
      </c>
      <c r="FT4857" t="e">
        <f t="shared" si="680"/>
        <v>#DIV/0!</v>
      </c>
      <c r="FU4857" t="e">
        <f t="shared" si="681"/>
        <v>#DIV/0!</v>
      </c>
      <c r="FV4857" t="e">
        <f t="shared" si="682"/>
        <v>#DIV/0!</v>
      </c>
      <c r="FW4857" t="e">
        <f t="shared" si="683"/>
        <v>#DIV/0!</v>
      </c>
      <c r="FX4857" t="e">
        <f t="shared" si="684"/>
        <v>#DIV/0!</v>
      </c>
      <c r="FY4857" t="e">
        <f t="shared" si="685"/>
        <v>#DIV/0!</v>
      </c>
      <c r="FZ4857" t="e">
        <f t="shared" si="686"/>
        <v>#DIV/0!</v>
      </c>
      <c r="GA4857" t="e">
        <f t="shared" si="687"/>
        <v>#DIV/0!</v>
      </c>
      <c r="GB4857" t="e">
        <f t="shared" si="688"/>
        <v>#DIV/0!</v>
      </c>
    </row>
    <row r="4858" spans="175:184" x14ac:dyDescent="0.25">
      <c r="FS4858" t="e">
        <f t="shared" si="679"/>
        <v>#DIV/0!</v>
      </c>
      <c r="FT4858" t="e">
        <f t="shared" si="680"/>
        <v>#DIV/0!</v>
      </c>
      <c r="FU4858" t="e">
        <f t="shared" si="681"/>
        <v>#DIV/0!</v>
      </c>
      <c r="FV4858" t="e">
        <f t="shared" si="682"/>
        <v>#DIV/0!</v>
      </c>
      <c r="FW4858" t="e">
        <f t="shared" si="683"/>
        <v>#DIV/0!</v>
      </c>
      <c r="FX4858" t="e">
        <f t="shared" si="684"/>
        <v>#DIV/0!</v>
      </c>
      <c r="FY4858" t="e">
        <f t="shared" si="685"/>
        <v>#DIV/0!</v>
      </c>
      <c r="FZ4858" t="e">
        <f t="shared" si="686"/>
        <v>#DIV/0!</v>
      </c>
      <c r="GA4858" t="e">
        <f t="shared" si="687"/>
        <v>#DIV/0!</v>
      </c>
      <c r="GB4858" t="e">
        <f t="shared" si="688"/>
        <v>#DIV/0!</v>
      </c>
    </row>
    <row r="4859" spans="175:184" x14ac:dyDescent="0.25">
      <c r="FS4859" t="e">
        <f t="shared" si="679"/>
        <v>#DIV/0!</v>
      </c>
      <c r="FT4859" t="e">
        <f t="shared" si="680"/>
        <v>#DIV/0!</v>
      </c>
      <c r="FU4859" t="e">
        <f t="shared" si="681"/>
        <v>#DIV/0!</v>
      </c>
      <c r="FV4859" t="e">
        <f t="shared" si="682"/>
        <v>#DIV/0!</v>
      </c>
      <c r="FW4859" t="e">
        <f t="shared" si="683"/>
        <v>#DIV/0!</v>
      </c>
      <c r="FX4859" t="e">
        <f t="shared" si="684"/>
        <v>#DIV/0!</v>
      </c>
      <c r="FY4859" t="e">
        <f t="shared" si="685"/>
        <v>#DIV/0!</v>
      </c>
      <c r="FZ4859" t="e">
        <f t="shared" si="686"/>
        <v>#DIV/0!</v>
      </c>
      <c r="GA4859" t="e">
        <f t="shared" si="687"/>
        <v>#DIV/0!</v>
      </c>
      <c r="GB4859" t="e">
        <f t="shared" si="688"/>
        <v>#DIV/0!</v>
      </c>
    </row>
    <row r="4860" spans="175:184" x14ac:dyDescent="0.25">
      <c r="FS4860" t="e">
        <f t="shared" si="679"/>
        <v>#DIV/0!</v>
      </c>
      <c r="FT4860" t="e">
        <f t="shared" si="680"/>
        <v>#DIV/0!</v>
      </c>
      <c r="FU4860" t="e">
        <f t="shared" si="681"/>
        <v>#DIV/0!</v>
      </c>
      <c r="FV4860" t="e">
        <f t="shared" si="682"/>
        <v>#DIV/0!</v>
      </c>
      <c r="FW4860" t="e">
        <f t="shared" si="683"/>
        <v>#DIV/0!</v>
      </c>
      <c r="FX4860" t="e">
        <f t="shared" si="684"/>
        <v>#DIV/0!</v>
      </c>
      <c r="FY4860" t="e">
        <f t="shared" si="685"/>
        <v>#DIV/0!</v>
      </c>
      <c r="FZ4860" t="e">
        <f t="shared" si="686"/>
        <v>#DIV/0!</v>
      </c>
      <c r="GA4860" t="e">
        <f t="shared" si="687"/>
        <v>#DIV/0!</v>
      </c>
      <c r="GB4860" t="e">
        <f t="shared" si="688"/>
        <v>#DIV/0!</v>
      </c>
    </row>
    <row r="4861" spans="175:184" x14ac:dyDescent="0.25">
      <c r="FS4861" t="e">
        <f t="shared" si="679"/>
        <v>#DIV/0!</v>
      </c>
      <c r="FT4861" t="e">
        <f t="shared" si="680"/>
        <v>#DIV/0!</v>
      </c>
      <c r="FU4861" t="e">
        <f t="shared" si="681"/>
        <v>#DIV/0!</v>
      </c>
      <c r="FV4861" t="e">
        <f t="shared" si="682"/>
        <v>#DIV/0!</v>
      </c>
      <c r="FW4861" t="e">
        <f t="shared" si="683"/>
        <v>#DIV/0!</v>
      </c>
      <c r="FX4861" t="e">
        <f t="shared" si="684"/>
        <v>#DIV/0!</v>
      </c>
      <c r="FY4861" t="e">
        <f t="shared" si="685"/>
        <v>#DIV/0!</v>
      </c>
      <c r="FZ4861" t="e">
        <f t="shared" si="686"/>
        <v>#DIV/0!</v>
      </c>
      <c r="GA4861" t="e">
        <f t="shared" si="687"/>
        <v>#DIV/0!</v>
      </c>
      <c r="GB4861" t="e">
        <f t="shared" si="688"/>
        <v>#DIV/0!</v>
      </c>
    </row>
    <row r="4862" spans="175:184" x14ac:dyDescent="0.25">
      <c r="FS4862" t="e">
        <f t="shared" si="679"/>
        <v>#DIV/0!</v>
      </c>
      <c r="FT4862" t="e">
        <f t="shared" si="680"/>
        <v>#DIV/0!</v>
      </c>
      <c r="FU4862" t="e">
        <f t="shared" si="681"/>
        <v>#DIV/0!</v>
      </c>
      <c r="FV4862" t="e">
        <f t="shared" si="682"/>
        <v>#DIV/0!</v>
      </c>
      <c r="FW4862" t="e">
        <f t="shared" si="683"/>
        <v>#DIV/0!</v>
      </c>
      <c r="FX4862" t="e">
        <f t="shared" si="684"/>
        <v>#DIV/0!</v>
      </c>
      <c r="FY4862" t="e">
        <f t="shared" si="685"/>
        <v>#DIV/0!</v>
      </c>
      <c r="FZ4862" t="e">
        <f t="shared" si="686"/>
        <v>#DIV/0!</v>
      </c>
      <c r="GA4862" t="e">
        <f t="shared" si="687"/>
        <v>#DIV/0!</v>
      </c>
      <c r="GB4862" t="e">
        <f t="shared" si="688"/>
        <v>#DIV/0!</v>
      </c>
    </row>
    <row r="4863" spans="175:184" x14ac:dyDescent="0.25">
      <c r="FS4863" t="e">
        <f t="shared" si="679"/>
        <v>#DIV/0!</v>
      </c>
      <c r="FT4863" t="e">
        <f t="shared" si="680"/>
        <v>#DIV/0!</v>
      </c>
      <c r="FU4863" t="e">
        <f t="shared" si="681"/>
        <v>#DIV/0!</v>
      </c>
      <c r="FV4863" t="e">
        <f t="shared" si="682"/>
        <v>#DIV/0!</v>
      </c>
      <c r="FW4863" t="e">
        <f t="shared" si="683"/>
        <v>#DIV/0!</v>
      </c>
      <c r="FX4863" t="e">
        <f t="shared" si="684"/>
        <v>#DIV/0!</v>
      </c>
      <c r="FY4863" t="e">
        <f t="shared" si="685"/>
        <v>#DIV/0!</v>
      </c>
      <c r="FZ4863" t="e">
        <f t="shared" si="686"/>
        <v>#DIV/0!</v>
      </c>
      <c r="GA4863" t="e">
        <f t="shared" si="687"/>
        <v>#DIV/0!</v>
      </c>
      <c r="GB4863" t="e">
        <f t="shared" si="688"/>
        <v>#DIV/0!</v>
      </c>
    </row>
    <row r="4864" spans="175:184" x14ac:dyDescent="0.25">
      <c r="FS4864" t="e">
        <f t="shared" si="679"/>
        <v>#DIV/0!</v>
      </c>
      <c r="FT4864" t="e">
        <f t="shared" si="680"/>
        <v>#DIV/0!</v>
      </c>
      <c r="FU4864" t="e">
        <f t="shared" si="681"/>
        <v>#DIV/0!</v>
      </c>
      <c r="FV4864" t="e">
        <f t="shared" si="682"/>
        <v>#DIV/0!</v>
      </c>
      <c r="FW4864" t="e">
        <f t="shared" si="683"/>
        <v>#DIV/0!</v>
      </c>
      <c r="FX4864" t="e">
        <f t="shared" si="684"/>
        <v>#DIV/0!</v>
      </c>
      <c r="FY4864" t="e">
        <f t="shared" si="685"/>
        <v>#DIV/0!</v>
      </c>
      <c r="FZ4864" t="e">
        <f t="shared" si="686"/>
        <v>#DIV/0!</v>
      </c>
      <c r="GA4864" t="e">
        <f t="shared" si="687"/>
        <v>#DIV/0!</v>
      </c>
      <c r="GB4864" t="e">
        <f t="shared" si="688"/>
        <v>#DIV/0!</v>
      </c>
    </row>
    <row r="4865" spans="175:184" x14ac:dyDescent="0.25">
      <c r="FS4865" t="e">
        <f t="shared" si="679"/>
        <v>#DIV/0!</v>
      </c>
      <c r="FT4865" t="e">
        <f t="shared" si="680"/>
        <v>#DIV/0!</v>
      </c>
      <c r="FU4865" t="e">
        <f t="shared" si="681"/>
        <v>#DIV/0!</v>
      </c>
      <c r="FV4865" t="e">
        <f t="shared" si="682"/>
        <v>#DIV/0!</v>
      </c>
      <c r="FW4865" t="e">
        <f t="shared" si="683"/>
        <v>#DIV/0!</v>
      </c>
      <c r="FX4865" t="e">
        <f t="shared" si="684"/>
        <v>#DIV/0!</v>
      </c>
      <c r="FY4865" t="e">
        <f t="shared" si="685"/>
        <v>#DIV/0!</v>
      </c>
      <c r="FZ4865" t="e">
        <f t="shared" si="686"/>
        <v>#DIV/0!</v>
      </c>
      <c r="GA4865" t="e">
        <f t="shared" si="687"/>
        <v>#DIV/0!</v>
      </c>
      <c r="GB4865" t="e">
        <f t="shared" si="688"/>
        <v>#DIV/0!</v>
      </c>
    </row>
    <row r="4866" spans="175:184" x14ac:dyDescent="0.25">
      <c r="FS4866" t="e">
        <f t="shared" si="679"/>
        <v>#DIV/0!</v>
      </c>
      <c r="FT4866" t="e">
        <f t="shared" si="680"/>
        <v>#DIV/0!</v>
      </c>
      <c r="FU4866" t="e">
        <f t="shared" si="681"/>
        <v>#DIV/0!</v>
      </c>
      <c r="FV4866" t="e">
        <f t="shared" si="682"/>
        <v>#DIV/0!</v>
      </c>
      <c r="FW4866" t="e">
        <f t="shared" si="683"/>
        <v>#DIV/0!</v>
      </c>
      <c r="FX4866" t="e">
        <f t="shared" si="684"/>
        <v>#DIV/0!</v>
      </c>
      <c r="FY4866" t="e">
        <f t="shared" si="685"/>
        <v>#DIV/0!</v>
      </c>
      <c r="FZ4866" t="e">
        <f t="shared" si="686"/>
        <v>#DIV/0!</v>
      </c>
      <c r="GA4866" t="e">
        <f t="shared" si="687"/>
        <v>#DIV/0!</v>
      </c>
      <c r="GB4866" t="e">
        <f t="shared" si="688"/>
        <v>#DIV/0!</v>
      </c>
    </row>
    <row r="4867" spans="175:184" x14ac:dyDescent="0.25">
      <c r="FS4867" t="e">
        <f t="shared" si="679"/>
        <v>#DIV/0!</v>
      </c>
      <c r="FT4867" t="e">
        <f t="shared" si="680"/>
        <v>#DIV/0!</v>
      </c>
      <c r="FU4867" t="e">
        <f t="shared" si="681"/>
        <v>#DIV/0!</v>
      </c>
      <c r="FV4867" t="e">
        <f t="shared" si="682"/>
        <v>#DIV/0!</v>
      </c>
      <c r="FW4867" t="e">
        <f t="shared" si="683"/>
        <v>#DIV/0!</v>
      </c>
      <c r="FX4867" t="e">
        <f t="shared" si="684"/>
        <v>#DIV/0!</v>
      </c>
      <c r="FY4867" t="e">
        <f t="shared" si="685"/>
        <v>#DIV/0!</v>
      </c>
      <c r="FZ4867" t="e">
        <f t="shared" si="686"/>
        <v>#DIV/0!</v>
      </c>
      <c r="GA4867" t="e">
        <f t="shared" si="687"/>
        <v>#DIV/0!</v>
      </c>
      <c r="GB4867" t="e">
        <f t="shared" si="688"/>
        <v>#DIV/0!</v>
      </c>
    </row>
    <row r="4868" spans="175:184" x14ac:dyDescent="0.25">
      <c r="FS4868" t="e">
        <f t="shared" si="679"/>
        <v>#DIV/0!</v>
      </c>
      <c r="FT4868" t="e">
        <f t="shared" si="680"/>
        <v>#DIV/0!</v>
      </c>
      <c r="FU4868" t="e">
        <f t="shared" si="681"/>
        <v>#DIV/0!</v>
      </c>
      <c r="FV4868" t="e">
        <f t="shared" si="682"/>
        <v>#DIV/0!</v>
      </c>
      <c r="FW4868" t="e">
        <f t="shared" si="683"/>
        <v>#DIV/0!</v>
      </c>
      <c r="FX4868" t="e">
        <f t="shared" si="684"/>
        <v>#DIV/0!</v>
      </c>
      <c r="FY4868" t="e">
        <f t="shared" si="685"/>
        <v>#DIV/0!</v>
      </c>
      <c r="FZ4868" t="e">
        <f t="shared" si="686"/>
        <v>#DIV/0!</v>
      </c>
      <c r="GA4868" t="e">
        <f t="shared" si="687"/>
        <v>#DIV/0!</v>
      </c>
      <c r="GB4868" t="e">
        <f t="shared" si="688"/>
        <v>#DIV/0!</v>
      </c>
    </row>
    <row r="4869" spans="175:184" x14ac:dyDescent="0.25">
      <c r="FS4869" t="e">
        <f t="shared" si="679"/>
        <v>#DIV/0!</v>
      </c>
      <c r="FT4869" t="e">
        <f t="shared" si="680"/>
        <v>#DIV/0!</v>
      </c>
      <c r="FU4869" t="e">
        <f t="shared" si="681"/>
        <v>#DIV/0!</v>
      </c>
      <c r="FV4869" t="e">
        <f t="shared" si="682"/>
        <v>#DIV/0!</v>
      </c>
      <c r="FW4869" t="e">
        <f t="shared" si="683"/>
        <v>#DIV/0!</v>
      </c>
      <c r="FX4869" t="e">
        <f t="shared" si="684"/>
        <v>#DIV/0!</v>
      </c>
      <c r="FY4869" t="e">
        <f t="shared" si="685"/>
        <v>#DIV/0!</v>
      </c>
      <c r="FZ4869" t="e">
        <f t="shared" si="686"/>
        <v>#DIV/0!</v>
      </c>
      <c r="GA4869" t="e">
        <f t="shared" si="687"/>
        <v>#DIV/0!</v>
      </c>
      <c r="GB4869" t="e">
        <f t="shared" si="688"/>
        <v>#DIV/0!</v>
      </c>
    </row>
    <row r="4870" spans="175:184" x14ac:dyDescent="0.25">
      <c r="FS4870" t="e">
        <f t="shared" si="679"/>
        <v>#DIV/0!</v>
      </c>
      <c r="FT4870" t="e">
        <f t="shared" si="680"/>
        <v>#DIV/0!</v>
      </c>
      <c r="FU4870" t="e">
        <f t="shared" si="681"/>
        <v>#DIV/0!</v>
      </c>
      <c r="FV4870" t="e">
        <f t="shared" si="682"/>
        <v>#DIV/0!</v>
      </c>
      <c r="FW4870" t="e">
        <f t="shared" si="683"/>
        <v>#DIV/0!</v>
      </c>
      <c r="FX4870" t="e">
        <f t="shared" si="684"/>
        <v>#DIV/0!</v>
      </c>
      <c r="FY4870" t="e">
        <f t="shared" si="685"/>
        <v>#DIV/0!</v>
      </c>
      <c r="FZ4870" t="e">
        <f t="shared" si="686"/>
        <v>#DIV/0!</v>
      </c>
      <c r="GA4870" t="e">
        <f t="shared" si="687"/>
        <v>#DIV/0!</v>
      </c>
      <c r="GB4870" t="e">
        <f t="shared" si="688"/>
        <v>#DIV/0!</v>
      </c>
    </row>
    <row r="4871" spans="175:184" x14ac:dyDescent="0.25">
      <c r="FS4871" t="e">
        <f t="shared" si="679"/>
        <v>#DIV/0!</v>
      </c>
      <c r="FT4871" t="e">
        <f t="shared" si="680"/>
        <v>#DIV/0!</v>
      </c>
      <c r="FU4871" t="e">
        <f t="shared" si="681"/>
        <v>#DIV/0!</v>
      </c>
      <c r="FV4871" t="e">
        <f t="shared" si="682"/>
        <v>#DIV/0!</v>
      </c>
      <c r="FW4871" t="e">
        <f t="shared" si="683"/>
        <v>#DIV/0!</v>
      </c>
      <c r="FX4871" t="e">
        <f t="shared" si="684"/>
        <v>#DIV/0!</v>
      </c>
      <c r="FY4871" t="e">
        <f t="shared" si="685"/>
        <v>#DIV/0!</v>
      </c>
      <c r="FZ4871" t="e">
        <f t="shared" si="686"/>
        <v>#DIV/0!</v>
      </c>
      <c r="GA4871" t="e">
        <f t="shared" si="687"/>
        <v>#DIV/0!</v>
      </c>
      <c r="GB4871" t="e">
        <f t="shared" si="688"/>
        <v>#DIV/0!</v>
      </c>
    </row>
    <row r="4872" spans="175:184" x14ac:dyDescent="0.25">
      <c r="FS4872" t="e">
        <f t="shared" si="679"/>
        <v>#DIV/0!</v>
      </c>
      <c r="FT4872" t="e">
        <f t="shared" si="680"/>
        <v>#DIV/0!</v>
      </c>
      <c r="FU4872" t="e">
        <f t="shared" si="681"/>
        <v>#DIV/0!</v>
      </c>
      <c r="FV4872" t="e">
        <f t="shared" si="682"/>
        <v>#DIV/0!</v>
      </c>
      <c r="FW4872" t="e">
        <f t="shared" si="683"/>
        <v>#DIV/0!</v>
      </c>
      <c r="FX4872" t="e">
        <f t="shared" si="684"/>
        <v>#DIV/0!</v>
      </c>
      <c r="FY4872" t="e">
        <f t="shared" si="685"/>
        <v>#DIV/0!</v>
      </c>
      <c r="FZ4872" t="e">
        <f t="shared" si="686"/>
        <v>#DIV/0!</v>
      </c>
      <c r="GA4872" t="e">
        <f t="shared" si="687"/>
        <v>#DIV/0!</v>
      </c>
      <c r="GB4872" t="e">
        <f t="shared" si="688"/>
        <v>#DIV/0!</v>
      </c>
    </row>
    <row r="4873" spans="175:184" x14ac:dyDescent="0.25">
      <c r="FS4873" t="e">
        <f t="shared" si="679"/>
        <v>#DIV/0!</v>
      </c>
      <c r="FT4873" t="e">
        <f t="shared" si="680"/>
        <v>#DIV/0!</v>
      </c>
      <c r="FU4873" t="e">
        <f t="shared" si="681"/>
        <v>#DIV/0!</v>
      </c>
      <c r="FV4873" t="e">
        <f t="shared" si="682"/>
        <v>#DIV/0!</v>
      </c>
      <c r="FW4873" t="e">
        <f t="shared" si="683"/>
        <v>#DIV/0!</v>
      </c>
      <c r="FX4873" t="e">
        <f t="shared" si="684"/>
        <v>#DIV/0!</v>
      </c>
      <c r="FY4873" t="e">
        <f t="shared" si="685"/>
        <v>#DIV/0!</v>
      </c>
      <c r="FZ4873" t="e">
        <f t="shared" si="686"/>
        <v>#DIV/0!</v>
      </c>
      <c r="GA4873" t="e">
        <f t="shared" si="687"/>
        <v>#DIV/0!</v>
      </c>
      <c r="GB4873" t="e">
        <f t="shared" si="688"/>
        <v>#DIV/0!</v>
      </c>
    </row>
    <row r="4874" spans="175:184" x14ac:dyDescent="0.25">
      <c r="FS4874" t="e">
        <f t="shared" ref="FS4874:FS4937" si="689">CX4874/C4874</f>
        <v>#DIV/0!</v>
      </c>
      <c r="FT4874" t="e">
        <f t="shared" ref="FT4874:FT4937" si="690">CY4874/D4874</f>
        <v>#DIV/0!</v>
      </c>
      <c r="FU4874" t="e">
        <f t="shared" ref="FU4874:FU4937" si="691">DJ4874/E4874</f>
        <v>#DIV/0!</v>
      </c>
      <c r="FV4874" t="e">
        <f t="shared" ref="FV4874:FV4937" si="692">DK4874/F4874</f>
        <v>#DIV/0!</v>
      </c>
      <c r="FW4874" t="e">
        <f t="shared" ref="FW4874:FW4937" si="693">DL4874/G4874</f>
        <v>#DIV/0!</v>
      </c>
      <c r="FX4874" t="e">
        <f t="shared" ref="FX4874:FX4937" si="694">DM4874/H4874</f>
        <v>#DIV/0!</v>
      </c>
      <c r="FY4874" t="e">
        <f t="shared" ref="FY4874:FY4937" si="695">DN4874/I4874</f>
        <v>#DIV/0!</v>
      </c>
      <c r="FZ4874" t="e">
        <f t="shared" ref="FZ4874:FZ4937" si="696">DO4874/J4874</f>
        <v>#DIV/0!</v>
      </c>
      <c r="GA4874" t="e">
        <f t="shared" ref="GA4874:GA4937" si="697">DP4874/K4874</f>
        <v>#DIV/0!</v>
      </c>
      <c r="GB4874" t="e">
        <f t="shared" ref="GB4874:GB4937" si="698">DQ4874/L4874</f>
        <v>#DIV/0!</v>
      </c>
    </row>
    <row r="4875" spans="175:184" x14ac:dyDescent="0.25">
      <c r="FS4875" t="e">
        <f t="shared" si="689"/>
        <v>#DIV/0!</v>
      </c>
      <c r="FT4875" t="e">
        <f t="shared" si="690"/>
        <v>#DIV/0!</v>
      </c>
      <c r="FU4875" t="e">
        <f t="shared" si="691"/>
        <v>#DIV/0!</v>
      </c>
      <c r="FV4875" t="e">
        <f t="shared" si="692"/>
        <v>#DIV/0!</v>
      </c>
      <c r="FW4875" t="e">
        <f t="shared" si="693"/>
        <v>#DIV/0!</v>
      </c>
      <c r="FX4875" t="e">
        <f t="shared" si="694"/>
        <v>#DIV/0!</v>
      </c>
      <c r="FY4875" t="e">
        <f t="shared" si="695"/>
        <v>#DIV/0!</v>
      </c>
      <c r="FZ4875" t="e">
        <f t="shared" si="696"/>
        <v>#DIV/0!</v>
      </c>
      <c r="GA4875" t="e">
        <f t="shared" si="697"/>
        <v>#DIV/0!</v>
      </c>
      <c r="GB4875" t="e">
        <f t="shared" si="698"/>
        <v>#DIV/0!</v>
      </c>
    </row>
    <row r="4876" spans="175:184" x14ac:dyDescent="0.25">
      <c r="FS4876" t="e">
        <f t="shared" si="689"/>
        <v>#DIV/0!</v>
      </c>
      <c r="FT4876" t="e">
        <f t="shared" si="690"/>
        <v>#DIV/0!</v>
      </c>
      <c r="FU4876" t="e">
        <f t="shared" si="691"/>
        <v>#DIV/0!</v>
      </c>
      <c r="FV4876" t="e">
        <f t="shared" si="692"/>
        <v>#DIV/0!</v>
      </c>
      <c r="FW4876" t="e">
        <f t="shared" si="693"/>
        <v>#DIV/0!</v>
      </c>
      <c r="FX4876" t="e">
        <f t="shared" si="694"/>
        <v>#DIV/0!</v>
      </c>
      <c r="FY4876" t="e">
        <f t="shared" si="695"/>
        <v>#DIV/0!</v>
      </c>
      <c r="FZ4876" t="e">
        <f t="shared" si="696"/>
        <v>#DIV/0!</v>
      </c>
      <c r="GA4876" t="e">
        <f t="shared" si="697"/>
        <v>#DIV/0!</v>
      </c>
      <c r="GB4876" t="e">
        <f t="shared" si="698"/>
        <v>#DIV/0!</v>
      </c>
    </row>
    <row r="4877" spans="175:184" x14ac:dyDescent="0.25">
      <c r="FS4877" t="e">
        <f t="shared" si="689"/>
        <v>#DIV/0!</v>
      </c>
      <c r="FT4877" t="e">
        <f t="shared" si="690"/>
        <v>#DIV/0!</v>
      </c>
      <c r="FU4877" t="e">
        <f t="shared" si="691"/>
        <v>#DIV/0!</v>
      </c>
      <c r="FV4877" t="e">
        <f t="shared" si="692"/>
        <v>#DIV/0!</v>
      </c>
      <c r="FW4877" t="e">
        <f t="shared" si="693"/>
        <v>#DIV/0!</v>
      </c>
      <c r="FX4877" t="e">
        <f t="shared" si="694"/>
        <v>#DIV/0!</v>
      </c>
      <c r="FY4877" t="e">
        <f t="shared" si="695"/>
        <v>#DIV/0!</v>
      </c>
      <c r="FZ4877" t="e">
        <f t="shared" si="696"/>
        <v>#DIV/0!</v>
      </c>
      <c r="GA4877" t="e">
        <f t="shared" si="697"/>
        <v>#DIV/0!</v>
      </c>
      <c r="GB4877" t="e">
        <f t="shared" si="698"/>
        <v>#DIV/0!</v>
      </c>
    </row>
    <row r="4878" spans="175:184" x14ac:dyDescent="0.25">
      <c r="FS4878" t="e">
        <f t="shared" si="689"/>
        <v>#DIV/0!</v>
      </c>
      <c r="FT4878" t="e">
        <f t="shared" si="690"/>
        <v>#DIV/0!</v>
      </c>
      <c r="FU4878" t="e">
        <f t="shared" si="691"/>
        <v>#DIV/0!</v>
      </c>
      <c r="FV4878" t="e">
        <f t="shared" si="692"/>
        <v>#DIV/0!</v>
      </c>
      <c r="FW4878" t="e">
        <f t="shared" si="693"/>
        <v>#DIV/0!</v>
      </c>
      <c r="FX4878" t="e">
        <f t="shared" si="694"/>
        <v>#DIV/0!</v>
      </c>
      <c r="FY4878" t="e">
        <f t="shared" si="695"/>
        <v>#DIV/0!</v>
      </c>
      <c r="FZ4878" t="e">
        <f t="shared" si="696"/>
        <v>#DIV/0!</v>
      </c>
      <c r="GA4878" t="e">
        <f t="shared" si="697"/>
        <v>#DIV/0!</v>
      </c>
      <c r="GB4878" t="e">
        <f t="shared" si="698"/>
        <v>#DIV/0!</v>
      </c>
    </row>
    <row r="4879" spans="175:184" x14ac:dyDescent="0.25">
      <c r="FS4879" t="e">
        <f t="shared" si="689"/>
        <v>#DIV/0!</v>
      </c>
      <c r="FT4879" t="e">
        <f t="shared" si="690"/>
        <v>#DIV/0!</v>
      </c>
      <c r="FU4879" t="e">
        <f t="shared" si="691"/>
        <v>#DIV/0!</v>
      </c>
      <c r="FV4879" t="e">
        <f t="shared" si="692"/>
        <v>#DIV/0!</v>
      </c>
      <c r="FW4879" t="e">
        <f t="shared" si="693"/>
        <v>#DIV/0!</v>
      </c>
      <c r="FX4879" t="e">
        <f t="shared" si="694"/>
        <v>#DIV/0!</v>
      </c>
      <c r="FY4879" t="e">
        <f t="shared" si="695"/>
        <v>#DIV/0!</v>
      </c>
      <c r="FZ4879" t="e">
        <f t="shared" si="696"/>
        <v>#DIV/0!</v>
      </c>
      <c r="GA4879" t="e">
        <f t="shared" si="697"/>
        <v>#DIV/0!</v>
      </c>
      <c r="GB4879" t="e">
        <f t="shared" si="698"/>
        <v>#DIV/0!</v>
      </c>
    </row>
    <row r="4880" spans="175:184" x14ac:dyDescent="0.25">
      <c r="FS4880" t="e">
        <f t="shared" si="689"/>
        <v>#DIV/0!</v>
      </c>
      <c r="FT4880" t="e">
        <f t="shared" si="690"/>
        <v>#DIV/0!</v>
      </c>
      <c r="FU4880" t="e">
        <f t="shared" si="691"/>
        <v>#DIV/0!</v>
      </c>
      <c r="FV4880" t="e">
        <f t="shared" si="692"/>
        <v>#DIV/0!</v>
      </c>
      <c r="FW4880" t="e">
        <f t="shared" si="693"/>
        <v>#DIV/0!</v>
      </c>
      <c r="FX4880" t="e">
        <f t="shared" si="694"/>
        <v>#DIV/0!</v>
      </c>
      <c r="FY4880" t="e">
        <f t="shared" si="695"/>
        <v>#DIV/0!</v>
      </c>
      <c r="FZ4880" t="e">
        <f t="shared" si="696"/>
        <v>#DIV/0!</v>
      </c>
      <c r="GA4880" t="e">
        <f t="shared" si="697"/>
        <v>#DIV/0!</v>
      </c>
      <c r="GB4880" t="e">
        <f t="shared" si="698"/>
        <v>#DIV/0!</v>
      </c>
    </row>
    <row r="4881" spans="175:184" x14ac:dyDescent="0.25">
      <c r="FS4881" t="e">
        <f t="shared" si="689"/>
        <v>#DIV/0!</v>
      </c>
      <c r="FT4881" t="e">
        <f t="shared" si="690"/>
        <v>#DIV/0!</v>
      </c>
      <c r="FU4881" t="e">
        <f t="shared" si="691"/>
        <v>#DIV/0!</v>
      </c>
      <c r="FV4881" t="e">
        <f t="shared" si="692"/>
        <v>#DIV/0!</v>
      </c>
      <c r="FW4881" t="e">
        <f t="shared" si="693"/>
        <v>#DIV/0!</v>
      </c>
      <c r="FX4881" t="e">
        <f t="shared" si="694"/>
        <v>#DIV/0!</v>
      </c>
      <c r="FY4881" t="e">
        <f t="shared" si="695"/>
        <v>#DIV/0!</v>
      </c>
      <c r="FZ4881" t="e">
        <f t="shared" si="696"/>
        <v>#DIV/0!</v>
      </c>
      <c r="GA4881" t="e">
        <f t="shared" si="697"/>
        <v>#DIV/0!</v>
      </c>
      <c r="GB4881" t="e">
        <f t="shared" si="698"/>
        <v>#DIV/0!</v>
      </c>
    </row>
    <row r="4882" spans="175:184" x14ac:dyDescent="0.25">
      <c r="FS4882" t="e">
        <f t="shared" si="689"/>
        <v>#DIV/0!</v>
      </c>
      <c r="FT4882" t="e">
        <f t="shared" si="690"/>
        <v>#DIV/0!</v>
      </c>
      <c r="FU4882" t="e">
        <f t="shared" si="691"/>
        <v>#DIV/0!</v>
      </c>
      <c r="FV4882" t="e">
        <f t="shared" si="692"/>
        <v>#DIV/0!</v>
      </c>
      <c r="FW4882" t="e">
        <f t="shared" si="693"/>
        <v>#DIV/0!</v>
      </c>
      <c r="FX4882" t="e">
        <f t="shared" si="694"/>
        <v>#DIV/0!</v>
      </c>
      <c r="FY4882" t="e">
        <f t="shared" si="695"/>
        <v>#DIV/0!</v>
      </c>
      <c r="FZ4882" t="e">
        <f t="shared" si="696"/>
        <v>#DIV/0!</v>
      </c>
      <c r="GA4882" t="e">
        <f t="shared" si="697"/>
        <v>#DIV/0!</v>
      </c>
      <c r="GB4882" t="e">
        <f t="shared" si="698"/>
        <v>#DIV/0!</v>
      </c>
    </row>
    <row r="4883" spans="175:184" x14ac:dyDescent="0.25">
      <c r="FS4883" t="e">
        <f t="shared" si="689"/>
        <v>#DIV/0!</v>
      </c>
      <c r="FT4883" t="e">
        <f t="shared" si="690"/>
        <v>#DIV/0!</v>
      </c>
      <c r="FU4883" t="e">
        <f t="shared" si="691"/>
        <v>#DIV/0!</v>
      </c>
      <c r="FV4883" t="e">
        <f t="shared" si="692"/>
        <v>#DIV/0!</v>
      </c>
      <c r="FW4883" t="e">
        <f t="shared" si="693"/>
        <v>#DIV/0!</v>
      </c>
      <c r="FX4883" t="e">
        <f t="shared" si="694"/>
        <v>#DIV/0!</v>
      </c>
      <c r="FY4883" t="e">
        <f t="shared" si="695"/>
        <v>#DIV/0!</v>
      </c>
      <c r="FZ4883" t="e">
        <f t="shared" si="696"/>
        <v>#DIV/0!</v>
      </c>
      <c r="GA4883" t="e">
        <f t="shared" si="697"/>
        <v>#DIV/0!</v>
      </c>
      <c r="GB4883" t="e">
        <f t="shared" si="698"/>
        <v>#DIV/0!</v>
      </c>
    </row>
    <row r="4884" spans="175:184" x14ac:dyDescent="0.25">
      <c r="FS4884" t="e">
        <f t="shared" si="689"/>
        <v>#DIV/0!</v>
      </c>
      <c r="FT4884" t="e">
        <f t="shared" si="690"/>
        <v>#DIV/0!</v>
      </c>
      <c r="FU4884" t="e">
        <f t="shared" si="691"/>
        <v>#DIV/0!</v>
      </c>
      <c r="FV4884" t="e">
        <f t="shared" si="692"/>
        <v>#DIV/0!</v>
      </c>
      <c r="FW4884" t="e">
        <f t="shared" si="693"/>
        <v>#DIV/0!</v>
      </c>
      <c r="FX4884" t="e">
        <f t="shared" si="694"/>
        <v>#DIV/0!</v>
      </c>
      <c r="FY4884" t="e">
        <f t="shared" si="695"/>
        <v>#DIV/0!</v>
      </c>
      <c r="FZ4884" t="e">
        <f t="shared" si="696"/>
        <v>#DIV/0!</v>
      </c>
      <c r="GA4884" t="e">
        <f t="shared" si="697"/>
        <v>#DIV/0!</v>
      </c>
      <c r="GB4884" t="e">
        <f t="shared" si="698"/>
        <v>#DIV/0!</v>
      </c>
    </row>
    <row r="4885" spans="175:184" x14ac:dyDescent="0.25">
      <c r="FS4885" t="e">
        <f t="shared" si="689"/>
        <v>#DIV/0!</v>
      </c>
      <c r="FT4885" t="e">
        <f t="shared" si="690"/>
        <v>#DIV/0!</v>
      </c>
      <c r="FU4885" t="e">
        <f t="shared" si="691"/>
        <v>#DIV/0!</v>
      </c>
      <c r="FV4885" t="e">
        <f t="shared" si="692"/>
        <v>#DIV/0!</v>
      </c>
      <c r="FW4885" t="e">
        <f t="shared" si="693"/>
        <v>#DIV/0!</v>
      </c>
      <c r="FX4885" t="e">
        <f t="shared" si="694"/>
        <v>#DIV/0!</v>
      </c>
      <c r="FY4885" t="e">
        <f t="shared" si="695"/>
        <v>#DIV/0!</v>
      </c>
      <c r="FZ4885" t="e">
        <f t="shared" si="696"/>
        <v>#DIV/0!</v>
      </c>
      <c r="GA4885" t="e">
        <f t="shared" si="697"/>
        <v>#DIV/0!</v>
      </c>
      <c r="GB4885" t="e">
        <f t="shared" si="698"/>
        <v>#DIV/0!</v>
      </c>
    </row>
    <row r="4886" spans="175:184" x14ac:dyDescent="0.25">
      <c r="FS4886" t="e">
        <f t="shared" si="689"/>
        <v>#DIV/0!</v>
      </c>
      <c r="FT4886" t="e">
        <f t="shared" si="690"/>
        <v>#DIV/0!</v>
      </c>
      <c r="FU4886" t="e">
        <f t="shared" si="691"/>
        <v>#DIV/0!</v>
      </c>
      <c r="FV4886" t="e">
        <f t="shared" si="692"/>
        <v>#DIV/0!</v>
      </c>
      <c r="FW4886" t="e">
        <f t="shared" si="693"/>
        <v>#DIV/0!</v>
      </c>
      <c r="FX4886" t="e">
        <f t="shared" si="694"/>
        <v>#DIV/0!</v>
      </c>
      <c r="FY4886" t="e">
        <f t="shared" si="695"/>
        <v>#DIV/0!</v>
      </c>
      <c r="FZ4886" t="e">
        <f t="shared" si="696"/>
        <v>#DIV/0!</v>
      </c>
      <c r="GA4886" t="e">
        <f t="shared" si="697"/>
        <v>#DIV/0!</v>
      </c>
      <c r="GB4886" t="e">
        <f t="shared" si="698"/>
        <v>#DIV/0!</v>
      </c>
    </row>
    <row r="4887" spans="175:184" x14ac:dyDescent="0.25">
      <c r="FS4887" t="e">
        <f t="shared" si="689"/>
        <v>#DIV/0!</v>
      </c>
      <c r="FT4887" t="e">
        <f t="shared" si="690"/>
        <v>#DIV/0!</v>
      </c>
      <c r="FU4887" t="e">
        <f t="shared" si="691"/>
        <v>#DIV/0!</v>
      </c>
      <c r="FV4887" t="e">
        <f t="shared" si="692"/>
        <v>#DIV/0!</v>
      </c>
      <c r="FW4887" t="e">
        <f t="shared" si="693"/>
        <v>#DIV/0!</v>
      </c>
      <c r="FX4887" t="e">
        <f t="shared" si="694"/>
        <v>#DIV/0!</v>
      </c>
      <c r="FY4887" t="e">
        <f t="shared" si="695"/>
        <v>#DIV/0!</v>
      </c>
      <c r="FZ4887" t="e">
        <f t="shared" si="696"/>
        <v>#DIV/0!</v>
      </c>
      <c r="GA4887" t="e">
        <f t="shared" si="697"/>
        <v>#DIV/0!</v>
      </c>
      <c r="GB4887" t="e">
        <f t="shared" si="698"/>
        <v>#DIV/0!</v>
      </c>
    </row>
    <row r="4888" spans="175:184" x14ac:dyDescent="0.25">
      <c r="FS4888" t="e">
        <f t="shared" si="689"/>
        <v>#DIV/0!</v>
      </c>
      <c r="FT4888" t="e">
        <f t="shared" si="690"/>
        <v>#DIV/0!</v>
      </c>
      <c r="FU4888" t="e">
        <f t="shared" si="691"/>
        <v>#DIV/0!</v>
      </c>
      <c r="FV4888" t="e">
        <f t="shared" si="692"/>
        <v>#DIV/0!</v>
      </c>
      <c r="FW4888" t="e">
        <f t="shared" si="693"/>
        <v>#DIV/0!</v>
      </c>
      <c r="FX4888" t="e">
        <f t="shared" si="694"/>
        <v>#DIV/0!</v>
      </c>
      <c r="FY4888" t="e">
        <f t="shared" si="695"/>
        <v>#DIV/0!</v>
      </c>
      <c r="FZ4888" t="e">
        <f t="shared" si="696"/>
        <v>#DIV/0!</v>
      </c>
      <c r="GA4888" t="e">
        <f t="shared" si="697"/>
        <v>#DIV/0!</v>
      </c>
      <c r="GB4888" t="e">
        <f t="shared" si="698"/>
        <v>#DIV/0!</v>
      </c>
    </row>
    <row r="4889" spans="175:184" x14ac:dyDescent="0.25">
      <c r="FS4889" t="e">
        <f t="shared" si="689"/>
        <v>#DIV/0!</v>
      </c>
      <c r="FT4889" t="e">
        <f t="shared" si="690"/>
        <v>#DIV/0!</v>
      </c>
      <c r="FU4889" t="e">
        <f t="shared" si="691"/>
        <v>#DIV/0!</v>
      </c>
      <c r="FV4889" t="e">
        <f t="shared" si="692"/>
        <v>#DIV/0!</v>
      </c>
      <c r="FW4889" t="e">
        <f t="shared" si="693"/>
        <v>#DIV/0!</v>
      </c>
      <c r="FX4889" t="e">
        <f t="shared" si="694"/>
        <v>#DIV/0!</v>
      </c>
      <c r="FY4889" t="e">
        <f t="shared" si="695"/>
        <v>#DIV/0!</v>
      </c>
      <c r="FZ4889" t="e">
        <f t="shared" si="696"/>
        <v>#DIV/0!</v>
      </c>
      <c r="GA4889" t="e">
        <f t="shared" si="697"/>
        <v>#DIV/0!</v>
      </c>
      <c r="GB4889" t="e">
        <f t="shared" si="698"/>
        <v>#DIV/0!</v>
      </c>
    </row>
    <row r="4890" spans="175:184" x14ac:dyDescent="0.25">
      <c r="FS4890" t="e">
        <f t="shared" si="689"/>
        <v>#DIV/0!</v>
      </c>
      <c r="FT4890" t="e">
        <f t="shared" si="690"/>
        <v>#DIV/0!</v>
      </c>
      <c r="FU4890" t="e">
        <f t="shared" si="691"/>
        <v>#DIV/0!</v>
      </c>
      <c r="FV4890" t="e">
        <f t="shared" si="692"/>
        <v>#DIV/0!</v>
      </c>
      <c r="FW4890" t="e">
        <f t="shared" si="693"/>
        <v>#DIV/0!</v>
      </c>
      <c r="FX4890" t="e">
        <f t="shared" si="694"/>
        <v>#DIV/0!</v>
      </c>
      <c r="FY4890" t="e">
        <f t="shared" si="695"/>
        <v>#DIV/0!</v>
      </c>
      <c r="FZ4890" t="e">
        <f t="shared" si="696"/>
        <v>#DIV/0!</v>
      </c>
      <c r="GA4890" t="e">
        <f t="shared" si="697"/>
        <v>#DIV/0!</v>
      </c>
      <c r="GB4890" t="e">
        <f t="shared" si="698"/>
        <v>#DIV/0!</v>
      </c>
    </row>
    <row r="4891" spans="175:184" x14ac:dyDescent="0.25">
      <c r="FS4891" t="e">
        <f t="shared" si="689"/>
        <v>#DIV/0!</v>
      </c>
      <c r="FT4891" t="e">
        <f t="shared" si="690"/>
        <v>#DIV/0!</v>
      </c>
      <c r="FU4891" t="e">
        <f t="shared" si="691"/>
        <v>#DIV/0!</v>
      </c>
      <c r="FV4891" t="e">
        <f t="shared" si="692"/>
        <v>#DIV/0!</v>
      </c>
      <c r="FW4891" t="e">
        <f t="shared" si="693"/>
        <v>#DIV/0!</v>
      </c>
      <c r="FX4891" t="e">
        <f t="shared" si="694"/>
        <v>#DIV/0!</v>
      </c>
      <c r="FY4891" t="e">
        <f t="shared" si="695"/>
        <v>#DIV/0!</v>
      </c>
      <c r="FZ4891" t="e">
        <f t="shared" si="696"/>
        <v>#DIV/0!</v>
      </c>
      <c r="GA4891" t="e">
        <f t="shared" si="697"/>
        <v>#DIV/0!</v>
      </c>
      <c r="GB4891" t="e">
        <f t="shared" si="698"/>
        <v>#DIV/0!</v>
      </c>
    </row>
    <row r="4892" spans="175:184" x14ac:dyDescent="0.25">
      <c r="FS4892" t="e">
        <f t="shared" si="689"/>
        <v>#DIV/0!</v>
      </c>
      <c r="FT4892" t="e">
        <f t="shared" si="690"/>
        <v>#DIV/0!</v>
      </c>
      <c r="FU4892" t="e">
        <f t="shared" si="691"/>
        <v>#DIV/0!</v>
      </c>
      <c r="FV4892" t="e">
        <f t="shared" si="692"/>
        <v>#DIV/0!</v>
      </c>
      <c r="FW4892" t="e">
        <f t="shared" si="693"/>
        <v>#DIV/0!</v>
      </c>
      <c r="FX4892" t="e">
        <f t="shared" si="694"/>
        <v>#DIV/0!</v>
      </c>
      <c r="FY4892" t="e">
        <f t="shared" si="695"/>
        <v>#DIV/0!</v>
      </c>
      <c r="FZ4892" t="e">
        <f t="shared" si="696"/>
        <v>#DIV/0!</v>
      </c>
      <c r="GA4892" t="e">
        <f t="shared" si="697"/>
        <v>#DIV/0!</v>
      </c>
      <c r="GB4892" t="e">
        <f t="shared" si="698"/>
        <v>#DIV/0!</v>
      </c>
    </row>
    <row r="4893" spans="175:184" x14ac:dyDescent="0.25">
      <c r="FS4893" t="e">
        <f t="shared" si="689"/>
        <v>#DIV/0!</v>
      </c>
      <c r="FT4893" t="e">
        <f t="shared" si="690"/>
        <v>#DIV/0!</v>
      </c>
      <c r="FU4893" t="e">
        <f t="shared" si="691"/>
        <v>#DIV/0!</v>
      </c>
      <c r="FV4893" t="e">
        <f t="shared" si="692"/>
        <v>#DIV/0!</v>
      </c>
      <c r="FW4893" t="e">
        <f t="shared" si="693"/>
        <v>#DIV/0!</v>
      </c>
      <c r="FX4893" t="e">
        <f t="shared" si="694"/>
        <v>#DIV/0!</v>
      </c>
      <c r="FY4893" t="e">
        <f t="shared" si="695"/>
        <v>#DIV/0!</v>
      </c>
      <c r="FZ4893" t="e">
        <f t="shared" si="696"/>
        <v>#DIV/0!</v>
      </c>
      <c r="GA4893" t="e">
        <f t="shared" si="697"/>
        <v>#DIV/0!</v>
      </c>
      <c r="GB4893" t="e">
        <f t="shared" si="698"/>
        <v>#DIV/0!</v>
      </c>
    </row>
    <row r="4894" spans="175:184" x14ac:dyDescent="0.25">
      <c r="FS4894" t="e">
        <f t="shared" si="689"/>
        <v>#DIV/0!</v>
      </c>
      <c r="FT4894" t="e">
        <f t="shared" si="690"/>
        <v>#DIV/0!</v>
      </c>
      <c r="FU4894" t="e">
        <f t="shared" si="691"/>
        <v>#DIV/0!</v>
      </c>
      <c r="FV4894" t="e">
        <f t="shared" si="692"/>
        <v>#DIV/0!</v>
      </c>
      <c r="FW4894" t="e">
        <f t="shared" si="693"/>
        <v>#DIV/0!</v>
      </c>
      <c r="FX4894" t="e">
        <f t="shared" si="694"/>
        <v>#DIV/0!</v>
      </c>
      <c r="FY4894" t="e">
        <f t="shared" si="695"/>
        <v>#DIV/0!</v>
      </c>
      <c r="FZ4894" t="e">
        <f t="shared" si="696"/>
        <v>#DIV/0!</v>
      </c>
      <c r="GA4894" t="e">
        <f t="shared" si="697"/>
        <v>#DIV/0!</v>
      </c>
      <c r="GB4894" t="e">
        <f t="shared" si="698"/>
        <v>#DIV/0!</v>
      </c>
    </row>
    <row r="4895" spans="175:184" x14ac:dyDescent="0.25">
      <c r="FS4895" t="e">
        <f t="shared" si="689"/>
        <v>#DIV/0!</v>
      </c>
      <c r="FT4895" t="e">
        <f t="shared" si="690"/>
        <v>#DIV/0!</v>
      </c>
      <c r="FU4895" t="e">
        <f t="shared" si="691"/>
        <v>#DIV/0!</v>
      </c>
      <c r="FV4895" t="e">
        <f t="shared" si="692"/>
        <v>#DIV/0!</v>
      </c>
      <c r="FW4895" t="e">
        <f t="shared" si="693"/>
        <v>#DIV/0!</v>
      </c>
      <c r="FX4895" t="e">
        <f t="shared" si="694"/>
        <v>#DIV/0!</v>
      </c>
      <c r="FY4895" t="e">
        <f t="shared" si="695"/>
        <v>#DIV/0!</v>
      </c>
      <c r="FZ4895" t="e">
        <f t="shared" si="696"/>
        <v>#DIV/0!</v>
      </c>
      <c r="GA4895" t="e">
        <f t="shared" si="697"/>
        <v>#DIV/0!</v>
      </c>
      <c r="GB4895" t="e">
        <f t="shared" si="698"/>
        <v>#DIV/0!</v>
      </c>
    </row>
    <row r="4896" spans="175:184" x14ac:dyDescent="0.25">
      <c r="FS4896" t="e">
        <f t="shared" si="689"/>
        <v>#DIV/0!</v>
      </c>
      <c r="FT4896" t="e">
        <f t="shared" si="690"/>
        <v>#DIV/0!</v>
      </c>
      <c r="FU4896" t="e">
        <f t="shared" si="691"/>
        <v>#DIV/0!</v>
      </c>
      <c r="FV4896" t="e">
        <f t="shared" si="692"/>
        <v>#DIV/0!</v>
      </c>
      <c r="FW4896" t="e">
        <f t="shared" si="693"/>
        <v>#DIV/0!</v>
      </c>
      <c r="FX4896" t="e">
        <f t="shared" si="694"/>
        <v>#DIV/0!</v>
      </c>
      <c r="FY4896" t="e">
        <f t="shared" si="695"/>
        <v>#DIV/0!</v>
      </c>
      <c r="FZ4896" t="e">
        <f t="shared" si="696"/>
        <v>#DIV/0!</v>
      </c>
      <c r="GA4896" t="e">
        <f t="shared" si="697"/>
        <v>#DIV/0!</v>
      </c>
      <c r="GB4896" t="e">
        <f t="shared" si="698"/>
        <v>#DIV/0!</v>
      </c>
    </row>
    <row r="4897" spans="175:184" x14ac:dyDescent="0.25">
      <c r="FS4897" t="e">
        <f t="shared" si="689"/>
        <v>#DIV/0!</v>
      </c>
      <c r="FT4897" t="e">
        <f t="shared" si="690"/>
        <v>#DIV/0!</v>
      </c>
      <c r="FU4897" t="e">
        <f t="shared" si="691"/>
        <v>#DIV/0!</v>
      </c>
      <c r="FV4897" t="e">
        <f t="shared" si="692"/>
        <v>#DIV/0!</v>
      </c>
      <c r="FW4897" t="e">
        <f t="shared" si="693"/>
        <v>#DIV/0!</v>
      </c>
      <c r="FX4897" t="e">
        <f t="shared" si="694"/>
        <v>#DIV/0!</v>
      </c>
      <c r="FY4897" t="e">
        <f t="shared" si="695"/>
        <v>#DIV/0!</v>
      </c>
      <c r="FZ4897" t="e">
        <f t="shared" si="696"/>
        <v>#DIV/0!</v>
      </c>
      <c r="GA4897" t="e">
        <f t="shared" si="697"/>
        <v>#DIV/0!</v>
      </c>
      <c r="GB4897" t="e">
        <f t="shared" si="698"/>
        <v>#DIV/0!</v>
      </c>
    </row>
    <row r="4898" spans="175:184" x14ac:dyDescent="0.25">
      <c r="FS4898" t="e">
        <f t="shared" si="689"/>
        <v>#DIV/0!</v>
      </c>
      <c r="FT4898" t="e">
        <f t="shared" si="690"/>
        <v>#DIV/0!</v>
      </c>
      <c r="FU4898" t="e">
        <f t="shared" si="691"/>
        <v>#DIV/0!</v>
      </c>
      <c r="FV4898" t="e">
        <f t="shared" si="692"/>
        <v>#DIV/0!</v>
      </c>
      <c r="FW4898" t="e">
        <f t="shared" si="693"/>
        <v>#DIV/0!</v>
      </c>
      <c r="FX4898" t="e">
        <f t="shared" si="694"/>
        <v>#DIV/0!</v>
      </c>
      <c r="FY4898" t="e">
        <f t="shared" si="695"/>
        <v>#DIV/0!</v>
      </c>
      <c r="FZ4898" t="e">
        <f t="shared" si="696"/>
        <v>#DIV/0!</v>
      </c>
      <c r="GA4898" t="e">
        <f t="shared" si="697"/>
        <v>#DIV/0!</v>
      </c>
      <c r="GB4898" t="e">
        <f t="shared" si="698"/>
        <v>#DIV/0!</v>
      </c>
    </row>
    <row r="4899" spans="175:184" x14ac:dyDescent="0.25">
      <c r="FS4899" t="e">
        <f t="shared" si="689"/>
        <v>#DIV/0!</v>
      </c>
      <c r="FT4899" t="e">
        <f t="shared" si="690"/>
        <v>#DIV/0!</v>
      </c>
      <c r="FU4899" t="e">
        <f t="shared" si="691"/>
        <v>#DIV/0!</v>
      </c>
      <c r="FV4899" t="e">
        <f t="shared" si="692"/>
        <v>#DIV/0!</v>
      </c>
      <c r="FW4899" t="e">
        <f t="shared" si="693"/>
        <v>#DIV/0!</v>
      </c>
      <c r="FX4899" t="e">
        <f t="shared" si="694"/>
        <v>#DIV/0!</v>
      </c>
      <c r="FY4899" t="e">
        <f t="shared" si="695"/>
        <v>#DIV/0!</v>
      </c>
      <c r="FZ4899" t="e">
        <f t="shared" si="696"/>
        <v>#DIV/0!</v>
      </c>
      <c r="GA4899" t="e">
        <f t="shared" si="697"/>
        <v>#DIV/0!</v>
      </c>
      <c r="GB4899" t="e">
        <f t="shared" si="698"/>
        <v>#DIV/0!</v>
      </c>
    </row>
    <row r="4900" spans="175:184" x14ac:dyDescent="0.25">
      <c r="FS4900" t="e">
        <f t="shared" si="689"/>
        <v>#DIV/0!</v>
      </c>
      <c r="FT4900" t="e">
        <f t="shared" si="690"/>
        <v>#DIV/0!</v>
      </c>
      <c r="FU4900" t="e">
        <f t="shared" si="691"/>
        <v>#DIV/0!</v>
      </c>
      <c r="FV4900" t="e">
        <f t="shared" si="692"/>
        <v>#DIV/0!</v>
      </c>
      <c r="FW4900" t="e">
        <f t="shared" si="693"/>
        <v>#DIV/0!</v>
      </c>
      <c r="FX4900" t="e">
        <f t="shared" si="694"/>
        <v>#DIV/0!</v>
      </c>
      <c r="FY4900" t="e">
        <f t="shared" si="695"/>
        <v>#DIV/0!</v>
      </c>
      <c r="FZ4900" t="e">
        <f t="shared" si="696"/>
        <v>#DIV/0!</v>
      </c>
      <c r="GA4900" t="e">
        <f t="shared" si="697"/>
        <v>#DIV/0!</v>
      </c>
      <c r="GB4900" t="e">
        <f t="shared" si="698"/>
        <v>#DIV/0!</v>
      </c>
    </row>
    <row r="4901" spans="175:184" x14ac:dyDescent="0.25">
      <c r="FS4901" t="e">
        <f t="shared" si="689"/>
        <v>#DIV/0!</v>
      </c>
      <c r="FT4901" t="e">
        <f t="shared" si="690"/>
        <v>#DIV/0!</v>
      </c>
      <c r="FU4901" t="e">
        <f t="shared" si="691"/>
        <v>#DIV/0!</v>
      </c>
      <c r="FV4901" t="e">
        <f t="shared" si="692"/>
        <v>#DIV/0!</v>
      </c>
      <c r="FW4901" t="e">
        <f t="shared" si="693"/>
        <v>#DIV/0!</v>
      </c>
      <c r="FX4901" t="e">
        <f t="shared" si="694"/>
        <v>#DIV/0!</v>
      </c>
      <c r="FY4901" t="e">
        <f t="shared" si="695"/>
        <v>#DIV/0!</v>
      </c>
      <c r="FZ4901" t="e">
        <f t="shared" si="696"/>
        <v>#DIV/0!</v>
      </c>
      <c r="GA4901" t="e">
        <f t="shared" si="697"/>
        <v>#DIV/0!</v>
      </c>
      <c r="GB4901" t="e">
        <f t="shared" si="698"/>
        <v>#DIV/0!</v>
      </c>
    </row>
    <row r="4902" spans="175:184" x14ac:dyDescent="0.25">
      <c r="FS4902" t="e">
        <f t="shared" si="689"/>
        <v>#DIV/0!</v>
      </c>
      <c r="FT4902" t="e">
        <f t="shared" si="690"/>
        <v>#DIV/0!</v>
      </c>
      <c r="FU4902" t="e">
        <f t="shared" si="691"/>
        <v>#DIV/0!</v>
      </c>
      <c r="FV4902" t="e">
        <f t="shared" si="692"/>
        <v>#DIV/0!</v>
      </c>
      <c r="FW4902" t="e">
        <f t="shared" si="693"/>
        <v>#DIV/0!</v>
      </c>
      <c r="FX4902" t="e">
        <f t="shared" si="694"/>
        <v>#DIV/0!</v>
      </c>
      <c r="FY4902" t="e">
        <f t="shared" si="695"/>
        <v>#DIV/0!</v>
      </c>
      <c r="FZ4902" t="e">
        <f t="shared" si="696"/>
        <v>#DIV/0!</v>
      </c>
      <c r="GA4902" t="e">
        <f t="shared" si="697"/>
        <v>#DIV/0!</v>
      </c>
      <c r="GB4902" t="e">
        <f t="shared" si="698"/>
        <v>#DIV/0!</v>
      </c>
    </row>
    <row r="4903" spans="175:184" x14ac:dyDescent="0.25">
      <c r="FS4903" t="e">
        <f t="shared" si="689"/>
        <v>#DIV/0!</v>
      </c>
      <c r="FT4903" t="e">
        <f t="shared" si="690"/>
        <v>#DIV/0!</v>
      </c>
      <c r="FU4903" t="e">
        <f t="shared" si="691"/>
        <v>#DIV/0!</v>
      </c>
      <c r="FV4903" t="e">
        <f t="shared" si="692"/>
        <v>#DIV/0!</v>
      </c>
      <c r="FW4903" t="e">
        <f t="shared" si="693"/>
        <v>#DIV/0!</v>
      </c>
      <c r="FX4903" t="e">
        <f t="shared" si="694"/>
        <v>#DIV/0!</v>
      </c>
      <c r="FY4903" t="e">
        <f t="shared" si="695"/>
        <v>#DIV/0!</v>
      </c>
      <c r="FZ4903" t="e">
        <f t="shared" si="696"/>
        <v>#DIV/0!</v>
      </c>
      <c r="GA4903" t="e">
        <f t="shared" si="697"/>
        <v>#DIV/0!</v>
      </c>
      <c r="GB4903" t="e">
        <f t="shared" si="698"/>
        <v>#DIV/0!</v>
      </c>
    </row>
    <row r="4904" spans="175:184" x14ac:dyDescent="0.25">
      <c r="FS4904" t="e">
        <f t="shared" si="689"/>
        <v>#DIV/0!</v>
      </c>
      <c r="FT4904" t="e">
        <f t="shared" si="690"/>
        <v>#DIV/0!</v>
      </c>
      <c r="FU4904" t="e">
        <f t="shared" si="691"/>
        <v>#DIV/0!</v>
      </c>
      <c r="FV4904" t="e">
        <f t="shared" si="692"/>
        <v>#DIV/0!</v>
      </c>
      <c r="FW4904" t="e">
        <f t="shared" si="693"/>
        <v>#DIV/0!</v>
      </c>
      <c r="FX4904" t="e">
        <f t="shared" si="694"/>
        <v>#DIV/0!</v>
      </c>
      <c r="FY4904" t="e">
        <f t="shared" si="695"/>
        <v>#DIV/0!</v>
      </c>
      <c r="FZ4904" t="e">
        <f t="shared" si="696"/>
        <v>#DIV/0!</v>
      </c>
      <c r="GA4904" t="e">
        <f t="shared" si="697"/>
        <v>#DIV/0!</v>
      </c>
      <c r="GB4904" t="e">
        <f t="shared" si="698"/>
        <v>#DIV/0!</v>
      </c>
    </row>
    <row r="4905" spans="175:184" x14ac:dyDescent="0.25">
      <c r="FS4905" t="e">
        <f t="shared" si="689"/>
        <v>#DIV/0!</v>
      </c>
      <c r="FT4905" t="e">
        <f t="shared" si="690"/>
        <v>#DIV/0!</v>
      </c>
      <c r="FU4905" t="e">
        <f t="shared" si="691"/>
        <v>#DIV/0!</v>
      </c>
      <c r="FV4905" t="e">
        <f t="shared" si="692"/>
        <v>#DIV/0!</v>
      </c>
      <c r="FW4905" t="e">
        <f t="shared" si="693"/>
        <v>#DIV/0!</v>
      </c>
      <c r="FX4905" t="e">
        <f t="shared" si="694"/>
        <v>#DIV/0!</v>
      </c>
      <c r="FY4905" t="e">
        <f t="shared" si="695"/>
        <v>#DIV/0!</v>
      </c>
      <c r="FZ4905" t="e">
        <f t="shared" si="696"/>
        <v>#DIV/0!</v>
      </c>
      <c r="GA4905" t="e">
        <f t="shared" si="697"/>
        <v>#DIV/0!</v>
      </c>
      <c r="GB4905" t="e">
        <f t="shared" si="698"/>
        <v>#DIV/0!</v>
      </c>
    </row>
    <row r="4906" spans="175:184" x14ac:dyDescent="0.25">
      <c r="FS4906" t="e">
        <f t="shared" si="689"/>
        <v>#DIV/0!</v>
      </c>
      <c r="FT4906" t="e">
        <f t="shared" si="690"/>
        <v>#DIV/0!</v>
      </c>
      <c r="FU4906" t="e">
        <f t="shared" si="691"/>
        <v>#DIV/0!</v>
      </c>
      <c r="FV4906" t="e">
        <f t="shared" si="692"/>
        <v>#DIV/0!</v>
      </c>
      <c r="FW4906" t="e">
        <f t="shared" si="693"/>
        <v>#DIV/0!</v>
      </c>
      <c r="FX4906" t="e">
        <f t="shared" si="694"/>
        <v>#DIV/0!</v>
      </c>
      <c r="FY4906" t="e">
        <f t="shared" si="695"/>
        <v>#DIV/0!</v>
      </c>
      <c r="FZ4906" t="e">
        <f t="shared" si="696"/>
        <v>#DIV/0!</v>
      </c>
      <c r="GA4906" t="e">
        <f t="shared" si="697"/>
        <v>#DIV/0!</v>
      </c>
      <c r="GB4906" t="e">
        <f t="shared" si="698"/>
        <v>#DIV/0!</v>
      </c>
    </row>
    <row r="4907" spans="175:184" x14ac:dyDescent="0.25">
      <c r="FS4907" t="e">
        <f t="shared" si="689"/>
        <v>#DIV/0!</v>
      </c>
      <c r="FT4907" t="e">
        <f t="shared" si="690"/>
        <v>#DIV/0!</v>
      </c>
      <c r="FU4907" t="e">
        <f t="shared" si="691"/>
        <v>#DIV/0!</v>
      </c>
      <c r="FV4907" t="e">
        <f t="shared" si="692"/>
        <v>#DIV/0!</v>
      </c>
      <c r="FW4907" t="e">
        <f t="shared" si="693"/>
        <v>#DIV/0!</v>
      </c>
      <c r="FX4907" t="e">
        <f t="shared" si="694"/>
        <v>#DIV/0!</v>
      </c>
      <c r="FY4907" t="e">
        <f t="shared" si="695"/>
        <v>#DIV/0!</v>
      </c>
      <c r="FZ4907" t="e">
        <f t="shared" si="696"/>
        <v>#DIV/0!</v>
      </c>
      <c r="GA4907" t="e">
        <f t="shared" si="697"/>
        <v>#DIV/0!</v>
      </c>
      <c r="GB4907" t="e">
        <f t="shared" si="698"/>
        <v>#DIV/0!</v>
      </c>
    </row>
    <row r="4908" spans="175:184" x14ac:dyDescent="0.25">
      <c r="FS4908" t="e">
        <f t="shared" si="689"/>
        <v>#DIV/0!</v>
      </c>
      <c r="FT4908" t="e">
        <f t="shared" si="690"/>
        <v>#DIV/0!</v>
      </c>
      <c r="FU4908" t="e">
        <f t="shared" si="691"/>
        <v>#DIV/0!</v>
      </c>
      <c r="FV4908" t="e">
        <f t="shared" si="692"/>
        <v>#DIV/0!</v>
      </c>
      <c r="FW4908" t="e">
        <f t="shared" si="693"/>
        <v>#DIV/0!</v>
      </c>
      <c r="FX4908" t="e">
        <f t="shared" si="694"/>
        <v>#DIV/0!</v>
      </c>
      <c r="FY4908" t="e">
        <f t="shared" si="695"/>
        <v>#DIV/0!</v>
      </c>
      <c r="FZ4908" t="e">
        <f t="shared" si="696"/>
        <v>#DIV/0!</v>
      </c>
      <c r="GA4908" t="e">
        <f t="shared" si="697"/>
        <v>#DIV/0!</v>
      </c>
      <c r="GB4908" t="e">
        <f t="shared" si="698"/>
        <v>#DIV/0!</v>
      </c>
    </row>
    <row r="4909" spans="175:184" x14ac:dyDescent="0.25">
      <c r="FS4909" t="e">
        <f t="shared" si="689"/>
        <v>#DIV/0!</v>
      </c>
      <c r="FT4909" t="e">
        <f t="shared" si="690"/>
        <v>#DIV/0!</v>
      </c>
      <c r="FU4909" t="e">
        <f t="shared" si="691"/>
        <v>#DIV/0!</v>
      </c>
      <c r="FV4909" t="e">
        <f t="shared" si="692"/>
        <v>#DIV/0!</v>
      </c>
      <c r="FW4909" t="e">
        <f t="shared" si="693"/>
        <v>#DIV/0!</v>
      </c>
      <c r="FX4909" t="e">
        <f t="shared" si="694"/>
        <v>#DIV/0!</v>
      </c>
      <c r="FY4909" t="e">
        <f t="shared" si="695"/>
        <v>#DIV/0!</v>
      </c>
      <c r="FZ4909" t="e">
        <f t="shared" si="696"/>
        <v>#DIV/0!</v>
      </c>
      <c r="GA4909" t="e">
        <f t="shared" si="697"/>
        <v>#DIV/0!</v>
      </c>
      <c r="GB4909" t="e">
        <f t="shared" si="698"/>
        <v>#DIV/0!</v>
      </c>
    </row>
    <row r="4910" spans="175:184" x14ac:dyDescent="0.25">
      <c r="FS4910" t="e">
        <f t="shared" si="689"/>
        <v>#DIV/0!</v>
      </c>
      <c r="FT4910" t="e">
        <f t="shared" si="690"/>
        <v>#DIV/0!</v>
      </c>
      <c r="FU4910" t="e">
        <f t="shared" si="691"/>
        <v>#DIV/0!</v>
      </c>
      <c r="FV4910" t="e">
        <f t="shared" si="692"/>
        <v>#DIV/0!</v>
      </c>
      <c r="FW4910" t="e">
        <f t="shared" si="693"/>
        <v>#DIV/0!</v>
      </c>
      <c r="FX4910" t="e">
        <f t="shared" si="694"/>
        <v>#DIV/0!</v>
      </c>
      <c r="FY4910" t="e">
        <f t="shared" si="695"/>
        <v>#DIV/0!</v>
      </c>
      <c r="FZ4910" t="e">
        <f t="shared" si="696"/>
        <v>#DIV/0!</v>
      </c>
      <c r="GA4910" t="e">
        <f t="shared" si="697"/>
        <v>#DIV/0!</v>
      </c>
      <c r="GB4910" t="e">
        <f t="shared" si="698"/>
        <v>#DIV/0!</v>
      </c>
    </row>
    <row r="4911" spans="175:184" x14ac:dyDescent="0.25">
      <c r="FS4911" t="e">
        <f t="shared" si="689"/>
        <v>#DIV/0!</v>
      </c>
      <c r="FT4911" t="e">
        <f t="shared" si="690"/>
        <v>#DIV/0!</v>
      </c>
      <c r="FU4911" t="e">
        <f t="shared" si="691"/>
        <v>#DIV/0!</v>
      </c>
      <c r="FV4911" t="e">
        <f t="shared" si="692"/>
        <v>#DIV/0!</v>
      </c>
      <c r="FW4911" t="e">
        <f t="shared" si="693"/>
        <v>#DIV/0!</v>
      </c>
      <c r="FX4911" t="e">
        <f t="shared" si="694"/>
        <v>#DIV/0!</v>
      </c>
      <c r="FY4911" t="e">
        <f t="shared" si="695"/>
        <v>#DIV/0!</v>
      </c>
      <c r="FZ4911" t="e">
        <f t="shared" si="696"/>
        <v>#DIV/0!</v>
      </c>
      <c r="GA4911" t="e">
        <f t="shared" si="697"/>
        <v>#DIV/0!</v>
      </c>
      <c r="GB4911" t="e">
        <f t="shared" si="698"/>
        <v>#DIV/0!</v>
      </c>
    </row>
    <row r="4912" spans="175:184" x14ac:dyDescent="0.25">
      <c r="FS4912" t="e">
        <f t="shared" si="689"/>
        <v>#DIV/0!</v>
      </c>
      <c r="FT4912" t="e">
        <f t="shared" si="690"/>
        <v>#DIV/0!</v>
      </c>
      <c r="FU4912" t="e">
        <f t="shared" si="691"/>
        <v>#DIV/0!</v>
      </c>
      <c r="FV4912" t="e">
        <f t="shared" si="692"/>
        <v>#DIV/0!</v>
      </c>
      <c r="FW4912" t="e">
        <f t="shared" si="693"/>
        <v>#DIV/0!</v>
      </c>
      <c r="FX4912" t="e">
        <f t="shared" si="694"/>
        <v>#DIV/0!</v>
      </c>
      <c r="FY4912" t="e">
        <f t="shared" si="695"/>
        <v>#DIV/0!</v>
      </c>
      <c r="FZ4912" t="e">
        <f t="shared" si="696"/>
        <v>#DIV/0!</v>
      </c>
      <c r="GA4912" t="e">
        <f t="shared" si="697"/>
        <v>#DIV/0!</v>
      </c>
      <c r="GB4912" t="e">
        <f t="shared" si="698"/>
        <v>#DIV/0!</v>
      </c>
    </row>
    <row r="4913" spans="175:184" x14ac:dyDescent="0.25">
      <c r="FS4913" t="e">
        <f t="shared" si="689"/>
        <v>#DIV/0!</v>
      </c>
      <c r="FT4913" t="e">
        <f t="shared" si="690"/>
        <v>#DIV/0!</v>
      </c>
      <c r="FU4913" t="e">
        <f t="shared" si="691"/>
        <v>#DIV/0!</v>
      </c>
      <c r="FV4913" t="e">
        <f t="shared" si="692"/>
        <v>#DIV/0!</v>
      </c>
      <c r="FW4913" t="e">
        <f t="shared" si="693"/>
        <v>#DIV/0!</v>
      </c>
      <c r="FX4913" t="e">
        <f t="shared" si="694"/>
        <v>#DIV/0!</v>
      </c>
      <c r="FY4913" t="e">
        <f t="shared" si="695"/>
        <v>#DIV/0!</v>
      </c>
      <c r="FZ4913" t="e">
        <f t="shared" si="696"/>
        <v>#DIV/0!</v>
      </c>
      <c r="GA4913" t="e">
        <f t="shared" si="697"/>
        <v>#DIV/0!</v>
      </c>
      <c r="GB4913" t="e">
        <f t="shared" si="698"/>
        <v>#DIV/0!</v>
      </c>
    </row>
    <row r="4914" spans="175:184" x14ac:dyDescent="0.25">
      <c r="FS4914" t="e">
        <f t="shared" si="689"/>
        <v>#DIV/0!</v>
      </c>
      <c r="FT4914" t="e">
        <f t="shared" si="690"/>
        <v>#DIV/0!</v>
      </c>
      <c r="FU4914" t="e">
        <f t="shared" si="691"/>
        <v>#DIV/0!</v>
      </c>
      <c r="FV4914" t="e">
        <f t="shared" si="692"/>
        <v>#DIV/0!</v>
      </c>
      <c r="FW4914" t="e">
        <f t="shared" si="693"/>
        <v>#DIV/0!</v>
      </c>
      <c r="FX4914" t="e">
        <f t="shared" si="694"/>
        <v>#DIV/0!</v>
      </c>
      <c r="FY4914" t="e">
        <f t="shared" si="695"/>
        <v>#DIV/0!</v>
      </c>
      <c r="FZ4914" t="e">
        <f t="shared" si="696"/>
        <v>#DIV/0!</v>
      </c>
      <c r="GA4914" t="e">
        <f t="shared" si="697"/>
        <v>#DIV/0!</v>
      </c>
      <c r="GB4914" t="e">
        <f t="shared" si="698"/>
        <v>#DIV/0!</v>
      </c>
    </row>
    <row r="4915" spans="175:184" x14ac:dyDescent="0.25">
      <c r="FS4915" t="e">
        <f t="shared" si="689"/>
        <v>#DIV/0!</v>
      </c>
      <c r="FT4915" t="e">
        <f t="shared" si="690"/>
        <v>#DIV/0!</v>
      </c>
      <c r="FU4915" t="e">
        <f t="shared" si="691"/>
        <v>#DIV/0!</v>
      </c>
      <c r="FV4915" t="e">
        <f t="shared" si="692"/>
        <v>#DIV/0!</v>
      </c>
      <c r="FW4915" t="e">
        <f t="shared" si="693"/>
        <v>#DIV/0!</v>
      </c>
      <c r="FX4915" t="e">
        <f t="shared" si="694"/>
        <v>#DIV/0!</v>
      </c>
      <c r="FY4915" t="e">
        <f t="shared" si="695"/>
        <v>#DIV/0!</v>
      </c>
      <c r="FZ4915" t="e">
        <f t="shared" si="696"/>
        <v>#DIV/0!</v>
      </c>
      <c r="GA4915" t="e">
        <f t="shared" si="697"/>
        <v>#DIV/0!</v>
      </c>
      <c r="GB4915" t="e">
        <f t="shared" si="698"/>
        <v>#DIV/0!</v>
      </c>
    </row>
    <row r="4916" spans="175:184" x14ac:dyDescent="0.25">
      <c r="FS4916" t="e">
        <f t="shared" si="689"/>
        <v>#DIV/0!</v>
      </c>
      <c r="FT4916" t="e">
        <f t="shared" si="690"/>
        <v>#DIV/0!</v>
      </c>
      <c r="FU4916" t="e">
        <f t="shared" si="691"/>
        <v>#DIV/0!</v>
      </c>
      <c r="FV4916" t="e">
        <f t="shared" si="692"/>
        <v>#DIV/0!</v>
      </c>
      <c r="FW4916" t="e">
        <f t="shared" si="693"/>
        <v>#DIV/0!</v>
      </c>
      <c r="FX4916" t="e">
        <f t="shared" si="694"/>
        <v>#DIV/0!</v>
      </c>
      <c r="FY4916" t="e">
        <f t="shared" si="695"/>
        <v>#DIV/0!</v>
      </c>
      <c r="FZ4916" t="e">
        <f t="shared" si="696"/>
        <v>#DIV/0!</v>
      </c>
      <c r="GA4916" t="e">
        <f t="shared" si="697"/>
        <v>#DIV/0!</v>
      </c>
      <c r="GB4916" t="e">
        <f t="shared" si="698"/>
        <v>#DIV/0!</v>
      </c>
    </row>
    <row r="4917" spans="175:184" x14ac:dyDescent="0.25">
      <c r="FS4917" t="e">
        <f t="shared" si="689"/>
        <v>#DIV/0!</v>
      </c>
      <c r="FT4917" t="e">
        <f t="shared" si="690"/>
        <v>#DIV/0!</v>
      </c>
      <c r="FU4917" t="e">
        <f t="shared" si="691"/>
        <v>#DIV/0!</v>
      </c>
      <c r="FV4917" t="e">
        <f t="shared" si="692"/>
        <v>#DIV/0!</v>
      </c>
      <c r="FW4917" t="e">
        <f t="shared" si="693"/>
        <v>#DIV/0!</v>
      </c>
      <c r="FX4917" t="e">
        <f t="shared" si="694"/>
        <v>#DIV/0!</v>
      </c>
      <c r="FY4917" t="e">
        <f t="shared" si="695"/>
        <v>#DIV/0!</v>
      </c>
      <c r="FZ4917" t="e">
        <f t="shared" si="696"/>
        <v>#DIV/0!</v>
      </c>
      <c r="GA4917" t="e">
        <f t="shared" si="697"/>
        <v>#DIV/0!</v>
      </c>
      <c r="GB4917" t="e">
        <f t="shared" si="698"/>
        <v>#DIV/0!</v>
      </c>
    </row>
    <row r="4918" spans="175:184" x14ac:dyDescent="0.25">
      <c r="FS4918" t="e">
        <f t="shared" si="689"/>
        <v>#DIV/0!</v>
      </c>
      <c r="FT4918" t="e">
        <f t="shared" si="690"/>
        <v>#DIV/0!</v>
      </c>
      <c r="FU4918" t="e">
        <f t="shared" si="691"/>
        <v>#DIV/0!</v>
      </c>
      <c r="FV4918" t="e">
        <f t="shared" si="692"/>
        <v>#DIV/0!</v>
      </c>
      <c r="FW4918" t="e">
        <f t="shared" si="693"/>
        <v>#DIV/0!</v>
      </c>
      <c r="FX4918" t="e">
        <f t="shared" si="694"/>
        <v>#DIV/0!</v>
      </c>
      <c r="FY4918" t="e">
        <f t="shared" si="695"/>
        <v>#DIV/0!</v>
      </c>
      <c r="FZ4918" t="e">
        <f t="shared" si="696"/>
        <v>#DIV/0!</v>
      </c>
      <c r="GA4918" t="e">
        <f t="shared" si="697"/>
        <v>#DIV/0!</v>
      </c>
      <c r="GB4918" t="e">
        <f t="shared" si="698"/>
        <v>#DIV/0!</v>
      </c>
    </row>
    <row r="4919" spans="175:184" x14ac:dyDescent="0.25">
      <c r="FS4919" t="e">
        <f t="shared" si="689"/>
        <v>#DIV/0!</v>
      </c>
      <c r="FT4919" t="e">
        <f t="shared" si="690"/>
        <v>#DIV/0!</v>
      </c>
      <c r="FU4919" t="e">
        <f t="shared" si="691"/>
        <v>#DIV/0!</v>
      </c>
      <c r="FV4919" t="e">
        <f t="shared" si="692"/>
        <v>#DIV/0!</v>
      </c>
      <c r="FW4919" t="e">
        <f t="shared" si="693"/>
        <v>#DIV/0!</v>
      </c>
      <c r="FX4919" t="e">
        <f t="shared" si="694"/>
        <v>#DIV/0!</v>
      </c>
      <c r="FY4919" t="e">
        <f t="shared" si="695"/>
        <v>#DIV/0!</v>
      </c>
      <c r="FZ4919" t="e">
        <f t="shared" si="696"/>
        <v>#DIV/0!</v>
      </c>
      <c r="GA4919" t="e">
        <f t="shared" si="697"/>
        <v>#DIV/0!</v>
      </c>
      <c r="GB4919" t="e">
        <f t="shared" si="698"/>
        <v>#DIV/0!</v>
      </c>
    </row>
    <row r="4920" spans="175:184" x14ac:dyDescent="0.25">
      <c r="FS4920" t="e">
        <f t="shared" si="689"/>
        <v>#DIV/0!</v>
      </c>
      <c r="FT4920" t="e">
        <f t="shared" si="690"/>
        <v>#DIV/0!</v>
      </c>
      <c r="FU4920" t="e">
        <f t="shared" si="691"/>
        <v>#DIV/0!</v>
      </c>
      <c r="FV4920" t="e">
        <f t="shared" si="692"/>
        <v>#DIV/0!</v>
      </c>
      <c r="FW4920" t="e">
        <f t="shared" si="693"/>
        <v>#DIV/0!</v>
      </c>
      <c r="FX4920" t="e">
        <f t="shared" si="694"/>
        <v>#DIV/0!</v>
      </c>
      <c r="FY4920" t="e">
        <f t="shared" si="695"/>
        <v>#DIV/0!</v>
      </c>
      <c r="FZ4920" t="e">
        <f t="shared" si="696"/>
        <v>#DIV/0!</v>
      </c>
      <c r="GA4920" t="e">
        <f t="shared" si="697"/>
        <v>#DIV/0!</v>
      </c>
      <c r="GB4920" t="e">
        <f t="shared" si="698"/>
        <v>#DIV/0!</v>
      </c>
    </row>
    <row r="4921" spans="175:184" x14ac:dyDescent="0.25">
      <c r="FS4921" t="e">
        <f t="shared" si="689"/>
        <v>#DIV/0!</v>
      </c>
      <c r="FT4921" t="e">
        <f t="shared" si="690"/>
        <v>#DIV/0!</v>
      </c>
      <c r="FU4921" t="e">
        <f t="shared" si="691"/>
        <v>#DIV/0!</v>
      </c>
      <c r="FV4921" t="e">
        <f t="shared" si="692"/>
        <v>#DIV/0!</v>
      </c>
      <c r="FW4921" t="e">
        <f t="shared" si="693"/>
        <v>#DIV/0!</v>
      </c>
      <c r="FX4921" t="e">
        <f t="shared" si="694"/>
        <v>#DIV/0!</v>
      </c>
      <c r="FY4921" t="e">
        <f t="shared" si="695"/>
        <v>#DIV/0!</v>
      </c>
      <c r="FZ4921" t="e">
        <f t="shared" si="696"/>
        <v>#DIV/0!</v>
      </c>
      <c r="GA4921" t="e">
        <f t="shared" si="697"/>
        <v>#DIV/0!</v>
      </c>
      <c r="GB4921" t="e">
        <f t="shared" si="698"/>
        <v>#DIV/0!</v>
      </c>
    </row>
    <row r="4922" spans="175:184" x14ac:dyDescent="0.25">
      <c r="FS4922" t="e">
        <f t="shared" si="689"/>
        <v>#DIV/0!</v>
      </c>
      <c r="FT4922" t="e">
        <f t="shared" si="690"/>
        <v>#DIV/0!</v>
      </c>
      <c r="FU4922" t="e">
        <f t="shared" si="691"/>
        <v>#DIV/0!</v>
      </c>
      <c r="FV4922" t="e">
        <f t="shared" si="692"/>
        <v>#DIV/0!</v>
      </c>
      <c r="FW4922" t="e">
        <f t="shared" si="693"/>
        <v>#DIV/0!</v>
      </c>
      <c r="FX4922" t="e">
        <f t="shared" si="694"/>
        <v>#DIV/0!</v>
      </c>
      <c r="FY4922" t="e">
        <f t="shared" si="695"/>
        <v>#DIV/0!</v>
      </c>
      <c r="FZ4922" t="e">
        <f t="shared" si="696"/>
        <v>#DIV/0!</v>
      </c>
      <c r="GA4922" t="e">
        <f t="shared" si="697"/>
        <v>#DIV/0!</v>
      </c>
      <c r="GB4922" t="e">
        <f t="shared" si="698"/>
        <v>#DIV/0!</v>
      </c>
    </row>
    <row r="4923" spans="175:184" x14ac:dyDescent="0.25">
      <c r="FS4923" t="e">
        <f t="shared" si="689"/>
        <v>#DIV/0!</v>
      </c>
      <c r="FT4923" t="e">
        <f t="shared" si="690"/>
        <v>#DIV/0!</v>
      </c>
      <c r="FU4923" t="e">
        <f t="shared" si="691"/>
        <v>#DIV/0!</v>
      </c>
      <c r="FV4923" t="e">
        <f t="shared" si="692"/>
        <v>#DIV/0!</v>
      </c>
      <c r="FW4923" t="e">
        <f t="shared" si="693"/>
        <v>#DIV/0!</v>
      </c>
      <c r="FX4923" t="e">
        <f t="shared" si="694"/>
        <v>#DIV/0!</v>
      </c>
      <c r="FY4923" t="e">
        <f t="shared" si="695"/>
        <v>#DIV/0!</v>
      </c>
      <c r="FZ4923" t="e">
        <f t="shared" si="696"/>
        <v>#DIV/0!</v>
      </c>
      <c r="GA4923" t="e">
        <f t="shared" si="697"/>
        <v>#DIV/0!</v>
      </c>
      <c r="GB4923" t="e">
        <f t="shared" si="698"/>
        <v>#DIV/0!</v>
      </c>
    </row>
    <row r="4924" spans="175:184" x14ac:dyDescent="0.25">
      <c r="FS4924" t="e">
        <f t="shared" si="689"/>
        <v>#DIV/0!</v>
      </c>
      <c r="FT4924" t="e">
        <f t="shared" si="690"/>
        <v>#DIV/0!</v>
      </c>
      <c r="FU4924" t="e">
        <f t="shared" si="691"/>
        <v>#DIV/0!</v>
      </c>
      <c r="FV4924" t="e">
        <f t="shared" si="692"/>
        <v>#DIV/0!</v>
      </c>
      <c r="FW4924" t="e">
        <f t="shared" si="693"/>
        <v>#DIV/0!</v>
      </c>
      <c r="FX4924" t="e">
        <f t="shared" si="694"/>
        <v>#DIV/0!</v>
      </c>
      <c r="FY4924" t="e">
        <f t="shared" si="695"/>
        <v>#DIV/0!</v>
      </c>
      <c r="FZ4924" t="e">
        <f t="shared" si="696"/>
        <v>#DIV/0!</v>
      </c>
      <c r="GA4924" t="e">
        <f t="shared" si="697"/>
        <v>#DIV/0!</v>
      </c>
      <c r="GB4924" t="e">
        <f t="shared" si="698"/>
        <v>#DIV/0!</v>
      </c>
    </row>
    <row r="4925" spans="175:184" x14ac:dyDescent="0.25">
      <c r="FS4925" t="e">
        <f t="shared" si="689"/>
        <v>#DIV/0!</v>
      </c>
      <c r="FT4925" t="e">
        <f t="shared" si="690"/>
        <v>#DIV/0!</v>
      </c>
      <c r="FU4925" t="e">
        <f t="shared" si="691"/>
        <v>#DIV/0!</v>
      </c>
      <c r="FV4925" t="e">
        <f t="shared" si="692"/>
        <v>#DIV/0!</v>
      </c>
      <c r="FW4925" t="e">
        <f t="shared" si="693"/>
        <v>#DIV/0!</v>
      </c>
      <c r="FX4925" t="e">
        <f t="shared" si="694"/>
        <v>#DIV/0!</v>
      </c>
      <c r="FY4925" t="e">
        <f t="shared" si="695"/>
        <v>#DIV/0!</v>
      </c>
      <c r="FZ4925" t="e">
        <f t="shared" si="696"/>
        <v>#DIV/0!</v>
      </c>
      <c r="GA4925" t="e">
        <f t="shared" si="697"/>
        <v>#DIV/0!</v>
      </c>
      <c r="GB4925" t="e">
        <f t="shared" si="698"/>
        <v>#DIV/0!</v>
      </c>
    </row>
    <row r="4926" spans="175:184" x14ac:dyDescent="0.25">
      <c r="FS4926" t="e">
        <f t="shared" si="689"/>
        <v>#DIV/0!</v>
      </c>
      <c r="FT4926" t="e">
        <f t="shared" si="690"/>
        <v>#DIV/0!</v>
      </c>
      <c r="FU4926" t="e">
        <f t="shared" si="691"/>
        <v>#DIV/0!</v>
      </c>
      <c r="FV4926" t="e">
        <f t="shared" si="692"/>
        <v>#DIV/0!</v>
      </c>
      <c r="FW4926" t="e">
        <f t="shared" si="693"/>
        <v>#DIV/0!</v>
      </c>
      <c r="FX4926" t="e">
        <f t="shared" si="694"/>
        <v>#DIV/0!</v>
      </c>
      <c r="FY4926" t="e">
        <f t="shared" si="695"/>
        <v>#DIV/0!</v>
      </c>
      <c r="FZ4926" t="e">
        <f t="shared" si="696"/>
        <v>#DIV/0!</v>
      </c>
      <c r="GA4926" t="e">
        <f t="shared" si="697"/>
        <v>#DIV/0!</v>
      </c>
      <c r="GB4926" t="e">
        <f t="shared" si="698"/>
        <v>#DIV/0!</v>
      </c>
    </row>
    <row r="4927" spans="175:184" x14ac:dyDescent="0.25">
      <c r="FS4927" t="e">
        <f t="shared" si="689"/>
        <v>#DIV/0!</v>
      </c>
      <c r="FT4927" t="e">
        <f t="shared" si="690"/>
        <v>#DIV/0!</v>
      </c>
      <c r="FU4927" t="e">
        <f t="shared" si="691"/>
        <v>#DIV/0!</v>
      </c>
      <c r="FV4927" t="e">
        <f t="shared" si="692"/>
        <v>#DIV/0!</v>
      </c>
      <c r="FW4927" t="e">
        <f t="shared" si="693"/>
        <v>#DIV/0!</v>
      </c>
      <c r="FX4927" t="e">
        <f t="shared" si="694"/>
        <v>#DIV/0!</v>
      </c>
      <c r="FY4927" t="e">
        <f t="shared" si="695"/>
        <v>#DIV/0!</v>
      </c>
      <c r="FZ4927" t="e">
        <f t="shared" si="696"/>
        <v>#DIV/0!</v>
      </c>
      <c r="GA4927" t="e">
        <f t="shared" si="697"/>
        <v>#DIV/0!</v>
      </c>
      <c r="GB4927" t="e">
        <f t="shared" si="698"/>
        <v>#DIV/0!</v>
      </c>
    </row>
    <row r="4928" spans="175:184" x14ac:dyDescent="0.25">
      <c r="FS4928" t="e">
        <f t="shared" si="689"/>
        <v>#DIV/0!</v>
      </c>
      <c r="FT4928" t="e">
        <f t="shared" si="690"/>
        <v>#DIV/0!</v>
      </c>
      <c r="FU4928" t="e">
        <f t="shared" si="691"/>
        <v>#DIV/0!</v>
      </c>
      <c r="FV4928" t="e">
        <f t="shared" si="692"/>
        <v>#DIV/0!</v>
      </c>
      <c r="FW4928" t="e">
        <f t="shared" si="693"/>
        <v>#DIV/0!</v>
      </c>
      <c r="FX4928" t="e">
        <f t="shared" si="694"/>
        <v>#DIV/0!</v>
      </c>
      <c r="FY4928" t="e">
        <f t="shared" si="695"/>
        <v>#DIV/0!</v>
      </c>
      <c r="FZ4928" t="e">
        <f t="shared" si="696"/>
        <v>#DIV/0!</v>
      </c>
      <c r="GA4928" t="e">
        <f t="shared" si="697"/>
        <v>#DIV/0!</v>
      </c>
      <c r="GB4928" t="e">
        <f t="shared" si="698"/>
        <v>#DIV/0!</v>
      </c>
    </row>
    <row r="4929" spans="175:184" x14ac:dyDescent="0.25">
      <c r="FS4929" t="e">
        <f t="shared" si="689"/>
        <v>#DIV/0!</v>
      </c>
      <c r="FT4929" t="e">
        <f t="shared" si="690"/>
        <v>#DIV/0!</v>
      </c>
      <c r="FU4929" t="e">
        <f t="shared" si="691"/>
        <v>#DIV/0!</v>
      </c>
      <c r="FV4929" t="e">
        <f t="shared" si="692"/>
        <v>#DIV/0!</v>
      </c>
      <c r="FW4929" t="e">
        <f t="shared" si="693"/>
        <v>#DIV/0!</v>
      </c>
      <c r="FX4929" t="e">
        <f t="shared" si="694"/>
        <v>#DIV/0!</v>
      </c>
      <c r="FY4929" t="e">
        <f t="shared" si="695"/>
        <v>#DIV/0!</v>
      </c>
      <c r="FZ4929" t="e">
        <f t="shared" si="696"/>
        <v>#DIV/0!</v>
      </c>
      <c r="GA4929" t="e">
        <f t="shared" si="697"/>
        <v>#DIV/0!</v>
      </c>
      <c r="GB4929" t="e">
        <f t="shared" si="698"/>
        <v>#DIV/0!</v>
      </c>
    </row>
    <row r="4930" spans="175:184" x14ac:dyDescent="0.25">
      <c r="FS4930" t="e">
        <f t="shared" si="689"/>
        <v>#DIV/0!</v>
      </c>
      <c r="FT4930" t="e">
        <f t="shared" si="690"/>
        <v>#DIV/0!</v>
      </c>
      <c r="FU4930" t="e">
        <f t="shared" si="691"/>
        <v>#DIV/0!</v>
      </c>
      <c r="FV4930" t="e">
        <f t="shared" si="692"/>
        <v>#DIV/0!</v>
      </c>
      <c r="FW4930" t="e">
        <f t="shared" si="693"/>
        <v>#DIV/0!</v>
      </c>
      <c r="FX4930" t="e">
        <f t="shared" si="694"/>
        <v>#DIV/0!</v>
      </c>
      <c r="FY4930" t="e">
        <f t="shared" si="695"/>
        <v>#DIV/0!</v>
      </c>
      <c r="FZ4930" t="e">
        <f t="shared" si="696"/>
        <v>#DIV/0!</v>
      </c>
      <c r="GA4930" t="e">
        <f t="shared" si="697"/>
        <v>#DIV/0!</v>
      </c>
      <c r="GB4930" t="e">
        <f t="shared" si="698"/>
        <v>#DIV/0!</v>
      </c>
    </row>
    <row r="4931" spans="175:184" x14ac:dyDescent="0.25">
      <c r="FS4931" t="e">
        <f t="shared" si="689"/>
        <v>#DIV/0!</v>
      </c>
      <c r="FT4931" t="e">
        <f t="shared" si="690"/>
        <v>#DIV/0!</v>
      </c>
      <c r="FU4931" t="e">
        <f t="shared" si="691"/>
        <v>#DIV/0!</v>
      </c>
      <c r="FV4931" t="e">
        <f t="shared" si="692"/>
        <v>#DIV/0!</v>
      </c>
      <c r="FW4931" t="e">
        <f t="shared" si="693"/>
        <v>#DIV/0!</v>
      </c>
      <c r="FX4931" t="e">
        <f t="shared" si="694"/>
        <v>#DIV/0!</v>
      </c>
      <c r="FY4931" t="e">
        <f t="shared" si="695"/>
        <v>#DIV/0!</v>
      </c>
      <c r="FZ4931" t="e">
        <f t="shared" si="696"/>
        <v>#DIV/0!</v>
      </c>
      <c r="GA4931" t="e">
        <f t="shared" si="697"/>
        <v>#DIV/0!</v>
      </c>
      <c r="GB4931" t="e">
        <f t="shared" si="698"/>
        <v>#DIV/0!</v>
      </c>
    </row>
    <row r="4932" spans="175:184" x14ac:dyDescent="0.25">
      <c r="FS4932" t="e">
        <f t="shared" si="689"/>
        <v>#DIV/0!</v>
      </c>
      <c r="FT4932" t="e">
        <f t="shared" si="690"/>
        <v>#DIV/0!</v>
      </c>
      <c r="FU4932" t="e">
        <f t="shared" si="691"/>
        <v>#DIV/0!</v>
      </c>
      <c r="FV4932" t="e">
        <f t="shared" si="692"/>
        <v>#DIV/0!</v>
      </c>
      <c r="FW4932" t="e">
        <f t="shared" si="693"/>
        <v>#DIV/0!</v>
      </c>
      <c r="FX4932" t="e">
        <f t="shared" si="694"/>
        <v>#DIV/0!</v>
      </c>
      <c r="FY4932" t="e">
        <f t="shared" si="695"/>
        <v>#DIV/0!</v>
      </c>
      <c r="FZ4932" t="e">
        <f t="shared" si="696"/>
        <v>#DIV/0!</v>
      </c>
      <c r="GA4932" t="e">
        <f t="shared" si="697"/>
        <v>#DIV/0!</v>
      </c>
      <c r="GB4932" t="e">
        <f t="shared" si="698"/>
        <v>#DIV/0!</v>
      </c>
    </row>
    <row r="4933" spans="175:184" x14ac:dyDescent="0.25">
      <c r="FS4933" t="e">
        <f t="shared" si="689"/>
        <v>#DIV/0!</v>
      </c>
      <c r="FT4933" t="e">
        <f t="shared" si="690"/>
        <v>#DIV/0!</v>
      </c>
      <c r="FU4933" t="e">
        <f t="shared" si="691"/>
        <v>#DIV/0!</v>
      </c>
      <c r="FV4933" t="e">
        <f t="shared" si="692"/>
        <v>#DIV/0!</v>
      </c>
      <c r="FW4933" t="e">
        <f t="shared" si="693"/>
        <v>#DIV/0!</v>
      </c>
      <c r="FX4933" t="e">
        <f t="shared" si="694"/>
        <v>#DIV/0!</v>
      </c>
      <c r="FY4933" t="e">
        <f t="shared" si="695"/>
        <v>#DIV/0!</v>
      </c>
      <c r="FZ4933" t="e">
        <f t="shared" si="696"/>
        <v>#DIV/0!</v>
      </c>
      <c r="GA4933" t="e">
        <f t="shared" si="697"/>
        <v>#DIV/0!</v>
      </c>
      <c r="GB4933" t="e">
        <f t="shared" si="698"/>
        <v>#DIV/0!</v>
      </c>
    </row>
    <row r="4934" spans="175:184" x14ac:dyDescent="0.25">
      <c r="FS4934" t="e">
        <f t="shared" si="689"/>
        <v>#DIV/0!</v>
      </c>
      <c r="FT4934" t="e">
        <f t="shared" si="690"/>
        <v>#DIV/0!</v>
      </c>
      <c r="FU4934" t="e">
        <f t="shared" si="691"/>
        <v>#DIV/0!</v>
      </c>
      <c r="FV4934" t="e">
        <f t="shared" si="692"/>
        <v>#DIV/0!</v>
      </c>
      <c r="FW4934" t="e">
        <f t="shared" si="693"/>
        <v>#DIV/0!</v>
      </c>
      <c r="FX4934" t="e">
        <f t="shared" si="694"/>
        <v>#DIV/0!</v>
      </c>
      <c r="FY4934" t="e">
        <f t="shared" si="695"/>
        <v>#DIV/0!</v>
      </c>
      <c r="FZ4934" t="e">
        <f t="shared" si="696"/>
        <v>#DIV/0!</v>
      </c>
      <c r="GA4934" t="e">
        <f t="shared" si="697"/>
        <v>#DIV/0!</v>
      </c>
      <c r="GB4934" t="e">
        <f t="shared" si="698"/>
        <v>#DIV/0!</v>
      </c>
    </row>
    <row r="4935" spans="175:184" x14ac:dyDescent="0.25">
      <c r="FS4935" t="e">
        <f t="shared" si="689"/>
        <v>#DIV/0!</v>
      </c>
      <c r="FT4935" t="e">
        <f t="shared" si="690"/>
        <v>#DIV/0!</v>
      </c>
      <c r="FU4935" t="e">
        <f t="shared" si="691"/>
        <v>#DIV/0!</v>
      </c>
      <c r="FV4935" t="e">
        <f t="shared" si="692"/>
        <v>#DIV/0!</v>
      </c>
      <c r="FW4935" t="e">
        <f t="shared" si="693"/>
        <v>#DIV/0!</v>
      </c>
      <c r="FX4935" t="e">
        <f t="shared" si="694"/>
        <v>#DIV/0!</v>
      </c>
      <c r="FY4935" t="e">
        <f t="shared" si="695"/>
        <v>#DIV/0!</v>
      </c>
      <c r="FZ4935" t="e">
        <f t="shared" si="696"/>
        <v>#DIV/0!</v>
      </c>
      <c r="GA4935" t="e">
        <f t="shared" si="697"/>
        <v>#DIV/0!</v>
      </c>
      <c r="GB4935" t="e">
        <f t="shared" si="698"/>
        <v>#DIV/0!</v>
      </c>
    </row>
    <row r="4936" spans="175:184" x14ac:dyDescent="0.25">
      <c r="FS4936" t="e">
        <f t="shared" si="689"/>
        <v>#DIV/0!</v>
      </c>
      <c r="FT4936" t="e">
        <f t="shared" si="690"/>
        <v>#DIV/0!</v>
      </c>
      <c r="FU4936" t="e">
        <f t="shared" si="691"/>
        <v>#DIV/0!</v>
      </c>
      <c r="FV4936" t="e">
        <f t="shared" si="692"/>
        <v>#DIV/0!</v>
      </c>
      <c r="FW4936" t="e">
        <f t="shared" si="693"/>
        <v>#DIV/0!</v>
      </c>
      <c r="FX4936" t="e">
        <f t="shared" si="694"/>
        <v>#DIV/0!</v>
      </c>
      <c r="FY4936" t="e">
        <f t="shared" si="695"/>
        <v>#DIV/0!</v>
      </c>
      <c r="FZ4936" t="e">
        <f t="shared" si="696"/>
        <v>#DIV/0!</v>
      </c>
      <c r="GA4936" t="e">
        <f t="shared" si="697"/>
        <v>#DIV/0!</v>
      </c>
      <c r="GB4936" t="e">
        <f t="shared" si="698"/>
        <v>#DIV/0!</v>
      </c>
    </row>
    <row r="4937" spans="175:184" x14ac:dyDescent="0.25">
      <c r="FS4937" t="e">
        <f t="shared" si="689"/>
        <v>#DIV/0!</v>
      </c>
      <c r="FT4937" t="e">
        <f t="shared" si="690"/>
        <v>#DIV/0!</v>
      </c>
      <c r="FU4937" t="e">
        <f t="shared" si="691"/>
        <v>#DIV/0!</v>
      </c>
      <c r="FV4937" t="e">
        <f t="shared" si="692"/>
        <v>#DIV/0!</v>
      </c>
      <c r="FW4937" t="e">
        <f t="shared" si="693"/>
        <v>#DIV/0!</v>
      </c>
      <c r="FX4937" t="e">
        <f t="shared" si="694"/>
        <v>#DIV/0!</v>
      </c>
      <c r="FY4937" t="e">
        <f t="shared" si="695"/>
        <v>#DIV/0!</v>
      </c>
      <c r="FZ4937" t="e">
        <f t="shared" si="696"/>
        <v>#DIV/0!</v>
      </c>
      <c r="GA4937" t="e">
        <f t="shared" si="697"/>
        <v>#DIV/0!</v>
      </c>
      <c r="GB4937" t="e">
        <f t="shared" si="698"/>
        <v>#DIV/0!</v>
      </c>
    </row>
    <row r="4938" spans="175:184" x14ac:dyDescent="0.25">
      <c r="FS4938" t="e">
        <f t="shared" ref="FS4938:FS5001" si="699">CX4938/C4938</f>
        <v>#DIV/0!</v>
      </c>
      <c r="FT4938" t="e">
        <f t="shared" ref="FT4938:FT5001" si="700">CY4938/D4938</f>
        <v>#DIV/0!</v>
      </c>
      <c r="FU4938" t="e">
        <f t="shared" ref="FU4938:FU5001" si="701">DJ4938/E4938</f>
        <v>#DIV/0!</v>
      </c>
      <c r="FV4938" t="e">
        <f t="shared" ref="FV4938:FV5001" si="702">DK4938/F4938</f>
        <v>#DIV/0!</v>
      </c>
      <c r="FW4938" t="e">
        <f t="shared" ref="FW4938:FW5001" si="703">DL4938/G4938</f>
        <v>#DIV/0!</v>
      </c>
      <c r="FX4938" t="e">
        <f t="shared" ref="FX4938:FX5001" si="704">DM4938/H4938</f>
        <v>#DIV/0!</v>
      </c>
      <c r="FY4938" t="e">
        <f t="shared" ref="FY4938:FY5001" si="705">DN4938/I4938</f>
        <v>#DIV/0!</v>
      </c>
      <c r="FZ4938" t="e">
        <f t="shared" ref="FZ4938:FZ5001" si="706">DO4938/J4938</f>
        <v>#DIV/0!</v>
      </c>
      <c r="GA4938" t="e">
        <f t="shared" ref="GA4938:GA5001" si="707">DP4938/K4938</f>
        <v>#DIV/0!</v>
      </c>
      <c r="GB4938" t="e">
        <f t="shared" ref="GB4938:GB5001" si="708">DQ4938/L4938</f>
        <v>#DIV/0!</v>
      </c>
    </row>
    <row r="4939" spans="175:184" x14ac:dyDescent="0.25">
      <c r="FS4939" t="e">
        <f t="shared" si="699"/>
        <v>#DIV/0!</v>
      </c>
      <c r="FT4939" t="e">
        <f t="shared" si="700"/>
        <v>#DIV/0!</v>
      </c>
      <c r="FU4939" t="e">
        <f t="shared" si="701"/>
        <v>#DIV/0!</v>
      </c>
      <c r="FV4939" t="e">
        <f t="shared" si="702"/>
        <v>#DIV/0!</v>
      </c>
      <c r="FW4939" t="e">
        <f t="shared" si="703"/>
        <v>#DIV/0!</v>
      </c>
      <c r="FX4939" t="e">
        <f t="shared" si="704"/>
        <v>#DIV/0!</v>
      </c>
      <c r="FY4939" t="e">
        <f t="shared" si="705"/>
        <v>#DIV/0!</v>
      </c>
      <c r="FZ4939" t="e">
        <f t="shared" si="706"/>
        <v>#DIV/0!</v>
      </c>
      <c r="GA4939" t="e">
        <f t="shared" si="707"/>
        <v>#DIV/0!</v>
      </c>
      <c r="GB4939" t="e">
        <f t="shared" si="708"/>
        <v>#DIV/0!</v>
      </c>
    </row>
    <row r="4940" spans="175:184" x14ac:dyDescent="0.25">
      <c r="FS4940" t="e">
        <f t="shared" si="699"/>
        <v>#DIV/0!</v>
      </c>
      <c r="FT4940" t="e">
        <f t="shared" si="700"/>
        <v>#DIV/0!</v>
      </c>
      <c r="FU4940" t="e">
        <f t="shared" si="701"/>
        <v>#DIV/0!</v>
      </c>
      <c r="FV4940" t="e">
        <f t="shared" si="702"/>
        <v>#DIV/0!</v>
      </c>
      <c r="FW4940" t="e">
        <f t="shared" si="703"/>
        <v>#DIV/0!</v>
      </c>
      <c r="FX4940" t="e">
        <f t="shared" si="704"/>
        <v>#DIV/0!</v>
      </c>
      <c r="FY4940" t="e">
        <f t="shared" si="705"/>
        <v>#DIV/0!</v>
      </c>
      <c r="FZ4940" t="e">
        <f t="shared" si="706"/>
        <v>#DIV/0!</v>
      </c>
      <c r="GA4940" t="e">
        <f t="shared" si="707"/>
        <v>#DIV/0!</v>
      </c>
      <c r="GB4940" t="e">
        <f t="shared" si="708"/>
        <v>#DIV/0!</v>
      </c>
    </row>
    <row r="4941" spans="175:184" x14ac:dyDescent="0.25">
      <c r="FS4941" t="e">
        <f t="shared" si="699"/>
        <v>#DIV/0!</v>
      </c>
      <c r="FT4941" t="e">
        <f t="shared" si="700"/>
        <v>#DIV/0!</v>
      </c>
      <c r="FU4941" t="e">
        <f t="shared" si="701"/>
        <v>#DIV/0!</v>
      </c>
      <c r="FV4941" t="e">
        <f t="shared" si="702"/>
        <v>#DIV/0!</v>
      </c>
      <c r="FW4941" t="e">
        <f t="shared" si="703"/>
        <v>#DIV/0!</v>
      </c>
      <c r="FX4941" t="e">
        <f t="shared" si="704"/>
        <v>#DIV/0!</v>
      </c>
      <c r="FY4941" t="e">
        <f t="shared" si="705"/>
        <v>#DIV/0!</v>
      </c>
      <c r="FZ4941" t="e">
        <f t="shared" si="706"/>
        <v>#DIV/0!</v>
      </c>
      <c r="GA4941" t="e">
        <f t="shared" si="707"/>
        <v>#DIV/0!</v>
      </c>
      <c r="GB4941" t="e">
        <f t="shared" si="708"/>
        <v>#DIV/0!</v>
      </c>
    </row>
    <row r="4942" spans="175:184" x14ac:dyDescent="0.25">
      <c r="FS4942" t="e">
        <f t="shared" si="699"/>
        <v>#DIV/0!</v>
      </c>
      <c r="FT4942" t="e">
        <f t="shared" si="700"/>
        <v>#DIV/0!</v>
      </c>
      <c r="FU4942" t="e">
        <f t="shared" si="701"/>
        <v>#DIV/0!</v>
      </c>
      <c r="FV4942" t="e">
        <f t="shared" si="702"/>
        <v>#DIV/0!</v>
      </c>
      <c r="FW4942" t="e">
        <f t="shared" si="703"/>
        <v>#DIV/0!</v>
      </c>
      <c r="FX4942" t="e">
        <f t="shared" si="704"/>
        <v>#DIV/0!</v>
      </c>
      <c r="FY4942" t="e">
        <f t="shared" si="705"/>
        <v>#DIV/0!</v>
      </c>
      <c r="FZ4942" t="e">
        <f t="shared" si="706"/>
        <v>#DIV/0!</v>
      </c>
      <c r="GA4942" t="e">
        <f t="shared" si="707"/>
        <v>#DIV/0!</v>
      </c>
      <c r="GB4942" t="e">
        <f t="shared" si="708"/>
        <v>#DIV/0!</v>
      </c>
    </row>
    <row r="4943" spans="175:184" x14ac:dyDescent="0.25">
      <c r="FS4943" t="e">
        <f t="shared" si="699"/>
        <v>#DIV/0!</v>
      </c>
      <c r="FT4943" t="e">
        <f t="shared" si="700"/>
        <v>#DIV/0!</v>
      </c>
      <c r="FU4943" t="e">
        <f t="shared" si="701"/>
        <v>#DIV/0!</v>
      </c>
      <c r="FV4943" t="e">
        <f t="shared" si="702"/>
        <v>#DIV/0!</v>
      </c>
      <c r="FW4943" t="e">
        <f t="shared" si="703"/>
        <v>#DIV/0!</v>
      </c>
      <c r="FX4943" t="e">
        <f t="shared" si="704"/>
        <v>#DIV/0!</v>
      </c>
      <c r="FY4943" t="e">
        <f t="shared" si="705"/>
        <v>#DIV/0!</v>
      </c>
      <c r="FZ4943" t="e">
        <f t="shared" si="706"/>
        <v>#DIV/0!</v>
      </c>
      <c r="GA4943" t="e">
        <f t="shared" si="707"/>
        <v>#DIV/0!</v>
      </c>
      <c r="GB4943" t="e">
        <f t="shared" si="708"/>
        <v>#DIV/0!</v>
      </c>
    </row>
    <row r="4944" spans="175:184" x14ac:dyDescent="0.25">
      <c r="FS4944" t="e">
        <f t="shared" si="699"/>
        <v>#DIV/0!</v>
      </c>
      <c r="FT4944" t="e">
        <f t="shared" si="700"/>
        <v>#DIV/0!</v>
      </c>
      <c r="FU4944" t="e">
        <f t="shared" si="701"/>
        <v>#DIV/0!</v>
      </c>
      <c r="FV4944" t="e">
        <f t="shared" si="702"/>
        <v>#DIV/0!</v>
      </c>
      <c r="FW4944" t="e">
        <f t="shared" si="703"/>
        <v>#DIV/0!</v>
      </c>
      <c r="FX4944" t="e">
        <f t="shared" si="704"/>
        <v>#DIV/0!</v>
      </c>
      <c r="FY4944" t="e">
        <f t="shared" si="705"/>
        <v>#DIV/0!</v>
      </c>
      <c r="FZ4944" t="e">
        <f t="shared" si="706"/>
        <v>#DIV/0!</v>
      </c>
      <c r="GA4944" t="e">
        <f t="shared" si="707"/>
        <v>#DIV/0!</v>
      </c>
      <c r="GB4944" t="e">
        <f t="shared" si="708"/>
        <v>#DIV/0!</v>
      </c>
    </row>
    <row r="4945" spans="175:184" x14ac:dyDescent="0.25">
      <c r="FS4945" t="e">
        <f t="shared" si="699"/>
        <v>#DIV/0!</v>
      </c>
      <c r="FT4945" t="e">
        <f t="shared" si="700"/>
        <v>#DIV/0!</v>
      </c>
      <c r="FU4945" t="e">
        <f t="shared" si="701"/>
        <v>#DIV/0!</v>
      </c>
      <c r="FV4945" t="e">
        <f t="shared" si="702"/>
        <v>#DIV/0!</v>
      </c>
      <c r="FW4945" t="e">
        <f t="shared" si="703"/>
        <v>#DIV/0!</v>
      </c>
      <c r="FX4945" t="e">
        <f t="shared" si="704"/>
        <v>#DIV/0!</v>
      </c>
      <c r="FY4945" t="e">
        <f t="shared" si="705"/>
        <v>#DIV/0!</v>
      </c>
      <c r="FZ4945" t="e">
        <f t="shared" si="706"/>
        <v>#DIV/0!</v>
      </c>
      <c r="GA4945" t="e">
        <f t="shared" si="707"/>
        <v>#DIV/0!</v>
      </c>
      <c r="GB4945" t="e">
        <f t="shared" si="708"/>
        <v>#DIV/0!</v>
      </c>
    </row>
    <row r="4946" spans="175:184" x14ac:dyDescent="0.25">
      <c r="FS4946" t="e">
        <f t="shared" si="699"/>
        <v>#DIV/0!</v>
      </c>
      <c r="FT4946" t="e">
        <f t="shared" si="700"/>
        <v>#DIV/0!</v>
      </c>
      <c r="FU4946" t="e">
        <f t="shared" si="701"/>
        <v>#DIV/0!</v>
      </c>
      <c r="FV4946" t="e">
        <f t="shared" si="702"/>
        <v>#DIV/0!</v>
      </c>
      <c r="FW4946" t="e">
        <f t="shared" si="703"/>
        <v>#DIV/0!</v>
      </c>
      <c r="FX4946" t="e">
        <f t="shared" si="704"/>
        <v>#DIV/0!</v>
      </c>
      <c r="FY4946" t="e">
        <f t="shared" si="705"/>
        <v>#DIV/0!</v>
      </c>
      <c r="FZ4946" t="e">
        <f t="shared" si="706"/>
        <v>#DIV/0!</v>
      </c>
      <c r="GA4946" t="e">
        <f t="shared" si="707"/>
        <v>#DIV/0!</v>
      </c>
      <c r="GB4946" t="e">
        <f t="shared" si="708"/>
        <v>#DIV/0!</v>
      </c>
    </row>
    <row r="4947" spans="175:184" x14ac:dyDescent="0.25">
      <c r="FS4947" t="e">
        <f t="shared" si="699"/>
        <v>#DIV/0!</v>
      </c>
      <c r="FT4947" t="e">
        <f t="shared" si="700"/>
        <v>#DIV/0!</v>
      </c>
      <c r="FU4947" t="e">
        <f t="shared" si="701"/>
        <v>#DIV/0!</v>
      </c>
      <c r="FV4947" t="e">
        <f t="shared" si="702"/>
        <v>#DIV/0!</v>
      </c>
      <c r="FW4947" t="e">
        <f t="shared" si="703"/>
        <v>#DIV/0!</v>
      </c>
      <c r="FX4947" t="e">
        <f t="shared" si="704"/>
        <v>#DIV/0!</v>
      </c>
      <c r="FY4947" t="e">
        <f t="shared" si="705"/>
        <v>#DIV/0!</v>
      </c>
      <c r="FZ4947" t="e">
        <f t="shared" si="706"/>
        <v>#DIV/0!</v>
      </c>
      <c r="GA4947" t="e">
        <f t="shared" si="707"/>
        <v>#DIV/0!</v>
      </c>
      <c r="GB4947" t="e">
        <f t="shared" si="708"/>
        <v>#DIV/0!</v>
      </c>
    </row>
    <row r="4948" spans="175:184" x14ac:dyDescent="0.25">
      <c r="FS4948" t="e">
        <f t="shared" si="699"/>
        <v>#DIV/0!</v>
      </c>
      <c r="FT4948" t="e">
        <f t="shared" si="700"/>
        <v>#DIV/0!</v>
      </c>
      <c r="FU4948" t="e">
        <f t="shared" si="701"/>
        <v>#DIV/0!</v>
      </c>
      <c r="FV4948" t="e">
        <f t="shared" si="702"/>
        <v>#DIV/0!</v>
      </c>
      <c r="FW4948" t="e">
        <f t="shared" si="703"/>
        <v>#DIV/0!</v>
      </c>
      <c r="FX4948" t="e">
        <f t="shared" si="704"/>
        <v>#DIV/0!</v>
      </c>
      <c r="FY4948" t="e">
        <f t="shared" si="705"/>
        <v>#DIV/0!</v>
      </c>
      <c r="FZ4948" t="e">
        <f t="shared" si="706"/>
        <v>#DIV/0!</v>
      </c>
      <c r="GA4948" t="e">
        <f t="shared" si="707"/>
        <v>#DIV/0!</v>
      </c>
      <c r="GB4948" t="e">
        <f t="shared" si="708"/>
        <v>#DIV/0!</v>
      </c>
    </row>
    <row r="4949" spans="175:184" x14ac:dyDescent="0.25">
      <c r="FS4949" t="e">
        <f t="shared" si="699"/>
        <v>#DIV/0!</v>
      </c>
      <c r="FT4949" t="e">
        <f t="shared" si="700"/>
        <v>#DIV/0!</v>
      </c>
      <c r="FU4949" t="e">
        <f t="shared" si="701"/>
        <v>#DIV/0!</v>
      </c>
      <c r="FV4949" t="e">
        <f t="shared" si="702"/>
        <v>#DIV/0!</v>
      </c>
      <c r="FW4949" t="e">
        <f t="shared" si="703"/>
        <v>#DIV/0!</v>
      </c>
      <c r="FX4949" t="e">
        <f t="shared" si="704"/>
        <v>#DIV/0!</v>
      </c>
      <c r="FY4949" t="e">
        <f t="shared" si="705"/>
        <v>#DIV/0!</v>
      </c>
      <c r="FZ4949" t="e">
        <f t="shared" si="706"/>
        <v>#DIV/0!</v>
      </c>
      <c r="GA4949" t="e">
        <f t="shared" si="707"/>
        <v>#DIV/0!</v>
      </c>
      <c r="GB4949" t="e">
        <f t="shared" si="708"/>
        <v>#DIV/0!</v>
      </c>
    </row>
    <row r="4950" spans="175:184" x14ac:dyDescent="0.25">
      <c r="FS4950" t="e">
        <f t="shared" si="699"/>
        <v>#DIV/0!</v>
      </c>
      <c r="FT4950" t="e">
        <f t="shared" si="700"/>
        <v>#DIV/0!</v>
      </c>
      <c r="FU4950" t="e">
        <f t="shared" si="701"/>
        <v>#DIV/0!</v>
      </c>
      <c r="FV4950" t="e">
        <f t="shared" si="702"/>
        <v>#DIV/0!</v>
      </c>
      <c r="FW4950" t="e">
        <f t="shared" si="703"/>
        <v>#DIV/0!</v>
      </c>
      <c r="FX4950" t="e">
        <f t="shared" si="704"/>
        <v>#DIV/0!</v>
      </c>
      <c r="FY4950" t="e">
        <f t="shared" si="705"/>
        <v>#DIV/0!</v>
      </c>
      <c r="FZ4950" t="e">
        <f t="shared" si="706"/>
        <v>#DIV/0!</v>
      </c>
      <c r="GA4950" t="e">
        <f t="shared" si="707"/>
        <v>#DIV/0!</v>
      </c>
      <c r="GB4950" t="e">
        <f t="shared" si="708"/>
        <v>#DIV/0!</v>
      </c>
    </row>
    <row r="4951" spans="175:184" x14ac:dyDescent="0.25">
      <c r="FS4951" t="e">
        <f t="shared" si="699"/>
        <v>#DIV/0!</v>
      </c>
      <c r="FT4951" t="e">
        <f t="shared" si="700"/>
        <v>#DIV/0!</v>
      </c>
      <c r="FU4951" t="e">
        <f t="shared" si="701"/>
        <v>#DIV/0!</v>
      </c>
      <c r="FV4951" t="e">
        <f t="shared" si="702"/>
        <v>#DIV/0!</v>
      </c>
      <c r="FW4951" t="e">
        <f t="shared" si="703"/>
        <v>#DIV/0!</v>
      </c>
      <c r="FX4951" t="e">
        <f t="shared" si="704"/>
        <v>#DIV/0!</v>
      </c>
      <c r="FY4951" t="e">
        <f t="shared" si="705"/>
        <v>#DIV/0!</v>
      </c>
      <c r="FZ4951" t="e">
        <f t="shared" si="706"/>
        <v>#DIV/0!</v>
      </c>
      <c r="GA4951" t="e">
        <f t="shared" si="707"/>
        <v>#DIV/0!</v>
      </c>
      <c r="GB4951" t="e">
        <f t="shared" si="708"/>
        <v>#DIV/0!</v>
      </c>
    </row>
    <row r="4952" spans="175:184" x14ac:dyDescent="0.25">
      <c r="FS4952" t="e">
        <f t="shared" si="699"/>
        <v>#DIV/0!</v>
      </c>
      <c r="FT4952" t="e">
        <f t="shared" si="700"/>
        <v>#DIV/0!</v>
      </c>
      <c r="FU4952" t="e">
        <f t="shared" si="701"/>
        <v>#DIV/0!</v>
      </c>
      <c r="FV4952" t="e">
        <f t="shared" si="702"/>
        <v>#DIV/0!</v>
      </c>
      <c r="FW4952" t="e">
        <f t="shared" si="703"/>
        <v>#DIV/0!</v>
      </c>
      <c r="FX4952" t="e">
        <f t="shared" si="704"/>
        <v>#DIV/0!</v>
      </c>
      <c r="FY4952" t="e">
        <f t="shared" si="705"/>
        <v>#DIV/0!</v>
      </c>
      <c r="FZ4952" t="e">
        <f t="shared" si="706"/>
        <v>#DIV/0!</v>
      </c>
      <c r="GA4952" t="e">
        <f t="shared" si="707"/>
        <v>#DIV/0!</v>
      </c>
      <c r="GB4952" t="e">
        <f t="shared" si="708"/>
        <v>#DIV/0!</v>
      </c>
    </row>
    <row r="4953" spans="175:184" x14ac:dyDescent="0.25">
      <c r="FS4953" t="e">
        <f t="shared" si="699"/>
        <v>#DIV/0!</v>
      </c>
      <c r="FT4953" t="e">
        <f t="shared" si="700"/>
        <v>#DIV/0!</v>
      </c>
      <c r="FU4953" t="e">
        <f t="shared" si="701"/>
        <v>#DIV/0!</v>
      </c>
      <c r="FV4953" t="e">
        <f t="shared" si="702"/>
        <v>#DIV/0!</v>
      </c>
      <c r="FW4953" t="e">
        <f t="shared" si="703"/>
        <v>#DIV/0!</v>
      </c>
      <c r="FX4953" t="e">
        <f t="shared" si="704"/>
        <v>#DIV/0!</v>
      </c>
      <c r="FY4953" t="e">
        <f t="shared" si="705"/>
        <v>#DIV/0!</v>
      </c>
      <c r="FZ4953" t="e">
        <f t="shared" si="706"/>
        <v>#DIV/0!</v>
      </c>
      <c r="GA4953" t="e">
        <f t="shared" si="707"/>
        <v>#DIV/0!</v>
      </c>
      <c r="GB4953" t="e">
        <f t="shared" si="708"/>
        <v>#DIV/0!</v>
      </c>
    </row>
    <row r="4954" spans="175:184" x14ac:dyDescent="0.25">
      <c r="FS4954" t="e">
        <f t="shared" si="699"/>
        <v>#DIV/0!</v>
      </c>
      <c r="FT4954" t="e">
        <f t="shared" si="700"/>
        <v>#DIV/0!</v>
      </c>
      <c r="FU4954" t="e">
        <f t="shared" si="701"/>
        <v>#DIV/0!</v>
      </c>
      <c r="FV4954" t="e">
        <f t="shared" si="702"/>
        <v>#DIV/0!</v>
      </c>
      <c r="FW4954" t="e">
        <f t="shared" si="703"/>
        <v>#DIV/0!</v>
      </c>
      <c r="FX4954" t="e">
        <f t="shared" si="704"/>
        <v>#DIV/0!</v>
      </c>
      <c r="FY4954" t="e">
        <f t="shared" si="705"/>
        <v>#DIV/0!</v>
      </c>
      <c r="FZ4954" t="e">
        <f t="shared" si="706"/>
        <v>#DIV/0!</v>
      </c>
      <c r="GA4954" t="e">
        <f t="shared" si="707"/>
        <v>#DIV/0!</v>
      </c>
      <c r="GB4954" t="e">
        <f t="shared" si="708"/>
        <v>#DIV/0!</v>
      </c>
    </row>
    <row r="4955" spans="175:184" x14ac:dyDescent="0.25">
      <c r="FS4955" t="e">
        <f t="shared" si="699"/>
        <v>#DIV/0!</v>
      </c>
      <c r="FT4955" t="e">
        <f t="shared" si="700"/>
        <v>#DIV/0!</v>
      </c>
      <c r="FU4955" t="e">
        <f t="shared" si="701"/>
        <v>#DIV/0!</v>
      </c>
      <c r="FV4955" t="e">
        <f t="shared" si="702"/>
        <v>#DIV/0!</v>
      </c>
      <c r="FW4955" t="e">
        <f t="shared" si="703"/>
        <v>#DIV/0!</v>
      </c>
      <c r="FX4955" t="e">
        <f t="shared" si="704"/>
        <v>#DIV/0!</v>
      </c>
      <c r="FY4955" t="e">
        <f t="shared" si="705"/>
        <v>#DIV/0!</v>
      </c>
      <c r="FZ4955" t="e">
        <f t="shared" si="706"/>
        <v>#DIV/0!</v>
      </c>
      <c r="GA4955" t="e">
        <f t="shared" si="707"/>
        <v>#DIV/0!</v>
      </c>
      <c r="GB4955" t="e">
        <f t="shared" si="708"/>
        <v>#DIV/0!</v>
      </c>
    </row>
    <row r="4956" spans="175:184" x14ac:dyDescent="0.25">
      <c r="FS4956" t="e">
        <f t="shared" si="699"/>
        <v>#DIV/0!</v>
      </c>
      <c r="FT4956" t="e">
        <f t="shared" si="700"/>
        <v>#DIV/0!</v>
      </c>
      <c r="FU4956" t="e">
        <f t="shared" si="701"/>
        <v>#DIV/0!</v>
      </c>
      <c r="FV4956" t="e">
        <f t="shared" si="702"/>
        <v>#DIV/0!</v>
      </c>
      <c r="FW4956" t="e">
        <f t="shared" si="703"/>
        <v>#DIV/0!</v>
      </c>
      <c r="FX4956" t="e">
        <f t="shared" si="704"/>
        <v>#DIV/0!</v>
      </c>
      <c r="FY4956" t="e">
        <f t="shared" si="705"/>
        <v>#DIV/0!</v>
      </c>
      <c r="FZ4956" t="e">
        <f t="shared" si="706"/>
        <v>#DIV/0!</v>
      </c>
      <c r="GA4956" t="e">
        <f t="shared" si="707"/>
        <v>#DIV/0!</v>
      </c>
      <c r="GB4956" t="e">
        <f t="shared" si="708"/>
        <v>#DIV/0!</v>
      </c>
    </row>
    <row r="4957" spans="175:184" x14ac:dyDescent="0.25">
      <c r="FS4957" t="e">
        <f t="shared" si="699"/>
        <v>#DIV/0!</v>
      </c>
      <c r="FT4957" t="e">
        <f t="shared" si="700"/>
        <v>#DIV/0!</v>
      </c>
      <c r="FU4957" t="e">
        <f t="shared" si="701"/>
        <v>#DIV/0!</v>
      </c>
      <c r="FV4957" t="e">
        <f t="shared" si="702"/>
        <v>#DIV/0!</v>
      </c>
      <c r="FW4957" t="e">
        <f t="shared" si="703"/>
        <v>#DIV/0!</v>
      </c>
      <c r="FX4957" t="e">
        <f t="shared" si="704"/>
        <v>#DIV/0!</v>
      </c>
      <c r="FY4957" t="e">
        <f t="shared" si="705"/>
        <v>#DIV/0!</v>
      </c>
      <c r="FZ4957" t="e">
        <f t="shared" si="706"/>
        <v>#DIV/0!</v>
      </c>
      <c r="GA4957" t="e">
        <f t="shared" si="707"/>
        <v>#DIV/0!</v>
      </c>
      <c r="GB4957" t="e">
        <f t="shared" si="708"/>
        <v>#DIV/0!</v>
      </c>
    </row>
    <row r="4958" spans="175:184" x14ac:dyDescent="0.25">
      <c r="FS4958" t="e">
        <f t="shared" si="699"/>
        <v>#DIV/0!</v>
      </c>
      <c r="FT4958" t="e">
        <f t="shared" si="700"/>
        <v>#DIV/0!</v>
      </c>
      <c r="FU4958" t="e">
        <f t="shared" si="701"/>
        <v>#DIV/0!</v>
      </c>
      <c r="FV4958" t="e">
        <f t="shared" si="702"/>
        <v>#DIV/0!</v>
      </c>
      <c r="FW4958" t="e">
        <f t="shared" si="703"/>
        <v>#DIV/0!</v>
      </c>
      <c r="FX4958" t="e">
        <f t="shared" si="704"/>
        <v>#DIV/0!</v>
      </c>
      <c r="FY4958" t="e">
        <f t="shared" si="705"/>
        <v>#DIV/0!</v>
      </c>
      <c r="FZ4958" t="e">
        <f t="shared" si="706"/>
        <v>#DIV/0!</v>
      </c>
      <c r="GA4958" t="e">
        <f t="shared" si="707"/>
        <v>#DIV/0!</v>
      </c>
      <c r="GB4958" t="e">
        <f t="shared" si="708"/>
        <v>#DIV/0!</v>
      </c>
    </row>
    <row r="4959" spans="175:184" x14ac:dyDescent="0.25">
      <c r="FS4959" t="e">
        <f t="shared" si="699"/>
        <v>#DIV/0!</v>
      </c>
      <c r="FT4959" t="e">
        <f t="shared" si="700"/>
        <v>#DIV/0!</v>
      </c>
      <c r="FU4959" t="e">
        <f t="shared" si="701"/>
        <v>#DIV/0!</v>
      </c>
      <c r="FV4959" t="e">
        <f t="shared" si="702"/>
        <v>#DIV/0!</v>
      </c>
      <c r="FW4959" t="e">
        <f t="shared" si="703"/>
        <v>#DIV/0!</v>
      </c>
      <c r="FX4959" t="e">
        <f t="shared" si="704"/>
        <v>#DIV/0!</v>
      </c>
      <c r="FY4959" t="e">
        <f t="shared" si="705"/>
        <v>#DIV/0!</v>
      </c>
      <c r="FZ4959" t="e">
        <f t="shared" si="706"/>
        <v>#DIV/0!</v>
      </c>
      <c r="GA4959" t="e">
        <f t="shared" si="707"/>
        <v>#DIV/0!</v>
      </c>
      <c r="GB4959" t="e">
        <f t="shared" si="708"/>
        <v>#DIV/0!</v>
      </c>
    </row>
    <row r="4960" spans="175:184" x14ac:dyDescent="0.25">
      <c r="FS4960" t="e">
        <f t="shared" si="699"/>
        <v>#DIV/0!</v>
      </c>
      <c r="FT4960" t="e">
        <f t="shared" si="700"/>
        <v>#DIV/0!</v>
      </c>
      <c r="FU4960" t="e">
        <f t="shared" si="701"/>
        <v>#DIV/0!</v>
      </c>
      <c r="FV4960" t="e">
        <f t="shared" si="702"/>
        <v>#DIV/0!</v>
      </c>
      <c r="FW4960" t="e">
        <f t="shared" si="703"/>
        <v>#DIV/0!</v>
      </c>
      <c r="FX4960" t="e">
        <f t="shared" si="704"/>
        <v>#DIV/0!</v>
      </c>
      <c r="FY4960" t="e">
        <f t="shared" si="705"/>
        <v>#DIV/0!</v>
      </c>
      <c r="FZ4960" t="e">
        <f t="shared" si="706"/>
        <v>#DIV/0!</v>
      </c>
      <c r="GA4960" t="e">
        <f t="shared" si="707"/>
        <v>#DIV/0!</v>
      </c>
      <c r="GB4960" t="e">
        <f t="shared" si="708"/>
        <v>#DIV/0!</v>
      </c>
    </row>
    <row r="4961" spans="175:184" x14ac:dyDescent="0.25">
      <c r="FS4961" t="e">
        <f t="shared" si="699"/>
        <v>#DIV/0!</v>
      </c>
      <c r="FT4961" t="e">
        <f t="shared" si="700"/>
        <v>#DIV/0!</v>
      </c>
      <c r="FU4961" t="e">
        <f t="shared" si="701"/>
        <v>#DIV/0!</v>
      </c>
      <c r="FV4961" t="e">
        <f t="shared" si="702"/>
        <v>#DIV/0!</v>
      </c>
      <c r="FW4961" t="e">
        <f t="shared" si="703"/>
        <v>#DIV/0!</v>
      </c>
      <c r="FX4961" t="e">
        <f t="shared" si="704"/>
        <v>#DIV/0!</v>
      </c>
      <c r="FY4961" t="e">
        <f t="shared" si="705"/>
        <v>#DIV/0!</v>
      </c>
      <c r="FZ4961" t="e">
        <f t="shared" si="706"/>
        <v>#DIV/0!</v>
      </c>
      <c r="GA4961" t="e">
        <f t="shared" si="707"/>
        <v>#DIV/0!</v>
      </c>
      <c r="GB4961" t="e">
        <f t="shared" si="708"/>
        <v>#DIV/0!</v>
      </c>
    </row>
    <row r="4962" spans="175:184" x14ac:dyDescent="0.25">
      <c r="FS4962" t="e">
        <f t="shared" si="699"/>
        <v>#DIV/0!</v>
      </c>
      <c r="FT4962" t="e">
        <f t="shared" si="700"/>
        <v>#DIV/0!</v>
      </c>
      <c r="FU4962" t="e">
        <f t="shared" si="701"/>
        <v>#DIV/0!</v>
      </c>
      <c r="FV4962" t="e">
        <f t="shared" si="702"/>
        <v>#DIV/0!</v>
      </c>
      <c r="FW4962" t="e">
        <f t="shared" si="703"/>
        <v>#DIV/0!</v>
      </c>
      <c r="FX4962" t="e">
        <f t="shared" si="704"/>
        <v>#DIV/0!</v>
      </c>
      <c r="FY4962" t="e">
        <f t="shared" si="705"/>
        <v>#DIV/0!</v>
      </c>
      <c r="FZ4962" t="e">
        <f t="shared" si="706"/>
        <v>#DIV/0!</v>
      </c>
      <c r="GA4962" t="e">
        <f t="shared" si="707"/>
        <v>#DIV/0!</v>
      </c>
      <c r="GB4962" t="e">
        <f t="shared" si="708"/>
        <v>#DIV/0!</v>
      </c>
    </row>
    <row r="4963" spans="175:184" x14ac:dyDescent="0.25">
      <c r="FS4963" t="e">
        <f t="shared" si="699"/>
        <v>#DIV/0!</v>
      </c>
      <c r="FT4963" t="e">
        <f t="shared" si="700"/>
        <v>#DIV/0!</v>
      </c>
      <c r="FU4963" t="e">
        <f t="shared" si="701"/>
        <v>#DIV/0!</v>
      </c>
      <c r="FV4963" t="e">
        <f t="shared" si="702"/>
        <v>#DIV/0!</v>
      </c>
      <c r="FW4963" t="e">
        <f t="shared" si="703"/>
        <v>#DIV/0!</v>
      </c>
      <c r="FX4963" t="e">
        <f t="shared" si="704"/>
        <v>#DIV/0!</v>
      </c>
      <c r="FY4963" t="e">
        <f t="shared" si="705"/>
        <v>#DIV/0!</v>
      </c>
      <c r="FZ4963" t="e">
        <f t="shared" si="706"/>
        <v>#DIV/0!</v>
      </c>
      <c r="GA4963" t="e">
        <f t="shared" si="707"/>
        <v>#DIV/0!</v>
      </c>
      <c r="GB4963" t="e">
        <f t="shared" si="708"/>
        <v>#DIV/0!</v>
      </c>
    </row>
    <row r="4964" spans="175:184" x14ac:dyDescent="0.25">
      <c r="FS4964" t="e">
        <f t="shared" si="699"/>
        <v>#DIV/0!</v>
      </c>
      <c r="FT4964" t="e">
        <f t="shared" si="700"/>
        <v>#DIV/0!</v>
      </c>
      <c r="FU4964" t="e">
        <f t="shared" si="701"/>
        <v>#DIV/0!</v>
      </c>
      <c r="FV4964" t="e">
        <f t="shared" si="702"/>
        <v>#DIV/0!</v>
      </c>
      <c r="FW4964" t="e">
        <f t="shared" si="703"/>
        <v>#DIV/0!</v>
      </c>
      <c r="FX4964" t="e">
        <f t="shared" si="704"/>
        <v>#DIV/0!</v>
      </c>
      <c r="FY4964" t="e">
        <f t="shared" si="705"/>
        <v>#DIV/0!</v>
      </c>
      <c r="FZ4964" t="e">
        <f t="shared" si="706"/>
        <v>#DIV/0!</v>
      </c>
      <c r="GA4964" t="e">
        <f t="shared" si="707"/>
        <v>#DIV/0!</v>
      </c>
      <c r="GB4964" t="e">
        <f t="shared" si="708"/>
        <v>#DIV/0!</v>
      </c>
    </row>
    <row r="4965" spans="175:184" x14ac:dyDescent="0.25">
      <c r="FS4965" t="e">
        <f t="shared" si="699"/>
        <v>#DIV/0!</v>
      </c>
      <c r="FT4965" t="e">
        <f t="shared" si="700"/>
        <v>#DIV/0!</v>
      </c>
      <c r="FU4965" t="e">
        <f t="shared" si="701"/>
        <v>#DIV/0!</v>
      </c>
      <c r="FV4965" t="e">
        <f t="shared" si="702"/>
        <v>#DIV/0!</v>
      </c>
      <c r="FW4965" t="e">
        <f t="shared" si="703"/>
        <v>#DIV/0!</v>
      </c>
      <c r="FX4965" t="e">
        <f t="shared" si="704"/>
        <v>#DIV/0!</v>
      </c>
      <c r="FY4965" t="e">
        <f t="shared" si="705"/>
        <v>#DIV/0!</v>
      </c>
      <c r="FZ4965" t="e">
        <f t="shared" si="706"/>
        <v>#DIV/0!</v>
      </c>
      <c r="GA4965" t="e">
        <f t="shared" si="707"/>
        <v>#DIV/0!</v>
      </c>
      <c r="GB4965" t="e">
        <f t="shared" si="708"/>
        <v>#DIV/0!</v>
      </c>
    </row>
    <row r="4966" spans="175:184" x14ac:dyDescent="0.25">
      <c r="FS4966" t="e">
        <f t="shared" si="699"/>
        <v>#DIV/0!</v>
      </c>
      <c r="FT4966" t="e">
        <f t="shared" si="700"/>
        <v>#DIV/0!</v>
      </c>
      <c r="FU4966" t="e">
        <f t="shared" si="701"/>
        <v>#DIV/0!</v>
      </c>
      <c r="FV4966" t="e">
        <f t="shared" si="702"/>
        <v>#DIV/0!</v>
      </c>
      <c r="FW4966" t="e">
        <f t="shared" si="703"/>
        <v>#DIV/0!</v>
      </c>
      <c r="FX4966" t="e">
        <f t="shared" si="704"/>
        <v>#DIV/0!</v>
      </c>
      <c r="FY4966" t="e">
        <f t="shared" si="705"/>
        <v>#DIV/0!</v>
      </c>
      <c r="FZ4966" t="e">
        <f t="shared" si="706"/>
        <v>#DIV/0!</v>
      </c>
      <c r="GA4966" t="e">
        <f t="shared" si="707"/>
        <v>#DIV/0!</v>
      </c>
      <c r="GB4966" t="e">
        <f t="shared" si="708"/>
        <v>#DIV/0!</v>
      </c>
    </row>
    <row r="4967" spans="175:184" x14ac:dyDescent="0.25">
      <c r="FS4967" t="e">
        <f t="shared" si="699"/>
        <v>#DIV/0!</v>
      </c>
      <c r="FT4967" t="e">
        <f t="shared" si="700"/>
        <v>#DIV/0!</v>
      </c>
      <c r="FU4967" t="e">
        <f t="shared" si="701"/>
        <v>#DIV/0!</v>
      </c>
      <c r="FV4967" t="e">
        <f t="shared" si="702"/>
        <v>#DIV/0!</v>
      </c>
      <c r="FW4967" t="e">
        <f t="shared" si="703"/>
        <v>#DIV/0!</v>
      </c>
      <c r="FX4967" t="e">
        <f t="shared" si="704"/>
        <v>#DIV/0!</v>
      </c>
      <c r="FY4967" t="e">
        <f t="shared" si="705"/>
        <v>#DIV/0!</v>
      </c>
      <c r="FZ4967" t="e">
        <f t="shared" si="706"/>
        <v>#DIV/0!</v>
      </c>
      <c r="GA4967" t="e">
        <f t="shared" si="707"/>
        <v>#DIV/0!</v>
      </c>
      <c r="GB4967" t="e">
        <f t="shared" si="708"/>
        <v>#DIV/0!</v>
      </c>
    </row>
    <row r="4968" spans="175:184" x14ac:dyDescent="0.25">
      <c r="FS4968" t="e">
        <f t="shared" si="699"/>
        <v>#DIV/0!</v>
      </c>
      <c r="FT4968" t="e">
        <f t="shared" si="700"/>
        <v>#DIV/0!</v>
      </c>
      <c r="FU4968" t="e">
        <f t="shared" si="701"/>
        <v>#DIV/0!</v>
      </c>
      <c r="FV4968" t="e">
        <f t="shared" si="702"/>
        <v>#DIV/0!</v>
      </c>
      <c r="FW4968" t="e">
        <f t="shared" si="703"/>
        <v>#DIV/0!</v>
      </c>
      <c r="FX4968" t="e">
        <f t="shared" si="704"/>
        <v>#DIV/0!</v>
      </c>
      <c r="FY4968" t="e">
        <f t="shared" si="705"/>
        <v>#DIV/0!</v>
      </c>
      <c r="FZ4968" t="e">
        <f t="shared" si="706"/>
        <v>#DIV/0!</v>
      </c>
      <c r="GA4968" t="e">
        <f t="shared" si="707"/>
        <v>#DIV/0!</v>
      </c>
      <c r="GB4968" t="e">
        <f t="shared" si="708"/>
        <v>#DIV/0!</v>
      </c>
    </row>
    <row r="4969" spans="175:184" x14ac:dyDescent="0.25">
      <c r="FS4969" t="e">
        <f t="shared" si="699"/>
        <v>#DIV/0!</v>
      </c>
      <c r="FT4969" t="e">
        <f t="shared" si="700"/>
        <v>#DIV/0!</v>
      </c>
      <c r="FU4969" t="e">
        <f t="shared" si="701"/>
        <v>#DIV/0!</v>
      </c>
      <c r="FV4969" t="e">
        <f t="shared" si="702"/>
        <v>#DIV/0!</v>
      </c>
      <c r="FW4969" t="e">
        <f t="shared" si="703"/>
        <v>#DIV/0!</v>
      </c>
      <c r="FX4969" t="e">
        <f t="shared" si="704"/>
        <v>#DIV/0!</v>
      </c>
      <c r="FY4969" t="e">
        <f t="shared" si="705"/>
        <v>#DIV/0!</v>
      </c>
      <c r="FZ4969" t="e">
        <f t="shared" si="706"/>
        <v>#DIV/0!</v>
      </c>
      <c r="GA4969" t="e">
        <f t="shared" si="707"/>
        <v>#DIV/0!</v>
      </c>
      <c r="GB4969" t="e">
        <f t="shared" si="708"/>
        <v>#DIV/0!</v>
      </c>
    </row>
    <row r="4970" spans="175:184" x14ac:dyDescent="0.25">
      <c r="FS4970" t="e">
        <f t="shared" si="699"/>
        <v>#DIV/0!</v>
      </c>
      <c r="FT4970" t="e">
        <f t="shared" si="700"/>
        <v>#DIV/0!</v>
      </c>
      <c r="FU4970" t="e">
        <f t="shared" si="701"/>
        <v>#DIV/0!</v>
      </c>
      <c r="FV4970" t="e">
        <f t="shared" si="702"/>
        <v>#DIV/0!</v>
      </c>
      <c r="FW4970" t="e">
        <f t="shared" si="703"/>
        <v>#DIV/0!</v>
      </c>
      <c r="FX4970" t="e">
        <f t="shared" si="704"/>
        <v>#DIV/0!</v>
      </c>
      <c r="FY4970" t="e">
        <f t="shared" si="705"/>
        <v>#DIV/0!</v>
      </c>
      <c r="FZ4970" t="e">
        <f t="shared" si="706"/>
        <v>#DIV/0!</v>
      </c>
      <c r="GA4970" t="e">
        <f t="shared" si="707"/>
        <v>#DIV/0!</v>
      </c>
      <c r="GB4970" t="e">
        <f t="shared" si="708"/>
        <v>#DIV/0!</v>
      </c>
    </row>
    <row r="4971" spans="175:184" x14ac:dyDescent="0.25">
      <c r="FS4971" t="e">
        <f t="shared" si="699"/>
        <v>#DIV/0!</v>
      </c>
      <c r="FT4971" t="e">
        <f t="shared" si="700"/>
        <v>#DIV/0!</v>
      </c>
      <c r="FU4971" t="e">
        <f t="shared" si="701"/>
        <v>#DIV/0!</v>
      </c>
      <c r="FV4971" t="e">
        <f t="shared" si="702"/>
        <v>#DIV/0!</v>
      </c>
      <c r="FW4971" t="e">
        <f t="shared" si="703"/>
        <v>#DIV/0!</v>
      </c>
      <c r="FX4971" t="e">
        <f t="shared" si="704"/>
        <v>#DIV/0!</v>
      </c>
      <c r="FY4971" t="e">
        <f t="shared" si="705"/>
        <v>#DIV/0!</v>
      </c>
      <c r="FZ4971" t="e">
        <f t="shared" si="706"/>
        <v>#DIV/0!</v>
      </c>
      <c r="GA4971" t="e">
        <f t="shared" si="707"/>
        <v>#DIV/0!</v>
      </c>
      <c r="GB4971" t="e">
        <f t="shared" si="708"/>
        <v>#DIV/0!</v>
      </c>
    </row>
    <row r="4972" spans="175:184" x14ac:dyDescent="0.25">
      <c r="FS4972" t="e">
        <f t="shared" si="699"/>
        <v>#DIV/0!</v>
      </c>
      <c r="FT4972" t="e">
        <f t="shared" si="700"/>
        <v>#DIV/0!</v>
      </c>
      <c r="FU4972" t="e">
        <f t="shared" si="701"/>
        <v>#DIV/0!</v>
      </c>
      <c r="FV4972" t="e">
        <f t="shared" si="702"/>
        <v>#DIV/0!</v>
      </c>
      <c r="FW4972" t="e">
        <f t="shared" si="703"/>
        <v>#DIV/0!</v>
      </c>
      <c r="FX4972" t="e">
        <f t="shared" si="704"/>
        <v>#DIV/0!</v>
      </c>
      <c r="FY4972" t="e">
        <f t="shared" si="705"/>
        <v>#DIV/0!</v>
      </c>
      <c r="FZ4972" t="e">
        <f t="shared" si="706"/>
        <v>#DIV/0!</v>
      </c>
      <c r="GA4972" t="e">
        <f t="shared" si="707"/>
        <v>#DIV/0!</v>
      </c>
      <c r="GB4972" t="e">
        <f t="shared" si="708"/>
        <v>#DIV/0!</v>
      </c>
    </row>
    <row r="4973" spans="175:184" x14ac:dyDescent="0.25">
      <c r="FS4973" t="e">
        <f t="shared" si="699"/>
        <v>#DIV/0!</v>
      </c>
      <c r="FT4973" t="e">
        <f t="shared" si="700"/>
        <v>#DIV/0!</v>
      </c>
      <c r="FU4973" t="e">
        <f t="shared" si="701"/>
        <v>#DIV/0!</v>
      </c>
      <c r="FV4973" t="e">
        <f t="shared" si="702"/>
        <v>#DIV/0!</v>
      </c>
      <c r="FW4973" t="e">
        <f t="shared" si="703"/>
        <v>#DIV/0!</v>
      </c>
      <c r="FX4973" t="e">
        <f t="shared" si="704"/>
        <v>#DIV/0!</v>
      </c>
      <c r="FY4973" t="e">
        <f t="shared" si="705"/>
        <v>#DIV/0!</v>
      </c>
      <c r="FZ4973" t="e">
        <f t="shared" si="706"/>
        <v>#DIV/0!</v>
      </c>
      <c r="GA4973" t="e">
        <f t="shared" si="707"/>
        <v>#DIV/0!</v>
      </c>
      <c r="GB4973" t="e">
        <f t="shared" si="708"/>
        <v>#DIV/0!</v>
      </c>
    </row>
    <row r="4974" spans="175:184" x14ac:dyDescent="0.25">
      <c r="FS4974" t="e">
        <f t="shared" si="699"/>
        <v>#DIV/0!</v>
      </c>
      <c r="FT4974" t="e">
        <f t="shared" si="700"/>
        <v>#DIV/0!</v>
      </c>
      <c r="FU4974" t="e">
        <f t="shared" si="701"/>
        <v>#DIV/0!</v>
      </c>
      <c r="FV4974" t="e">
        <f t="shared" si="702"/>
        <v>#DIV/0!</v>
      </c>
      <c r="FW4974" t="e">
        <f t="shared" si="703"/>
        <v>#DIV/0!</v>
      </c>
      <c r="FX4974" t="e">
        <f t="shared" si="704"/>
        <v>#DIV/0!</v>
      </c>
      <c r="FY4974" t="e">
        <f t="shared" si="705"/>
        <v>#DIV/0!</v>
      </c>
      <c r="FZ4974" t="e">
        <f t="shared" si="706"/>
        <v>#DIV/0!</v>
      </c>
      <c r="GA4974" t="e">
        <f t="shared" si="707"/>
        <v>#DIV/0!</v>
      </c>
      <c r="GB4974" t="e">
        <f t="shared" si="708"/>
        <v>#DIV/0!</v>
      </c>
    </row>
    <row r="4975" spans="175:184" x14ac:dyDescent="0.25">
      <c r="FS4975" t="e">
        <f t="shared" si="699"/>
        <v>#DIV/0!</v>
      </c>
      <c r="FT4975" t="e">
        <f t="shared" si="700"/>
        <v>#DIV/0!</v>
      </c>
      <c r="FU4975" t="e">
        <f t="shared" si="701"/>
        <v>#DIV/0!</v>
      </c>
      <c r="FV4975" t="e">
        <f t="shared" si="702"/>
        <v>#DIV/0!</v>
      </c>
      <c r="FW4975" t="e">
        <f t="shared" si="703"/>
        <v>#DIV/0!</v>
      </c>
      <c r="FX4975" t="e">
        <f t="shared" si="704"/>
        <v>#DIV/0!</v>
      </c>
      <c r="FY4975" t="e">
        <f t="shared" si="705"/>
        <v>#DIV/0!</v>
      </c>
      <c r="FZ4975" t="e">
        <f t="shared" si="706"/>
        <v>#DIV/0!</v>
      </c>
      <c r="GA4975" t="e">
        <f t="shared" si="707"/>
        <v>#DIV/0!</v>
      </c>
      <c r="GB4975" t="e">
        <f t="shared" si="708"/>
        <v>#DIV/0!</v>
      </c>
    </row>
    <row r="4976" spans="175:184" x14ac:dyDescent="0.25">
      <c r="FS4976" t="e">
        <f t="shared" si="699"/>
        <v>#DIV/0!</v>
      </c>
      <c r="FT4976" t="e">
        <f t="shared" si="700"/>
        <v>#DIV/0!</v>
      </c>
      <c r="FU4976" t="e">
        <f t="shared" si="701"/>
        <v>#DIV/0!</v>
      </c>
      <c r="FV4976" t="e">
        <f t="shared" si="702"/>
        <v>#DIV/0!</v>
      </c>
      <c r="FW4976" t="e">
        <f t="shared" si="703"/>
        <v>#DIV/0!</v>
      </c>
      <c r="FX4976" t="e">
        <f t="shared" si="704"/>
        <v>#DIV/0!</v>
      </c>
      <c r="FY4976" t="e">
        <f t="shared" si="705"/>
        <v>#DIV/0!</v>
      </c>
      <c r="FZ4976" t="e">
        <f t="shared" si="706"/>
        <v>#DIV/0!</v>
      </c>
      <c r="GA4976" t="e">
        <f t="shared" si="707"/>
        <v>#DIV/0!</v>
      </c>
      <c r="GB4976" t="e">
        <f t="shared" si="708"/>
        <v>#DIV/0!</v>
      </c>
    </row>
    <row r="4977" spans="175:184" x14ac:dyDescent="0.25">
      <c r="FS4977" t="e">
        <f t="shared" si="699"/>
        <v>#DIV/0!</v>
      </c>
      <c r="FT4977" t="e">
        <f t="shared" si="700"/>
        <v>#DIV/0!</v>
      </c>
      <c r="FU4977" t="e">
        <f t="shared" si="701"/>
        <v>#DIV/0!</v>
      </c>
      <c r="FV4977" t="e">
        <f t="shared" si="702"/>
        <v>#DIV/0!</v>
      </c>
      <c r="FW4977" t="e">
        <f t="shared" si="703"/>
        <v>#DIV/0!</v>
      </c>
      <c r="FX4977" t="e">
        <f t="shared" si="704"/>
        <v>#DIV/0!</v>
      </c>
      <c r="FY4977" t="e">
        <f t="shared" si="705"/>
        <v>#DIV/0!</v>
      </c>
      <c r="FZ4977" t="e">
        <f t="shared" si="706"/>
        <v>#DIV/0!</v>
      </c>
      <c r="GA4977" t="e">
        <f t="shared" si="707"/>
        <v>#DIV/0!</v>
      </c>
      <c r="GB4977" t="e">
        <f t="shared" si="708"/>
        <v>#DIV/0!</v>
      </c>
    </row>
    <row r="4978" spans="175:184" x14ac:dyDescent="0.25">
      <c r="FS4978" t="e">
        <f t="shared" si="699"/>
        <v>#DIV/0!</v>
      </c>
      <c r="FT4978" t="e">
        <f t="shared" si="700"/>
        <v>#DIV/0!</v>
      </c>
      <c r="FU4978" t="e">
        <f t="shared" si="701"/>
        <v>#DIV/0!</v>
      </c>
      <c r="FV4978" t="e">
        <f t="shared" si="702"/>
        <v>#DIV/0!</v>
      </c>
      <c r="FW4978" t="e">
        <f t="shared" si="703"/>
        <v>#DIV/0!</v>
      </c>
      <c r="FX4978" t="e">
        <f t="shared" si="704"/>
        <v>#DIV/0!</v>
      </c>
      <c r="FY4978" t="e">
        <f t="shared" si="705"/>
        <v>#DIV/0!</v>
      </c>
      <c r="FZ4978" t="e">
        <f t="shared" si="706"/>
        <v>#DIV/0!</v>
      </c>
      <c r="GA4978" t="e">
        <f t="shared" si="707"/>
        <v>#DIV/0!</v>
      </c>
      <c r="GB4978" t="e">
        <f t="shared" si="708"/>
        <v>#DIV/0!</v>
      </c>
    </row>
    <row r="4979" spans="175:184" x14ac:dyDescent="0.25">
      <c r="FS4979" t="e">
        <f t="shared" si="699"/>
        <v>#DIV/0!</v>
      </c>
      <c r="FT4979" t="e">
        <f t="shared" si="700"/>
        <v>#DIV/0!</v>
      </c>
      <c r="FU4979" t="e">
        <f t="shared" si="701"/>
        <v>#DIV/0!</v>
      </c>
      <c r="FV4979" t="e">
        <f t="shared" si="702"/>
        <v>#DIV/0!</v>
      </c>
      <c r="FW4979" t="e">
        <f t="shared" si="703"/>
        <v>#DIV/0!</v>
      </c>
      <c r="FX4979" t="e">
        <f t="shared" si="704"/>
        <v>#DIV/0!</v>
      </c>
      <c r="FY4979" t="e">
        <f t="shared" si="705"/>
        <v>#DIV/0!</v>
      </c>
      <c r="FZ4979" t="e">
        <f t="shared" si="706"/>
        <v>#DIV/0!</v>
      </c>
      <c r="GA4979" t="e">
        <f t="shared" si="707"/>
        <v>#DIV/0!</v>
      </c>
      <c r="GB4979" t="e">
        <f t="shared" si="708"/>
        <v>#DIV/0!</v>
      </c>
    </row>
    <row r="4980" spans="175:184" x14ac:dyDescent="0.25">
      <c r="FS4980" t="e">
        <f t="shared" si="699"/>
        <v>#DIV/0!</v>
      </c>
      <c r="FT4980" t="e">
        <f t="shared" si="700"/>
        <v>#DIV/0!</v>
      </c>
      <c r="FU4980" t="e">
        <f t="shared" si="701"/>
        <v>#DIV/0!</v>
      </c>
      <c r="FV4980" t="e">
        <f t="shared" si="702"/>
        <v>#DIV/0!</v>
      </c>
      <c r="FW4980" t="e">
        <f t="shared" si="703"/>
        <v>#DIV/0!</v>
      </c>
      <c r="FX4980" t="e">
        <f t="shared" si="704"/>
        <v>#DIV/0!</v>
      </c>
      <c r="FY4980" t="e">
        <f t="shared" si="705"/>
        <v>#DIV/0!</v>
      </c>
      <c r="FZ4980" t="e">
        <f t="shared" si="706"/>
        <v>#DIV/0!</v>
      </c>
      <c r="GA4980" t="e">
        <f t="shared" si="707"/>
        <v>#DIV/0!</v>
      </c>
      <c r="GB4980" t="e">
        <f t="shared" si="708"/>
        <v>#DIV/0!</v>
      </c>
    </row>
    <row r="4981" spans="175:184" x14ac:dyDescent="0.25">
      <c r="FS4981" t="e">
        <f t="shared" si="699"/>
        <v>#DIV/0!</v>
      </c>
      <c r="FT4981" t="e">
        <f t="shared" si="700"/>
        <v>#DIV/0!</v>
      </c>
      <c r="FU4981" t="e">
        <f t="shared" si="701"/>
        <v>#DIV/0!</v>
      </c>
      <c r="FV4981" t="e">
        <f t="shared" si="702"/>
        <v>#DIV/0!</v>
      </c>
      <c r="FW4981" t="e">
        <f t="shared" si="703"/>
        <v>#DIV/0!</v>
      </c>
      <c r="FX4981" t="e">
        <f t="shared" si="704"/>
        <v>#DIV/0!</v>
      </c>
      <c r="FY4981" t="e">
        <f t="shared" si="705"/>
        <v>#DIV/0!</v>
      </c>
      <c r="FZ4981" t="e">
        <f t="shared" si="706"/>
        <v>#DIV/0!</v>
      </c>
      <c r="GA4981" t="e">
        <f t="shared" si="707"/>
        <v>#DIV/0!</v>
      </c>
      <c r="GB4981" t="e">
        <f t="shared" si="708"/>
        <v>#DIV/0!</v>
      </c>
    </row>
    <row r="4982" spans="175:184" x14ac:dyDescent="0.25">
      <c r="FS4982" t="e">
        <f t="shared" si="699"/>
        <v>#DIV/0!</v>
      </c>
      <c r="FT4982" t="e">
        <f t="shared" si="700"/>
        <v>#DIV/0!</v>
      </c>
      <c r="FU4982" t="e">
        <f t="shared" si="701"/>
        <v>#DIV/0!</v>
      </c>
      <c r="FV4982" t="e">
        <f t="shared" si="702"/>
        <v>#DIV/0!</v>
      </c>
      <c r="FW4982" t="e">
        <f t="shared" si="703"/>
        <v>#DIV/0!</v>
      </c>
      <c r="FX4982" t="e">
        <f t="shared" si="704"/>
        <v>#DIV/0!</v>
      </c>
      <c r="FY4982" t="e">
        <f t="shared" si="705"/>
        <v>#DIV/0!</v>
      </c>
      <c r="FZ4982" t="e">
        <f t="shared" si="706"/>
        <v>#DIV/0!</v>
      </c>
      <c r="GA4982" t="e">
        <f t="shared" si="707"/>
        <v>#DIV/0!</v>
      </c>
      <c r="GB4982" t="e">
        <f t="shared" si="708"/>
        <v>#DIV/0!</v>
      </c>
    </row>
    <row r="4983" spans="175:184" x14ac:dyDescent="0.25">
      <c r="FS4983" t="e">
        <f t="shared" si="699"/>
        <v>#DIV/0!</v>
      </c>
      <c r="FT4983" t="e">
        <f t="shared" si="700"/>
        <v>#DIV/0!</v>
      </c>
      <c r="FU4983" t="e">
        <f t="shared" si="701"/>
        <v>#DIV/0!</v>
      </c>
      <c r="FV4983" t="e">
        <f t="shared" si="702"/>
        <v>#DIV/0!</v>
      </c>
      <c r="FW4983" t="e">
        <f t="shared" si="703"/>
        <v>#DIV/0!</v>
      </c>
      <c r="FX4983" t="e">
        <f t="shared" si="704"/>
        <v>#DIV/0!</v>
      </c>
      <c r="FY4983" t="e">
        <f t="shared" si="705"/>
        <v>#DIV/0!</v>
      </c>
      <c r="FZ4983" t="e">
        <f t="shared" si="706"/>
        <v>#DIV/0!</v>
      </c>
      <c r="GA4983" t="e">
        <f t="shared" si="707"/>
        <v>#DIV/0!</v>
      </c>
      <c r="GB4983" t="e">
        <f t="shared" si="708"/>
        <v>#DIV/0!</v>
      </c>
    </row>
    <row r="4984" spans="175:184" x14ac:dyDescent="0.25">
      <c r="FS4984" t="e">
        <f t="shared" si="699"/>
        <v>#DIV/0!</v>
      </c>
      <c r="FT4984" t="e">
        <f t="shared" si="700"/>
        <v>#DIV/0!</v>
      </c>
      <c r="FU4984" t="e">
        <f t="shared" si="701"/>
        <v>#DIV/0!</v>
      </c>
      <c r="FV4984" t="e">
        <f t="shared" si="702"/>
        <v>#DIV/0!</v>
      </c>
      <c r="FW4984" t="e">
        <f t="shared" si="703"/>
        <v>#DIV/0!</v>
      </c>
      <c r="FX4984" t="e">
        <f t="shared" si="704"/>
        <v>#DIV/0!</v>
      </c>
      <c r="FY4984" t="e">
        <f t="shared" si="705"/>
        <v>#DIV/0!</v>
      </c>
      <c r="FZ4984" t="e">
        <f t="shared" si="706"/>
        <v>#DIV/0!</v>
      </c>
      <c r="GA4984" t="e">
        <f t="shared" si="707"/>
        <v>#DIV/0!</v>
      </c>
      <c r="GB4984" t="e">
        <f t="shared" si="708"/>
        <v>#DIV/0!</v>
      </c>
    </row>
    <row r="4985" spans="175:184" x14ac:dyDescent="0.25">
      <c r="FS4985" t="e">
        <f t="shared" si="699"/>
        <v>#DIV/0!</v>
      </c>
      <c r="FT4985" t="e">
        <f t="shared" si="700"/>
        <v>#DIV/0!</v>
      </c>
      <c r="FU4985" t="e">
        <f t="shared" si="701"/>
        <v>#DIV/0!</v>
      </c>
      <c r="FV4985" t="e">
        <f t="shared" si="702"/>
        <v>#DIV/0!</v>
      </c>
      <c r="FW4985" t="e">
        <f t="shared" si="703"/>
        <v>#DIV/0!</v>
      </c>
      <c r="FX4985" t="e">
        <f t="shared" si="704"/>
        <v>#DIV/0!</v>
      </c>
      <c r="FY4985" t="e">
        <f t="shared" si="705"/>
        <v>#DIV/0!</v>
      </c>
      <c r="FZ4985" t="e">
        <f t="shared" si="706"/>
        <v>#DIV/0!</v>
      </c>
      <c r="GA4985" t="e">
        <f t="shared" si="707"/>
        <v>#DIV/0!</v>
      </c>
      <c r="GB4985" t="e">
        <f t="shared" si="708"/>
        <v>#DIV/0!</v>
      </c>
    </row>
    <row r="4986" spans="175:184" x14ac:dyDescent="0.25">
      <c r="FS4986" t="e">
        <f t="shared" si="699"/>
        <v>#DIV/0!</v>
      </c>
      <c r="FT4986" t="e">
        <f t="shared" si="700"/>
        <v>#DIV/0!</v>
      </c>
      <c r="FU4986" t="e">
        <f t="shared" si="701"/>
        <v>#DIV/0!</v>
      </c>
      <c r="FV4986" t="e">
        <f t="shared" si="702"/>
        <v>#DIV/0!</v>
      </c>
      <c r="FW4986" t="e">
        <f t="shared" si="703"/>
        <v>#DIV/0!</v>
      </c>
      <c r="FX4986" t="e">
        <f t="shared" si="704"/>
        <v>#DIV/0!</v>
      </c>
      <c r="FY4986" t="e">
        <f t="shared" si="705"/>
        <v>#DIV/0!</v>
      </c>
      <c r="FZ4986" t="e">
        <f t="shared" si="706"/>
        <v>#DIV/0!</v>
      </c>
      <c r="GA4986" t="e">
        <f t="shared" si="707"/>
        <v>#DIV/0!</v>
      </c>
      <c r="GB4986" t="e">
        <f t="shared" si="708"/>
        <v>#DIV/0!</v>
      </c>
    </row>
    <row r="4987" spans="175:184" x14ac:dyDescent="0.25">
      <c r="FS4987" t="e">
        <f t="shared" si="699"/>
        <v>#DIV/0!</v>
      </c>
      <c r="FT4987" t="e">
        <f t="shared" si="700"/>
        <v>#DIV/0!</v>
      </c>
      <c r="FU4987" t="e">
        <f t="shared" si="701"/>
        <v>#DIV/0!</v>
      </c>
      <c r="FV4987" t="e">
        <f t="shared" si="702"/>
        <v>#DIV/0!</v>
      </c>
      <c r="FW4987" t="e">
        <f t="shared" si="703"/>
        <v>#DIV/0!</v>
      </c>
      <c r="FX4987" t="e">
        <f t="shared" si="704"/>
        <v>#DIV/0!</v>
      </c>
      <c r="FY4987" t="e">
        <f t="shared" si="705"/>
        <v>#DIV/0!</v>
      </c>
      <c r="FZ4987" t="e">
        <f t="shared" si="706"/>
        <v>#DIV/0!</v>
      </c>
      <c r="GA4987" t="e">
        <f t="shared" si="707"/>
        <v>#DIV/0!</v>
      </c>
      <c r="GB4987" t="e">
        <f t="shared" si="708"/>
        <v>#DIV/0!</v>
      </c>
    </row>
    <row r="4988" spans="175:184" x14ac:dyDescent="0.25">
      <c r="FS4988" t="e">
        <f t="shared" si="699"/>
        <v>#DIV/0!</v>
      </c>
      <c r="FT4988" t="e">
        <f t="shared" si="700"/>
        <v>#DIV/0!</v>
      </c>
      <c r="FU4988" t="e">
        <f t="shared" si="701"/>
        <v>#DIV/0!</v>
      </c>
      <c r="FV4988" t="e">
        <f t="shared" si="702"/>
        <v>#DIV/0!</v>
      </c>
      <c r="FW4988" t="e">
        <f t="shared" si="703"/>
        <v>#DIV/0!</v>
      </c>
      <c r="FX4988" t="e">
        <f t="shared" si="704"/>
        <v>#DIV/0!</v>
      </c>
      <c r="FY4988" t="e">
        <f t="shared" si="705"/>
        <v>#DIV/0!</v>
      </c>
      <c r="FZ4988" t="e">
        <f t="shared" si="706"/>
        <v>#DIV/0!</v>
      </c>
      <c r="GA4988" t="e">
        <f t="shared" si="707"/>
        <v>#DIV/0!</v>
      </c>
      <c r="GB4988" t="e">
        <f t="shared" si="708"/>
        <v>#DIV/0!</v>
      </c>
    </row>
    <row r="4989" spans="175:184" x14ac:dyDescent="0.25">
      <c r="FS4989" t="e">
        <f t="shared" si="699"/>
        <v>#DIV/0!</v>
      </c>
      <c r="FT4989" t="e">
        <f t="shared" si="700"/>
        <v>#DIV/0!</v>
      </c>
      <c r="FU4989" t="e">
        <f t="shared" si="701"/>
        <v>#DIV/0!</v>
      </c>
      <c r="FV4989" t="e">
        <f t="shared" si="702"/>
        <v>#DIV/0!</v>
      </c>
      <c r="FW4989" t="e">
        <f t="shared" si="703"/>
        <v>#DIV/0!</v>
      </c>
      <c r="FX4989" t="e">
        <f t="shared" si="704"/>
        <v>#DIV/0!</v>
      </c>
      <c r="FY4989" t="e">
        <f t="shared" si="705"/>
        <v>#DIV/0!</v>
      </c>
      <c r="FZ4989" t="e">
        <f t="shared" si="706"/>
        <v>#DIV/0!</v>
      </c>
      <c r="GA4989" t="e">
        <f t="shared" si="707"/>
        <v>#DIV/0!</v>
      </c>
      <c r="GB4989" t="e">
        <f t="shared" si="708"/>
        <v>#DIV/0!</v>
      </c>
    </row>
    <row r="4990" spans="175:184" x14ac:dyDescent="0.25">
      <c r="FS4990" t="e">
        <f t="shared" si="699"/>
        <v>#DIV/0!</v>
      </c>
      <c r="FT4990" t="e">
        <f t="shared" si="700"/>
        <v>#DIV/0!</v>
      </c>
      <c r="FU4990" t="e">
        <f t="shared" si="701"/>
        <v>#DIV/0!</v>
      </c>
      <c r="FV4990" t="e">
        <f t="shared" si="702"/>
        <v>#DIV/0!</v>
      </c>
      <c r="FW4990" t="e">
        <f t="shared" si="703"/>
        <v>#DIV/0!</v>
      </c>
      <c r="FX4990" t="e">
        <f t="shared" si="704"/>
        <v>#DIV/0!</v>
      </c>
      <c r="FY4990" t="e">
        <f t="shared" si="705"/>
        <v>#DIV/0!</v>
      </c>
      <c r="FZ4990" t="e">
        <f t="shared" si="706"/>
        <v>#DIV/0!</v>
      </c>
      <c r="GA4990" t="e">
        <f t="shared" si="707"/>
        <v>#DIV/0!</v>
      </c>
      <c r="GB4990" t="e">
        <f t="shared" si="708"/>
        <v>#DIV/0!</v>
      </c>
    </row>
    <row r="4991" spans="175:184" x14ac:dyDescent="0.25">
      <c r="FS4991" t="e">
        <f t="shared" si="699"/>
        <v>#DIV/0!</v>
      </c>
      <c r="FT4991" t="e">
        <f t="shared" si="700"/>
        <v>#DIV/0!</v>
      </c>
      <c r="FU4991" t="e">
        <f t="shared" si="701"/>
        <v>#DIV/0!</v>
      </c>
      <c r="FV4991" t="e">
        <f t="shared" si="702"/>
        <v>#DIV/0!</v>
      </c>
      <c r="FW4991" t="e">
        <f t="shared" si="703"/>
        <v>#DIV/0!</v>
      </c>
      <c r="FX4991" t="e">
        <f t="shared" si="704"/>
        <v>#DIV/0!</v>
      </c>
      <c r="FY4991" t="e">
        <f t="shared" si="705"/>
        <v>#DIV/0!</v>
      </c>
      <c r="FZ4991" t="e">
        <f t="shared" si="706"/>
        <v>#DIV/0!</v>
      </c>
      <c r="GA4991" t="e">
        <f t="shared" si="707"/>
        <v>#DIV/0!</v>
      </c>
      <c r="GB4991" t="e">
        <f t="shared" si="708"/>
        <v>#DIV/0!</v>
      </c>
    </row>
    <row r="4992" spans="175:184" x14ac:dyDescent="0.25">
      <c r="FS4992" t="e">
        <f t="shared" si="699"/>
        <v>#DIV/0!</v>
      </c>
      <c r="FT4992" t="e">
        <f t="shared" si="700"/>
        <v>#DIV/0!</v>
      </c>
      <c r="FU4992" t="e">
        <f t="shared" si="701"/>
        <v>#DIV/0!</v>
      </c>
      <c r="FV4992" t="e">
        <f t="shared" si="702"/>
        <v>#DIV/0!</v>
      </c>
      <c r="FW4992" t="e">
        <f t="shared" si="703"/>
        <v>#DIV/0!</v>
      </c>
      <c r="FX4992" t="e">
        <f t="shared" si="704"/>
        <v>#DIV/0!</v>
      </c>
      <c r="FY4992" t="e">
        <f t="shared" si="705"/>
        <v>#DIV/0!</v>
      </c>
      <c r="FZ4992" t="e">
        <f t="shared" si="706"/>
        <v>#DIV/0!</v>
      </c>
      <c r="GA4992" t="e">
        <f t="shared" si="707"/>
        <v>#DIV/0!</v>
      </c>
      <c r="GB4992" t="e">
        <f t="shared" si="708"/>
        <v>#DIV/0!</v>
      </c>
    </row>
    <row r="4993" spans="175:184" x14ac:dyDescent="0.25">
      <c r="FS4993" t="e">
        <f t="shared" si="699"/>
        <v>#DIV/0!</v>
      </c>
      <c r="FT4993" t="e">
        <f t="shared" si="700"/>
        <v>#DIV/0!</v>
      </c>
      <c r="FU4993" t="e">
        <f t="shared" si="701"/>
        <v>#DIV/0!</v>
      </c>
      <c r="FV4993" t="e">
        <f t="shared" si="702"/>
        <v>#DIV/0!</v>
      </c>
      <c r="FW4993" t="e">
        <f t="shared" si="703"/>
        <v>#DIV/0!</v>
      </c>
      <c r="FX4993" t="e">
        <f t="shared" si="704"/>
        <v>#DIV/0!</v>
      </c>
      <c r="FY4993" t="e">
        <f t="shared" si="705"/>
        <v>#DIV/0!</v>
      </c>
      <c r="FZ4993" t="e">
        <f t="shared" si="706"/>
        <v>#DIV/0!</v>
      </c>
      <c r="GA4993" t="e">
        <f t="shared" si="707"/>
        <v>#DIV/0!</v>
      </c>
      <c r="GB4993" t="e">
        <f t="shared" si="708"/>
        <v>#DIV/0!</v>
      </c>
    </row>
    <row r="4994" spans="175:184" x14ac:dyDescent="0.25">
      <c r="FS4994" t="e">
        <f t="shared" si="699"/>
        <v>#DIV/0!</v>
      </c>
      <c r="FT4994" t="e">
        <f t="shared" si="700"/>
        <v>#DIV/0!</v>
      </c>
      <c r="FU4994" t="e">
        <f t="shared" si="701"/>
        <v>#DIV/0!</v>
      </c>
      <c r="FV4994" t="e">
        <f t="shared" si="702"/>
        <v>#DIV/0!</v>
      </c>
      <c r="FW4994" t="e">
        <f t="shared" si="703"/>
        <v>#DIV/0!</v>
      </c>
      <c r="FX4994" t="e">
        <f t="shared" si="704"/>
        <v>#DIV/0!</v>
      </c>
      <c r="FY4994" t="e">
        <f t="shared" si="705"/>
        <v>#DIV/0!</v>
      </c>
      <c r="FZ4994" t="e">
        <f t="shared" si="706"/>
        <v>#DIV/0!</v>
      </c>
      <c r="GA4994" t="e">
        <f t="shared" si="707"/>
        <v>#DIV/0!</v>
      </c>
      <c r="GB4994" t="e">
        <f t="shared" si="708"/>
        <v>#DIV/0!</v>
      </c>
    </row>
    <row r="4995" spans="175:184" x14ac:dyDescent="0.25">
      <c r="FS4995" t="e">
        <f t="shared" si="699"/>
        <v>#DIV/0!</v>
      </c>
      <c r="FT4995" t="e">
        <f t="shared" si="700"/>
        <v>#DIV/0!</v>
      </c>
      <c r="FU4995" t="e">
        <f t="shared" si="701"/>
        <v>#DIV/0!</v>
      </c>
      <c r="FV4995" t="e">
        <f t="shared" si="702"/>
        <v>#DIV/0!</v>
      </c>
      <c r="FW4995" t="e">
        <f t="shared" si="703"/>
        <v>#DIV/0!</v>
      </c>
      <c r="FX4995" t="e">
        <f t="shared" si="704"/>
        <v>#DIV/0!</v>
      </c>
      <c r="FY4995" t="e">
        <f t="shared" si="705"/>
        <v>#DIV/0!</v>
      </c>
      <c r="FZ4995" t="e">
        <f t="shared" si="706"/>
        <v>#DIV/0!</v>
      </c>
      <c r="GA4995" t="e">
        <f t="shared" si="707"/>
        <v>#DIV/0!</v>
      </c>
      <c r="GB4995" t="e">
        <f t="shared" si="708"/>
        <v>#DIV/0!</v>
      </c>
    </row>
    <row r="4996" spans="175:184" x14ac:dyDescent="0.25">
      <c r="FS4996" t="e">
        <f t="shared" si="699"/>
        <v>#DIV/0!</v>
      </c>
      <c r="FT4996" t="e">
        <f t="shared" si="700"/>
        <v>#DIV/0!</v>
      </c>
      <c r="FU4996" t="e">
        <f t="shared" si="701"/>
        <v>#DIV/0!</v>
      </c>
      <c r="FV4996" t="e">
        <f t="shared" si="702"/>
        <v>#DIV/0!</v>
      </c>
      <c r="FW4996" t="e">
        <f t="shared" si="703"/>
        <v>#DIV/0!</v>
      </c>
      <c r="FX4996" t="e">
        <f t="shared" si="704"/>
        <v>#DIV/0!</v>
      </c>
      <c r="FY4996" t="e">
        <f t="shared" si="705"/>
        <v>#DIV/0!</v>
      </c>
      <c r="FZ4996" t="e">
        <f t="shared" si="706"/>
        <v>#DIV/0!</v>
      </c>
      <c r="GA4996" t="e">
        <f t="shared" si="707"/>
        <v>#DIV/0!</v>
      </c>
      <c r="GB4996" t="e">
        <f t="shared" si="708"/>
        <v>#DIV/0!</v>
      </c>
    </row>
    <row r="4997" spans="175:184" x14ac:dyDescent="0.25">
      <c r="FS4997" t="e">
        <f t="shared" si="699"/>
        <v>#DIV/0!</v>
      </c>
      <c r="FT4997" t="e">
        <f t="shared" si="700"/>
        <v>#DIV/0!</v>
      </c>
      <c r="FU4997" t="e">
        <f t="shared" si="701"/>
        <v>#DIV/0!</v>
      </c>
      <c r="FV4997" t="e">
        <f t="shared" si="702"/>
        <v>#DIV/0!</v>
      </c>
      <c r="FW4997" t="e">
        <f t="shared" si="703"/>
        <v>#DIV/0!</v>
      </c>
      <c r="FX4997" t="e">
        <f t="shared" si="704"/>
        <v>#DIV/0!</v>
      </c>
      <c r="FY4997" t="e">
        <f t="shared" si="705"/>
        <v>#DIV/0!</v>
      </c>
      <c r="FZ4997" t="e">
        <f t="shared" si="706"/>
        <v>#DIV/0!</v>
      </c>
      <c r="GA4997" t="e">
        <f t="shared" si="707"/>
        <v>#DIV/0!</v>
      </c>
      <c r="GB4997" t="e">
        <f t="shared" si="708"/>
        <v>#DIV/0!</v>
      </c>
    </row>
    <row r="4998" spans="175:184" x14ac:dyDescent="0.25">
      <c r="FS4998" t="e">
        <f t="shared" si="699"/>
        <v>#DIV/0!</v>
      </c>
      <c r="FT4998" t="e">
        <f t="shared" si="700"/>
        <v>#DIV/0!</v>
      </c>
      <c r="FU4998" t="e">
        <f t="shared" si="701"/>
        <v>#DIV/0!</v>
      </c>
      <c r="FV4998" t="e">
        <f t="shared" si="702"/>
        <v>#DIV/0!</v>
      </c>
      <c r="FW4998" t="e">
        <f t="shared" si="703"/>
        <v>#DIV/0!</v>
      </c>
      <c r="FX4998" t="e">
        <f t="shared" si="704"/>
        <v>#DIV/0!</v>
      </c>
      <c r="FY4998" t="e">
        <f t="shared" si="705"/>
        <v>#DIV/0!</v>
      </c>
      <c r="FZ4998" t="e">
        <f t="shared" si="706"/>
        <v>#DIV/0!</v>
      </c>
      <c r="GA4998" t="e">
        <f t="shared" si="707"/>
        <v>#DIV/0!</v>
      </c>
      <c r="GB4998" t="e">
        <f t="shared" si="708"/>
        <v>#DIV/0!</v>
      </c>
    </row>
    <row r="4999" spans="175:184" x14ac:dyDescent="0.25">
      <c r="FS4999" t="e">
        <f t="shared" si="699"/>
        <v>#DIV/0!</v>
      </c>
      <c r="FT4999" t="e">
        <f t="shared" si="700"/>
        <v>#DIV/0!</v>
      </c>
      <c r="FU4999" t="e">
        <f t="shared" si="701"/>
        <v>#DIV/0!</v>
      </c>
      <c r="FV4999" t="e">
        <f t="shared" si="702"/>
        <v>#DIV/0!</v>
      </c>
      <c r="FW4999" t="e">
        <f t="shared" si="703"/>
        <v>#DIV/0!</v>
      </c>
      <c r="FX4999" t="e">
        <f t="shared" si="704"/>
        <v>#DIV/0!</v>
      </c>
      <c r="FY4999" t="e">
        <f t="shared" si="705"/>
        <v>#DIV/0!</v>
      </c>
      <c r="FZ4999" t="e">
        <f t="shared" si="706"/>
        <v>#DIV/0!</v>
      </c>
      <c r="GA4999" t="e">
        <f t="shared" si="707"/>
        <v>#DIV/0!</v>
      </c>
      <c r="GB4999" t="e">
        <f t="shared" si="708"/>
        <v>#DIV/0!</v>
      </c>
    </row>
    <row r="5000" spans="175:184" x14ac:dyDescent="0.25">
      <c r="FS5000" t="e">
        <f t="shared" si="699"/>
        <v>#DIV/0!</v>
      </c>
      <c r="FT5000" t="e">
        <f t="shared" si="700"/>
        <v>#DIV/0!</v>
      </c>
      <c r="FU5000" t="e">
        <f t="shared" si="701"/>
        <v>#DIV/0!</v>
      </c>
      <c r="FV5000" t="e">
        <f t="shared" si="702"/>
        <v>#DIV/0!</v>
      </c>
      <c r="FW5000" t="e">
        <f t="shared" si="703"/>
        <v>#DIV/0!</v>
      </c>
      <c r="FX5000" t="e">
        <f t="shared" si="704"/>
        <v>#DIV/0!</v>
      </c>
      <c r="FY5000" t="e">
        <f t="shared" si="705"/>
        <v>#DIV/0!</v>
      </c>
      <c r="FZ5000" t="e">
        <f t="shared" si="706"/>
        <v>#DIV/0!</v>
      </c>
      <c r="GA5000" t="e">
        <f t="shared" si="707"/>
        <v>#DIV/0!</v>
      </c>
      <c r="GB5000" t="e">
        <f t="shared" si="708"/>
        <v>#DIV/0!</v>
      </c>
    </row>
    <row r="5001" spans="175:184" x14ac:dyDescent="0.25">
      <c r="FS5001" t="e">
        <f t="shared" si="699"/>
        <v>#DIV/0!</v>
      </c>
      <c r="FT5001" t="e">
        <f t="shared" si="700"/>
        <v>#DIV/0!</v>
      </c>
      <c r="FU5001" t="e">
        <f t="shared" si="701"/>
        <v>#DIV/0!</v>
      </c>
      <c r="FV5001" t="e">
        <f t="shared" si="702"/>
        <v>#DIV/0!</v>
      </c>
      <c r="FW5001" t="e">
        <f t="shared" si="703"/>
        <v>#DIV/0!</v>
      </c>
      <c r="FX5001" t="e">
        <f t="shared" si="704"/>
        <v>#DIV/0!</v>
      </c>
      <c r="FY5001" t="e">
        <f t="shared" si="705"/>
        <v>#DIV/0!</v>
      </c>
      <c r="FZ5001" t="e">
        <f t="shared" si="706"/>
        <v>#DIV/0!</v>
      </c>
      <c r="GA5001" t="e">
        <f t="shared" si="707"/>
        <v>#DIV/0!</v>
      </c>
      <c r="GB5001" t="e">
        <f t="shared" si="708"/>
        <v>#DIV/0!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Herzog</dc:creator>
  <cp:lastModifiedBy>Robert Herzog</cp:lastModifiedBy>
  <dcterms:created xsi:type="dcterms:W3CDTF">2018-08-29T11:51:35Z</dcterms:created>
  <dcterms:modified xsi:type="dcterms:W3CDTF">2019-12-04T12:55:00Z</dcterms:modified>
</cp:coreProperties>
</file>