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\Downloads\"/>
    </mc:Choice>
  </mc:AlternateContent>
  <xr:revisionPtr revIDLastSave="0" documentId="13_ncr:1_{46B24607-D391-4228-89BE-8F9B3611B82D}" xr6:coauthVersionLast="47" xr6:coauthVersionMax="47" xr10:uidLastSave="{00000000-0000-0000-0000-000000000000}"/>
  <bookViews>
    <workbookView xWindow="-110" yWindow="-110" windowWidth="19420" windowHeight="10300" activeTab="2" xr2:uid="{535ADF2F-AD96-49C6-B7DE-DD1A733EDBA9}"/>
  </bookViews>
  <sheets>
    <sheet name="stage table" sheetId="3" r:id="rId1"/>
    <sheet name="ods table" sheetId="1" r:id="rId2"/>
    <sheet name="sc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4" l="1"/>
  <c r="K21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<sst xmlns="http://schemas.openxmlformats.org/spreadsheetml/2006/main" count="74" uniqueCount="62">
  <si>
    <t>test case</t>
  </si>
  <si>
    <t>expected result</t>
  </si>
  <si>
    <t>sql query</t>
  </si>
  <si>
    <t>verify the data received from the user same in the stage table</t>
  </si>
  <si>
    <t>table is matched</t>
  </si>
  <si>
    <t xml:space="preserve">in any name there is no special characters </t>
  </si>
  <si>
    <t>verify white spaces are present or not</t>
  </si>
  <si>
    <t>no white space are present</t>
  </si>
  <si>
    <t xml:space="preserve">verify first_name and last_name are apllited accordingly </t>
  </si>
  <si>
    <t xml:space="preserve"> first_name and last_name are apllited accordingly </t>
  </si>
  <si>
    <t>SELECT LTRIM('@$ ' FROM ' @EMPLOYEE$ ');</t>
  </si>
  <si>
    <t>SELECT RTRIM('@$ ' FROM ' @EMPLOYEE$ ');</t>
  </si>
  <si>
    <t>SELECT*INTO STAGE FROM CUSTOMER WHERE 1=1</t>
  </si>
  <si>
    <t>order_id</t>
  </si>
  <si>
    <t>customer</t>
  </si>
  <si>
    <t>product</t>
  </si>
  <si>
    <t>apple</t>
  </si>
  <si>
    <t>samsung</t>
  </si>
  <si>
    <t>samsung s24series</t>
  </si>
  <si>
    <t>iphone 15 series</t>
  </si>
  <si>
    <t>iqoo</t>
  </si>
  <si>
    <t>iqoo 12</t>
  </si>
  <si>
    <t>order description</t>
  </si>
  <si>
    <t>price</t>
  </si>
  <si>
    <t>active</t>
  </si>
  <si>
    <t>start date</t>
  </si>
  <si>
    <t>Expired date</t>
  </si>
  <si>
    <t>day 1</t>
  </si>
  <si>
    <t>scd-1</t>
  </si>
  <si>
    <t>day 2</t>
  </si>
  <si>
    <t>scd-2</t>
  </si>
  <si>
    <t>day 3</t>
  </si>
  <si>
    <t>null</t>
  </si>
  <si>
    <t xml:space="preserve"> </t>
  </si>
  <si>
    <t>old_order</t>
  </si>
  <si>
    <t>new_order</t>
  </si>
  <si>
    <t>date</t>
  </si>
  <si>
    <t xml:space="preserve">  scd-3</t>
  </si>
  <si>
    <t>iphone 12 glass replacement</t>
  </si>
  <si>
    <t>samsung glass replacement</t>
  </si>
  <si>
    <t>iqoo glass replacement</t>
  </si>
  <si>
    <t>18-1123</t>
  </si>
  <si>
    <t>iqoo glass and lens replacement</t>
  </si>
  <si>
    <t>verify whether special char are present or not</t>
  </si>
  <si>
    <t xml:space="preserve">select col1 from ODS where col1 like'%[^a-Z0-9]%' </t>
  </si>
  <si>
    <t>select substring_index('PLABANI_MOJUMDER','_',1) as first_name substring_index('PLABANI_MOJUMDER','_',-1) as last_name from stage table;</t>
  </si>
  <si>
    <t>verify order description is null or not</t>
  </si>
  <si>
    <t>order description is not empty</t>
  </si>
  <si>
    <t>SELECT ORD_DESC FROM STAGE WHERE ORD_DESC IS NOT NULL</t>
  </si>
  <si>
    <t>verify the order description column and move the record to exception table</t>
  </si>
  <si>
    <t>insert into stagetable(columns)select columns from org_exceptional table;</t>
  </si>
  <si>
    <t>verify duplicate records are present or not</t>
  </si>
  <si>
    <t>no duplicate records are found</t>
  </si>
  <si>
    <t>SELCT COUNT(*),ORD_DESC FROM STAGE GROUP BY ORD_DESC HAVING COUNT(*)&gt;1</t>
  </si>
  <si>
    <t>verify the record count of scd-1 is equal to 1</t>
  </si>
  <si>
    <t>ONLY ONE RECORD IS PRESENT IN SCD _1</t>
  </si>
  <si>
    <t>SELECT OrderID, COUNT(OrderID) FROM Orders GROUP BY OrderID HAVING COUNT(OrderID) =1</t>
  </si>
  <si>
    <t>verify the record count is greater than 2</t>
  </si>
  <si>
    <t>MORE THAN TWO RECORDS ARE PRESENT IN SCD_2</t>
  </si>
  <si>
    <t>SELECT OrderID, COUNT(OrderID) FROM Orders GROUP BY OrderID HAVING COUNT(OrderID) &gt;2</t>
  </si>
  <si>
    <t>verify the record count is equal to 1</t>
  </si>
  <si>
    <t>ONE RECORD IS PRESENT IN SCD-3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</si>
</sst>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Google Material Icons"/>
    </font>
    <font>
      <sz val="6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20" fontId="4" fillId="0" borderId="0" xfId="0" applyNumberFormat="1" applyFont="1" applyAlignment="1">
      <alignment horizontal="center" vertical="center"/>
    </xf>
    <xf numFmtId="0" fontId="5" fillId="0" borderId="0" xfId="2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3">
    <cellStyle name="Hyperlink" xfId="2" builtinId="8"/>
    <cellStyle name="Normal" xfId="0" builtinId="0"/>
    <cellStyle name="Normal 2" xfId="1" xr:uid="{0322D305-5160-4038-A665-C8446CE05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2413000</xdr:colOff>
          <xdr:row>17</xdr:row>
          <xdr:rowOff>31750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26E1E71-A261-3FFD-4278-90C70E68D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BAB-DEA5-4E93-8E24-F541279FA0E2}">
  <dimension ref="A1:E17"/>
  <sheetViews>
    <sheetView topLeftCell="A13" workbookViewId="0">
      <selection activeCell="A14" sqref="A14:XFD14"/>
    </sheetView>
  </sheetViews>
  <sheetFormatPr defaultRowHeight="14.5"/>
  <cols>
    <col min="1" max="1" width="52.54296875" bestFit="1" customWidth="1"/>
    <col min="2" max="2" width="14.54296875" bestFit="1" customWidth="1"/>
    <col min="3" max="3" width="43.90625" bestFit="1" customWidth="1"/>
  </cols>
  <sheetData>
    <row r="1" spans="1:5">
      <c r="A1" t="s">
        <v>13</v>
      </c>
      <c r="C1" t="s">
        <v>14</v>
      </c>
      <c r="E1" t="s">
        <v>15</v>
      </c>
    </row>
    <row r="2" spans="1:5">
      <c r="A2">
        <v>1</v>
      </c>
      <c r="C2" t="s">
        <v>16</v>
      </c>
      <c r="E2" t="s">
        <v>19</v>
      </c>
    </row>
    <row r="4" spans="1:5">
      <c r="A4">
        <v>2</v>
      </c>
      <c r="C4" t="s">
        <v>17</v>
      </c>
      <c r="E4" t="s">
        <v>18</v>
      </c>
    </row>
    <row r="6" spans="1:5">
      <c r="A6">
        <v>3</v>
      </c>
      <c r="C6" t="s">
        <v>20</v>
      </c>
      <c r="E6" t="s">
        <v>21</v>
      </c>
    </row>
    <row r="14" spans="1:5" s="12" customFormat="1">
      <c r="A14" s="12" t="s">
        <v>0</v>
      </c>
      <c r="B14" s="12" t="s">
        <v>1</v>
      </c>
      <c r="C14" s="12" t="s">
        <v>2</v>
      </c>
    </row>
    <row r="17" spans="1:3" s="12" customFormat="1">
      <c r="A17" s="12" t="s">
        <v>3</v>
      </c>
      <c r="B17" s="12" t="s">
        <v>4</v>
      </c>
      <c r="C1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40E-3CBD-44A5-A79B-653019FE82ED}">
  <sheetPr codeName="Sheet1"/>
  <dimension ref="A1:C20"/>
  <sheetViews>
    <sheetView workbookViewId="0">
      <selection sqref="A1:XFD1"/>
    </sheetView>
  </sheetViews>
  <sheetFormatPr defaultRowHeight="14.5"/>
  <cols>
    <col min="1" max="1" width="62.36328125" customWidth="1"/>
    <col min="2" max="2" width="46.36328125" customWidth="1"/>
    <col min="3" max="3" width="50.26953125" customWidth="1"/>
    <col min="4" max="4" width="15.26953125" customWidth="1"/>
  </cols>
  <sheetData>
    <row r="1" spans="1:3">
      <c r="A1" t="s">
        <v>0</v>
      </c>
      <c r="B1" t="s">
        <v>1</v>
      </c>
      <c r="C1" t="s">
        <v>2</v>
      </c>
    </row>
    <row r="5" spans="1:3">
      <c r="A5" t="s">
        <v>43</v>
      </c>
      <c r="B5" t="s">
        <v>5</v>
      </c>
      <c r="C5" s="1" t="s">
        <v>44</v>
      </c>
    </row>
    <row r="6" spans="1:3">
      <c r="C6" s="1"/>
    </row>
    <row r="7" spans="1:3">
      <c r="A7" t="s">
        <v>6</v>
      </c>
      <c r="B7" t="s">
        <v>7</v>
      </c>
      <c r="C7" s="1" t="s">
        <v>10</v>
      </c>
    </row>
    <row r="8" spans="1:3">
      <c r="C8" s="1" t="s">
        <v>11</v>
      </c>
    </row>
    <row r="9" spans="1:3">
      <c r="A9" t="s">
        <v>8</v>
      </c>
      <c r="B9" t="s">
        <v>9</v>
      </c>
      <c r="C9" s="1" t="s">
        <v>45</v>
      </c>
    </row>
    <row r="11" spans="1:3">
      <c r="A11" t="s">
        <v>46</v>
      </c>
      <c r="B11" t="s">
        <v>47</v>
      </c>
      <c r="C11" s="1" t="s">
        <v>48</v>
      </c>
    </row>
    <row r="13" spans="1:3">
      <c r="A13" t="s">
        <v>49</v>
      </c>
      <c r="C13" s="1" t="s">
        <v>50</v>
      </c>
    </row>
    <row r="15" spans="1:3">
      <c r="A15" t="s">
        <v>51</v>
      </c>
      <c r="B15" t="s">
        <v>52</v>
      </c>
      <c r="C15" t="s">
        <v>53</v>
      </c>
    </row>
    <row r="17" spans="3:3" ht="15.5">
      <c r="C17" s="3"/>
    </row>
    <row r="19" spans="3:3">
      <c r="C19" s="5"/>
    </row>
    <row r="20" spans="3:3">
      <c r="C20" s="4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2413000</xdr:colOff>
                <xdr:row>17</xdr:row>
                <xdr:rowOff>31750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D2FC-8311-4655-BB91-DABCF5E7F4EE}">
  <dimension ref="A1:K21"/>
  <sheetViews>
    <sheetView tabSelected="1" topLeftCell="A11" zoomScale="96" workbookViewId="0">
      <selection activeCell="A12" sqref="A12:XFD12"/>
    </sheetView>
  </sheetViews>
  <sheetFormatPr defaultRowHeight="14.5"/>
  <cols>
    <col min="1" max="1" width="14.36328125" customWidth="1"/>
    <col min="2" max="2" width="20.81640625" customWidth="1"/>
    <col min="3" max="3" width="28.54296875" customWidth="1"/>
    <col min="6" max="6" width="12.6328125" customWidth="1"/>
    <col min="7" max="7" width="10.08984375" bestFit="1" customWidth="1"/>
  </cols>
  <sheetData>
    <row r="1" spans="1:8">
      <c r="B1" t="s">
        <v>13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8">
      <c r="A2" t="s">
        <v>27</v>
      </c>
      <c r="B2">
        <v>111</v>
      </c>
      <c r="C2" t="s">
        <v>38</v>
      </c>
      <c r="D2">
        <v>15000</v>
      </c>
      <c r="E2">
        <v>0</v>
      </c>
      <c r="F2" s="2" t="s">
        <v>41</v>
      </c>
      <c r="G2" s="2">
        <v>45249</v>
      </c>
      <c r="H2" t="s">
        <v>28</v>
      </c>
    </row>
    <row r="3" spans="1:8">
      <c r="A3" t="s">
        <v>29</v>
      </c>
      <c r="B3">
        <v>111</v>
      </c>
      <c r="C3" t="s">
        <v>39</v>
      </c>
      <c r="D3">
        <v>8000</v>
      </c>
      <c r="E3">
        <v>0</v>
      </c>
      <c r="F3" s="2">
        <v>45249</v>
      </c>
      <c r="G3" s="2">
        <v>45250</v>
      </c>
      <c r="H3" t="s">
        <v>30</v>
      </c>
    </row>
    <row r="4" spans="1:8">
      <c r="A4" t="s">
        <v>31</v>
      </c>
      <c r="B4">
        <v>111</v>
      </c>
      <c r="C4" t="s">
        <v>40</v>
      </c>
      <c r="D4">
        <v>8000</v>
      </c>
      <c r="E4">
        <v>1</v>
      </c>
      <c r="F4" s="2">
        <v>45250</v>
      </c>
      <c r="G4" t="s">
        <v>32</v>
      </c>
      <c r="H4" t="s">
        <v>30</v>
      </c>
    </row>
    <row r="7" spans="1:8">
      <c r="A7" t="s">
        <v>33</v>
      </c>
      <c r="B7" t="s">
        <v>13</v>
      </c>
      <c r="C7" t="s">
        <v>34</v>
      </c>
      <c r="D7" t="s">
        <v>35</v>
      </c>
      <c r="E7" t="s">
        <v>23</v>
      </c>
      <c r="F7" t="s">
        <v>36</v>
      </c>
    </row>
    <row r="8" spans="1:8">
      <c r="B8">
        <v>111</v>
      </c>
      <c r="C8" t="s">
        <v>39</v>
      </c>
      <c r="D8" t="s">
        <v>42</v>
      </c>
      <c r="E8">
        <v>8000</v>
      </c>
      <c r="F8" s="2">
        <v>45250</v>
      </c>
      <c r="G8" t="s">
        <v>37</v>
      </c>
    </row>
    <row r="12" spans="1:8" s="12" customFormat="1">
      <c r="A12" s="12" t="s">
        <v>0</v>
      </c>
      <c r="B12" s="12" t="s">
        <v>1</v>
      </c>
      <c r="C12" s="12" t="s">
        <v>2</v>
      </c>
    </row>
    <row r="13" spans="1:8" ht="62">
      <c r="A13" s="8" t="s">
        <v>54</v>
      </c>
      <c r="B13" s="8" t="s">
        <v>55</v>
      </c>
      <c r="C13" s="9" t="s">
        <v>56</v>
      </c>
    </row>
    <row r="15" spans="1:8" ht="15.5">
      <c r="A15" s="6"/>
      <c r="B15" s="6"/>
      <c r="C15" s="7"/>
    </row>
    <row r="16" spans="1:8" ht="46.5">
      <c r="A16" s="10" t="s">
        <v>57</v>
      </c>
      <c r="B16" s="10" t="s">
        <v>58</v>
      </c>
      <c r="C16" s="11" t="s">
        <v>59</v>
      </c>
    </row>
    <row r="18" spans="1:11" ht="15.5">
      <c r="A18" s="6"/>
      <c r="B18" s="6"/>
      <c r="C18" s="7"/>
    </row>
    <row r="20" spans="1:11" ht="46.5">
      <c r="A20" s="13" t="s">
        <v>60</v>
      </c>
      <c r="B20" s="13" t="s">
        <v>61</v>
      </c>
      <c r="C20" s="14" t="s">
        <v>56</v>
      </c>
    </row>
    <row r="21" spans="1:11" ht="15.5">
      <c r="A21" s="6"/>
      <c r="B21" s="6"/>
      <c r="C21" s="7"/>
      <c r="K21" cm="1">
        <f t="array" aca="1" ref="K21" ca="1">A16:K21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table</vt:lpstr>
      <vt:lpstr>ods table</vt:lpstr>
      <vt:lpstr>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sai varma</dc:creator>
  <cp:lastModifiedBy>likhith sai varma</cp:lastModifiedBy>
  <dcterms:created xsi:type="dcterms:W3CDTF">2023-11-20T05:39:25Z</dcterms:created>
  <dcterms:modified xsi:type="dcterms:W3CDTF">2023-11-20T07:25:20Z</dcterms:modified>
</cp:coreProperties>
</file>