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92c34e5d59e9b9e3/Desktop/"/>
    </mc:Choice>
  </mc:AlternateContent>
  <xr:revisionPtr revIDLastSave="3" documentId="8_{A5DC46B4-205D-495B-9F20-E742A0177AA1}" xr6:coauthVersionLast="47" xr6:coauthVersionMax="47" xr10:uidLastSave="{C519E8B9-BAFD-4AB9-B152-C97F3D57310D}"/>
  <bookViews>
    <workbookView xWindow="-110" yWindow="-110" windowWidth="19420" windowHeight="10300" activeTab="1" xr2:uid="{00000000-000D-0000-FFFF-FFFF00000000}"/>
  </bookViews>
  <sheets>
    <sheet name="Instructions" sheetId="3" r:id="rId1"/>
    <sheet name="Questions" sheetId="1" r:id="rId2"/>
    <sheet name="QuestionHints" sheetId="2" r:id="rId3"/>
  </sheets>
  <calcPr calcId="144525"/>
</workbook>
</file>

<file path=xl/sharedStrings.xml><?xml version="1.0" encoding="utf-8"?>
<sst xmlns="http://schemas.openxmlformats.org/spreadsheetml/2006/main" count="258" uniqueCount="171">
  <si>
    <t>QuestionSerialNumber</t>
  </si>
  <si>
    <t>QuestionText</t>
  </si>
  <si>
    <t>Choice1</t>
  </si>
  <si>
    <t>Choice2</t>
  </si>
  <si>
    <t>Choice3</t>
  </si>
  <si>
    <t>Choice4</t>
  </si>
  <si>
    <t>Choice5</t>
  </si>
  <si>
    <t>Choice6</t>
  </si>
  <si>
    <t>RightChoices</t>
  </si>
  <si>
    <t>IsMultipleRightChoice</t>
  </si>
  <si>
    <t>CategoryName</t>
  </si>
  <si>
    <t>SkillName</t>
  </si>
  <si>
    <t>SubSkillName</t>
  </si>
  <si>
    <t>SubSkill2Name</t>
  </si>
  <si>
    <t>CourseName</t>
  </si>
  <si>
    <t>ModuleName</t>
  </si>
  <si>
    <t>QuestionType</t>
  </si>
  <si>
    <t>Author</t>
  </si>
  <si>
    <t>ProficiencyLevel</t>
  </si>
  <si>
    <t>ContentType(Image)</t>
  </si>
  <si>
    <t>ContentUrl</t>
  </si>
  <si>
    <t>TenantName</t>
  </si>
  <si>
    <t>HintDescription</t>
  </si>
  <si>
    <t>If you want to validate that a button has appeared on a page, which two commands would be the best two to use?</t>
  </si>
  <si>
    <t>What is the best call for finding multiple elements using XPath?</t>
  </si>
  <si>
    <t>Which of the following expression is used for "anything"?</t>
  </si>
  <si>
    <t>Select the odd one using in Selenium</t>
  </si>
  <si>
    <t>Which  of the following method is used to work with multiple browser windows?</t>
  </si>
  <si>
    <t>Which one is a class in Selenium ?</t>
  </si>
  <si>
    <t>What is the best element locator in selenium webdriver?</t>
  </si>
  <si>
    <t>Selenium method to get content which is inside any HTML tags?</t>
  </si>
  <si>
    <t>Select the method which selects the option at the given index.&lt;br /&gt;</t>
  </si>
  <si>
    <t>How to handle alert using selenium?</t>
  </si>
  <si>
    <t xml:space="preserve">Which axis name in Selenium is related to the selection of all the parent, grandparent and so on? </t>
  </si>
  <si>
    <t xml:space="preserve">Select the method which clears all selected entries in Web driver Selenium. </t>
  </si>
  <si>
    <t xml:space="preserve">Which method is used when you want to verify whether a certain checkbox, radio button, or option in a drop-down box is selected in Web driver Selenium </t>
  </si>
  <si>
    <t>Which of the following life cycle contains the below phases?
Requirement specification, test case design, test execution, Defect tracking, and maintenance.</t>
  </si>
  <si>
    <t>How rigorously the bug is affecting the application is known as--------.</t>
  </si>
  <si>
    <t>rror guessing is a:</t>
  </si>
  <si>
    <t>Requirement and Analysis, Design, Development or Coding, Testing and Maintenance is called as Software Development Life Cycle (SDLC)</t>
  </si>
  <si>
    <t>Software testing which is done without planning and Documentation is known as</t>
  </si>
  <si>
    <t>Boundary value analysis belongs to which testing method?</t>
  </si>
  <si>
    <t>It measures the quality of a product It is a specific part of the QA procedure, It is a corrective process, It applies for particular product &amp; Deals with the product.</t>
  </si>
  <si>
    <t>(A) verifyTextPresent/assertTextPresent</t>
  </si>
  <si>
    <t>(B) verifyElementPresent/assertElementPresent</t>
  </si>
  <si>
    <t>(C) verifyAlertPresent/assertAlertPresent</t>
  </si>
  <si>
    <t xml:space="preserve">(D) verifyAlert/assertAlert </t>
  </si>
  <si>
    <t>(A) findElement(By.xpath(xpath expression))</t>
  </si>
  <si>
    <t>(B) findElements(By.xpath(xpath expression))</t>
  </si>
  <si>
    <t>(C) findElement(By.cssSelector())</t>
  </si>
  <si>
    <t xml:space="preserve">(D) Both B &amp; C </t>
  </si>
  <si>
    <t>(A) **</t>
  </si>
  <si>
    <t>(B) .*</t>
  </si>
  <si>
    <t>(C) *.</t>
  </si>
  <si>
    <t>(D) *+</t>
  </si>
  <si>
    <t>(A) Pattern Matching</t>
  </si>
  <si>
    <t>(B) XPath</t>
  </si>
  <si>
    <t>(C) Id</t>
  </si>
  <si>
    <t>(D) CSS selector</t>
  </si>
  <si>
    <t>(A) getMultipleWindows()</t>
  </si>
  <si>
    <t>(B) getWindowHandles()</t>
  </si>
  <si>
    <t>(C) getWindowhandle()</t>
  </si>
  <si>
    <t xml:space="preserve">(D) Both B &amp;C </t>
  </si>
  <si>
    <t>(A) WebDriverWait</t>
  </si>
  <si>
    <t>(B) WebElement</t>
  </si>
  <si>
    <t>(C) WebDriver</t>
  </si>
  <si>
    <t xml:space="preserve">(D) getPageSource </t>
  </si>
  <si>
    <t>(A) ID</t>
  </si>
  <si>
    <t>(B) NAME</t>
  </si>
  <si>
    <t>(C) xPATH</t>
  </si>
  <si>
    <t xml:space="preserve">(D) CLASS </t>
  </si>
  <si>
    <t>(A) getText()</t>
  </si>
  <si>
    <t>(B) getValue()</t>
  </si>
  <si>
    <t>(C) get()</t>
  </si>
  <si>
    <t xml:space="preserve">(D) getAttribute() </t>
  </si>
  <si>
    <t>A. selectByIndex()</t>
  </si>
  <si>
    <t>B. selectIndex()</t>
  </si>
  <si>
    <t>C. selectedByIndex()</t>
  </si>
  <si>
    <t>D. selectByIndexes()</t>
  </si>
  <si>
    <t>A. driver.switchto()</t>
  </si>
  <si>
    <t>B.driver.switchto.popup()</t>
  </si>
  <si>
    <t>C.driver.switchto.alert()</t>
  </si>
  <si>
    <t>D.Both A &amp; B</t>
  </si>
  <si>
    <t>A Parent</t>
  </si>
  <si>
    <t>B Ancestor</t>
  </si>
  <si>
    <t>C Preceding</t>
  </si>
  <si>
    <t xml:space="preserve">D All of these </t>
  </si>
  <si>
    <t>A dselect_All()</t>
  </si>
  <si>
    <t>B deselectAll()</t>
  </si>
  <si>
    <t>C deselect_All()</t>
  </si>
  <si>
    <t xml:space="preserve">D dselectAll() </t>
  </si>
  <si>
    <t>A isSelected()</t>
  </si>
  <si>
    <t>B is_Select()</t>
  </si>
  <si>
    <t>C select()</t>
  </si>
  <si>
    <t xml:space="preserve">D is_Selected() </t>
  </si>
  <si>
    <t>a.BLC</t>
  </si>
  <si>
    <t>b.SDLC</t>
  </si>
  <si>
    <t>c.STLC</t>
  </si>
  <si>
    <t>D.SQLC</t>
  </si>
  <si>
    <t>C.STLC</t>
  </si>
  <si>
    <t>a.Severity</t>
  </si>
  <si>
    <t>b.Priority</t>
  </si>
  <si>
    <t>C.Tracebility</t>
  </si>
  <si>
    <t>d.Fixability</t>
  </si>
  <si>
    <t>a) Test verification techniques</t>
  </si>
  <si>
    <t>b) Test data management techniques</t>
  </si>
  <si>
    <t xml:space="preserve">c) Test control management techniques
</t>
  </si>
  <si>
    <t xml:space="preserve">d) Test execution techniques
</t>
  </si>
  <si>
    <t>a.True</t>
  </si>
  <si>
    <t>b.False</t>
  </si>
  <si>
    <t>A.Adhoc Testing</t>
  </si>
  <si>
    <t>B.Regression</t>
  </si>
  <si>
    <t>C.Retesting</t>
  </si>
  <si>
    <t>D.Unti Testing</t>
  </si>
  <si>
    <t>a.Adhoc Testing</t>
  </si>
  <si>
    <t>a.Black Box Testing</t>
  </si>
  <si>
    <t>b.White Box Testing</t>
  </si>
  <si>
    <t>a.Validation</t>
  </si>
  <si>
    <t>b.Verification</t>
  </si>
  <si>
    <t>c.Quality Analysis</t>
  </si>
  <si>
    <t>D.Quality Control</t>
  </si>
  <si>
    <t>D,Quality Control</t>
  </si>
  <si>
    <t>NA</t>
  </si>
  <si>
    <t>Selenium</t>
  </si>
  <si>
    <t>Automation</t>
  </si>
  <si>
    <t>Selects all the parent, grandparent, and so on of the element is related to which axis name in Selenium:</t>
  </si>
  <si>
    <t>A. Ancestor</t>
  </si>
  <si>
    <t>B. Preceding</t>
  </si>
  <si>
    <t>C. Parent</t>
  </si>
  <si>
    <t>D. All of these.</t>
  </si>
  <si>
    <t xml:space="preserve">Out of the following which is NOT a wait command. </t>
  </si>
  <si>
    <t>waitForTitle</t>
  </si>
  <si>
    <t>B. waitForTextPresent</t>
  </si>
  <si>
    <t>C. waitForActive</t>
  </si>
  <si>
    <t>D. waitForAlert</t>
  </si>
  <si>
    <t xml:space="preserve">What is TestNG? </t>
  </si>
  <si>
    <t>TestNextGeneration</t>
  </si>
  <si>
    <t>B. TestNewGenerlization</t>
  </si>
  <si>
    <t>C. TestNewGeneration</t>
  </si>
  <si>
    <t>D. TestNextGenerations</t>
  </si>
  <si>
    <t>__________ is an Advantage of Selenium WebDriver?</t>
  </si>
  <si>
    <t xml:space="preserve"> Supports Web-based Applications only </t>
  </si>
  <si>
    <t xml:space="preserve">No built-in Result Reporting facility </t>
  </si>
  <si>
    <t xml:space="preserve">Open Source </t>
  </si>
  <si>
    <t xml:space="preserve">No IDE </t>
  </si>
  <si>
    <t xml:space="preserve">What are the files required to execute a Cucumber test scenario? </t>
  </si>
  <si>
    <t xml:space="preserve">Features </t>
  </si>
  <si>
    <t xml:space="preserve">Step Definition </t>
  </si>
  <si>
    <t xml:space="preserve">Both A and B </t>
  </si>
  <si>
    <t xml:space="preserve">None </t>
  </si>
  <si>
    <t xml:space="preserve">What is feature file in Cucumber? </t>
  </si>
  <si>
    <t xml:space="preserve">Feature </t>
  </si>
  <si>
    <t xml:space="preserve">Scenario </t>
  </si>
  <si>
    <t xml:space="preserve">Scenario Outline </t>
  </si>
  <si>
    <t xml:space="preserve">All of the above </t>
  </si>
  <si>
    <t xml:space="preserve">What are the advantages of Cucumber? </t>
  </si>
  <si>
    <t xml:space="preserve"> Cucumber acceptance tests are written from user's perspective </t>
  </si>
  <si>
    <t xml:space="preserve">Team Collaboration (Product owners, business analysts, developers, testers are all involved in writing scenarios) </t>
  </si>
  <si>
    <t xml:space="preserve">Tests are written in plain-text English so people with less technical skills can also write scenarios </t>
  </si>
  <si>
    <t xml:space="preserve">All of these </t>
  </si>
  <si>
    <t xml:space="preserve">What are the advanced framework design that can be used with Cucumber? </t>
  </si>
  <si>
    <t xml:space="preserve">Page Object Model </t>
  </si>
  <si>
    <t xml:space="preserve">Log4j </t>
  </si>
  <si>
    <t xml:space="preserve">Extent Reporting </t>
  </si>
  <si>
    <t xml:space="preserve">All of the above mentioned </t>
  </si>
  <si>
    <t xml:space="preserve">Cucumber is released in the year of </t>
  </si>
  <si>
    <t xml:space="preserve">Which file extension do all Gherkin files have? </t>
  </si>
  <si>
    <t xml:space="preserve">closure </t>
  </si>
  <si>
    <t xml:space="preserve">feature </t>
  </si>
  <si>
    <t xml:space="preserve">doc 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</si>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</sst>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2"/>
      <color rgb="FF666666"/>
      <name val="Roboto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8086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4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vertical="top"/>
    </xf>
    <xf numFmtId="0" fontId="0" fillId="3" borderId="2" xfId="0" applyFill="1" applyBorder="1" applyAlignment="1">
      <alignment horizontal="left" vertical="top" wrapText="1"/>
    </xf>
    <xf numFmtId="0" fontId="0" fillId="3" borderId="2" xfId="0" applyFill="1" applyBorder="1"/>
    <xf numFmtId="0" fontId="7" fillId="0" borderId="0" xfId="0" applyFont="1" applyAlignment="1">
      <alignment wrapText="1"/>
    </xf>
    <xf numFmtId="0" fontId="0" fillId="0" borderId="2" xfId="0" applyBorder="1" applyAlignment="1">
      <alignment horizontal="center" vertical="top"/>
    </xf>
    <xf numFmtId="0" fontId="0" fillId="3" borderId="2" xfId="0" applyFill="1" applyBorder="1" applyAlignment="1">
      <alignment horizontal="center" vertical="center" wrapText="1"/>
    </xf>
    <xf numFmtId="21" fontId="0" fillId="3" borderId="2" xfId="0" applyNumberForma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808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tabSelected="1" topLeftCell="A18" workbookViewId="0">
      <selection activeCell="B18" sqref="B18:I18"/>
    </sheetView>
  </sheetViews>
  <sheetFormatPr defaultColWidth="9" defaultRowHeight="14.5"/>
  <cols>
    <col min="1" max="1" width="26.7265625" customWidth="1"/>
    <col min="2" max="2" width="90.26953125" bestFit="1" customWidth="1"/>
    <col min="3" max="3" width="31.36328125" bestFit="1" customWidth="1"/>
    <col min="4" max="4" width="37.453125" bestFit="1" customWidth="1"/>
    <col min="5" max="5" width="32.1796875" bestFit="1" customWidth="1"/>
    <col min="7" max="8" width="0" hidden="1" customWidth="1"/>
    <col min="9" max="9" width="13.54296875" customWidth="1"/>
    <col min="10" max="10" width="15.81640625" customWidth="1"/>
    <col min="11" max="11" width="15.26953125" customWidth="1"/>
    <col min="12" max="12" width="13.7265625" customWidth="1"/>
    <col min="13" max="13" width="15.7265625" customWidth="1"/>
    <col min="14" max="14" width="16.1796875" customWidth="1"/>
    <col min="15" max="15" width="14" customWidth="1"/>
    <col min="16" max="16" width="18.54296875" customWidth="1"/>
    <col min="17" max="17" width="15.26953125" customWidth="1"/>
    <col min="18" max="18" width="17" customWidth="1"/>
    <col min="19" max="19" width="30" customWidth="1"/>
    <col min="20" max="20" width="17.26953125" customWidth="1"/>
    <col min="21" max="21" width="12.81640625" customWidth="1"/>
    <col min="22" max="22" width="18.54296875" customWidth="1"/>
  </cols>
  <sheetData>
    <row r="1" spans="1:23" s="3" customFormat="1" ht="3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11</v>
      </c>
      <c r="M1" s="4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4" t="s">
        <v>17</v>
      </c>
      <c r="S1" s="4" t="s">
        <v>18</v>
      </c>
      <c r="T1" s="8" t="s">
        <v>19</v>
      </c>
      <c r="U1" s="8" t="s">
        <v>20</v>
      </c>
      <c r="V1" s="8" t="s">
        <v>21</v>
      </c>
      <c r="W1" s="9"/>
    </row>
    <row r="2" spans="1:23" ht="15" customHeight="1">
      <c r="A2" s="6">
        <v>1</v>
      </c>
      <c r="B2" s="10" t="s">
        <v>23</v>
      </c>
      <c r="C2" s="11" t="s">
        <v>43</v>
      </c>
      <c r="D2" s="11" t="s">
        <v>44</v>
      </c>
      <c r="E2" s="11" t="s">
        <v>45</v>
      </c>
      <c r="F2" s="11" t="s">
        <v>46</v>
      </c>
      <c r="H2" s="6"/>
      <c r="I2" s="11" t="s">
        <v>44</v>
      </c>
      <c r="J2" s="6" t="s">
        <v>122</v>
      </c>
      <c r="K2" s="6" t="s">
        <v>124</v>
      </c>
      <c r="L2" s="6" t="s">
        <v>123</v>
      </c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39.5">
      <c r="A3" s="6">
        <v>2</v>
      </c>
      <c r="B3" s="10" t="s">
        <v>24</v>
      </c>
      <c r="C3" s="11" t="s">
        <v>47</v>
      </c>
      <c r="D3" s="11" t="s">
        <v>48</v>
      </c>
      <c r="E3" s="11" t="s">
        <v>49</v>
      </c>
      <c r="F3" s="11" t="s">
        <v>50</v>
      </c>
      <c r="H3" s="6"/>
      <c r="I3" s="11" t="s">
        <v>48</v>
      </c>
      <c r="J3" s="6" t="s">
        <v>122</v>
      </c>
      <c r="K3" s="6" t="s">
        <v>124</v>
      </c>
      <c r="L3" s="6" t="s">
        <v>123</v>
      </c>
      <c r="M3" s="6"/>
      <c r="N3" s="6"/>
      <c r="O3" s="6"/>
      <c r="P3" s="6"/>
      <c r="Q3" s="6"/>
      <c r="R3" s="6"/>
      <c r="S3" s="6"/>
      <c r="T3" s="6"/>
      <c r="U3" s="6"/>
      <c r="V3" s="6"/>
    </row>
    <row r="4" spans="1:23">
      <c r="A4" s="6">
        <v>3</v>
      </c>
      <c r="B4" s="10" t="s">
        <v>25</v>
      </c>
      <c r="C4" s="11" t="s">
        <v>51</v>
      </c>
      <c r="D4" s="11" t="s">
        <v>52</v>
      </c>
      <c r="E4" s="11" t="s">
        <v>53</v>
      </c>
      <c r="F4" s="11" t="s">
        <v>54</v>
      </c>
      <c r="H4" s="6"/>
      <c r="I4" s="11" t="s">
        <v>52</v>
      </c>
      <c r="J4" s="6" t="s">
        <v>122</v>
      </c>
      <c r="K4" s="6" t="s">
        <v>124</v>
      </c>
      <c r="L4" s="6" t="s">
        <v>123</v>
      </c>
      <c r="M4" s="6"/>
      <c r="N4" s="6"/>
      <c r="O4" s="6"/>
      <c r="P4" s="6"/>
      <c r="Q4" s="6"/>
      <c r="R4" s="6"/>
      <c r="S4" s="6"/>
      <c r="T4" s="6"/>
      <c r="U4" s="6"/>
      <c r="V4" s="6"/>
    </row>
    <row r="5" spans="1:23" ht="26.5">
      <c r="A5" s="6">
        <v>4</v>
      </c>
      <c r="B5" s="10" t="s">
        <v>26</v>
      </c>
      <c r="C5" s="11" t="s">
        <v>55</v>
      </c>
      <c r="D5" s="11" t="s">
        <v>56</v>
      </c>
      <c r="E5" s="11" t="s">
        <v>57</v>
      </c>
      <c r="F5" s="11" t="s">
        <v>58</v>
      </c>
      <c r="H5" s="6"/>
      <c r="I5" s="11" t="s">
        <v>55</v>
      </c>
      <c r="J5" s="6" t="s">
        <v>122</v>
      </c>
      <c r="K5" s="6" t="s">
        <v>124</v>
      </c>
      <c r="L5" s="6" t="s">
        <v>123</v>
      </c>
      <c r="M5" s="6"/>
      <c r="N5" s="6"/>
      <c r="O5" s="6"/>
      <c r="P5" s="6"/>
      <c r="Q5" s="6"/>
      <c r="R5" s="6"/>
      <c r="S5" s="6"/>
      <c r="T5" s="6"/>
      <c r="U5" s="6"/>
      <c r="V5" s="6"/>
    </row>
    <row r="6" spans="1:23" ht="26.5">
      <c r="A6" s="6">
        <v>5</v>
      </c>
      <c r="B6" s="10" t="s">
        <v>27</v>
      </c>
      <c r="C6" s="11" t="s">
        <v>59</v>
      </c>
      <c r="D6" s="11" t="s">
        <v>60</v>
      </c>
      <c r="E6" s="11" t="s">
        <v>61</v>
      </c>
      <c r="F6" s="11" t="s">
        <v>62</v>
      </c>
      <c r="H6" s="6"/>
      <c r="I6" s="11" t="s">
        <v>62</v>
      </c>
      <c r="J6" s="6" t="s">
        <v>122</v>
      </c>
      <c r="K6" s="6" t="s">
        <v>124</v>
      </c>
      <c r="L6" s="6" t="s">
        <v>123</v>
      </c>
      <c r="M6" s="6"/>
      <c r="N6" s="6"/>
      <c r="O6" s="6"/>
      <c r="P6" s="6"/>
      <c r="Q6" s="6"/>
      <c r="R6" s="6"/>
      <c r="S6" s="6"/>
      <c r="T6" s="6"/>
      <c r="U6" s="6"/>
      <c r="V6" s="6"/>
    </row>
    <row r="7" spans="1:23" ht="26.5">
      <c r="A7" s="6">
        <v>6</v>
      </c>
      <c r="B7" s="10" t="s">
        <v>28</v>
      </c>
      <c r="C7" s="11" t="s">
        <v>63</v>
      </c>
      <c r="D7" s="11" t="s">
        <v>64</v>
      </c>
      <c r="E7" s="11" t="s">
        <v>65</v>
      </c>
      <c r="F7" s="11" t="s">
        <v>66</v>
      </c>
      <c r="H7" s="6"/>
      <c r="I7" s="11" t="s">
        <v>63</v>
      </c>
      <c r="J7" s="6" t="s">
        <v>122</v>
      </c>
      <c r="K7" s="6" t="s">
        <v>124</v>
      </c>
      <c r="L7" s="6" t="s">
        <v>123</v>
      </c>
      <c r="M7" s="6"/>
      <c r="N7" s="6"/>
      <c r="O7" s="6"/>
      <c r="P7" s="6"/>
      <c r="Q7" s="6"/>
      <c r="R7" s="6"/>
      <c r="S7" s="6"/>
      <c r="T7" s="6"/>
      <c r="U7" s="6"/>
      <c r="V7" s="6"/>
    </row>
    <row r="8" spans="1:23">
      <c r="A8" s="6">
        <v>7</v>
      </c>
      <c r="B8" s="10" t="s">
        <v>29</v>
      </c>
      <c r="C8" s="11" t="s">
        <v>67</v>
      </c>
      <c r="D8" s="11" t="s">
        <v>68</v>
      </c>
      <c r="E8" s="11" t="s">
        <v>69</v>
      </c>
      <c r="F8" s="11" t="s">
        <v>70</v>
      </c>
      <c r="H8" s="6"/>
      <c r="I8" s="11" t="s">
        <v>67</v>
      </c>
      <c r="J8" s="6" t="s">
        <v>122</v>
      </c>
      <c r="K8" s="6" t="s">
        <v>124</v>
      </c>
      <c r="L8" s="6" t="s">
        <v>123</v>
      </c>
      <c r="M8" s="6"/>
      <c r="N8" s="6"/>
      <c r="O8" s="6"/>
      <c r="P8" s="6"/>
      <c r="Q8" s="6"/>
      <c r="R8" s="6"/>
      <c r="S8" s="6"/>
      <c r="T8" s="6"/>
      <c r="U8" s="6"/>
      <c r="V8" s="6"/>
    </row>
    <row r="9" spans="1:23" ht="26.5">
      <c r="A9" s="6">
        <v>8</v>
      </c>
      <c r="B9" s="10" t="s">
        <v>30</v>
      </c>
      <c r="C9" s="11" t="s">
        <v>71</v>
      </c>
      <c r="D9" s="11" t="s">
        <v>72</v>
      </c>
      <c r="E9" s="11" t="s">
        <v>73</v>
      </c>
      <c r="F9" s="11" t="s">
        <v>74</v>
      </c>
      <c r="H9" s="6"/>
      <c r="I9" s="11" t="s">
        <v>71</v>
      </c>
      <c r="J9" s="6" t="s">
        <v>122</v>
      </c>
      <c r="K9" s="6" t="s">
        <v>124</v>
      </c>
      <c r="L9" s="6" t="s">
        <v>123</v>
      </c>
      <c r="M9" s="6"/>
      <c r="N9" s="6"/>
      <c r="O9" s="6"/>
      <c r="P9" s="6"/>
      <c r="Q9" s="6"/>
      <c r="R9" s="6"/>
      <c r="S9" s="6"/>
      <c r="T9" s="6"/>
      <c r="U9" s="6"/>
      <c r="V9" s="6"/>
    </row>
    <row r="10" spans="1:23" ht="39.5">
      <c r="A10" s="6">
        <v>9</v>
      </c>
      <c r="B10" s="11" t="s">
        <v>31</v>
      </c>
      <c r="C10" s="11" t="s">
        <v>75</v>
      </c>
      <c r="D10" s="11" t="s">
        <v>76</v>
      </c>
      <c r="E10" s="11" t="s">
        <v>77</v>
      </c>
      <c r="F10" s="11" t="s">
        <v>78</v>
      </c>
      <c r="H10" s="6"/>
      <c r="I10" s="11" t="s">
        <v>75</v>
      </c>
      <c r="J10" s="6" t="s">
        <v>122</v>
      </c>
      <c r="K10" s="6" t="s">
        <v>124</v>
      </c>
      <c r="L10" s="6" t="s">
        <v>123</v>
      </c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3" ht="26.5">
      <c r="A11" s="6">
        <v>10</v>
      </c>
      <c r="B11" s="11" t="s">
        <v>32</v>
      </c>
      <c r="C11" s="11" t="s">
        <v>79</v>
      </c>
      <c r="D11" s="11" t="s">
        <v>80</v>
      </c>
      <c r="E11" s="11" t="s">
        <v>81</v>
      </c>
      <c r="F11" s="11" t="s">
        <v>82</v>
      </c>
      <c r="H11" s="6"/>
      <c r="I11" s="11" t="s">
        <v>81</v>
      </c>
      <c r="J11" s="6" t="s">
        <v>122</v>
      </c>
      <c r="K11" s="6" t="s">
        <v>124</v>
      </c>
      <c r="L11" s="6" t="s">
        <v>123</v>
      </c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3" ht="26.5">
      <c r="A12" s="6">
        <v>11</v>
      </c>
      <c r="B12" s="11" t="s">
        <v>33</v>
      </c>
      <c r="C12" s="11" t="s">
        <v>83</v>
      </c>
      <c r="D12" s="11" t="s">
        <v>84</v>
      </c>
      <c r="E12" s="11" t="s">
        <v>85</v>
      </c>
      <c r="F12" s="11" t="s">
        <v>86</v>
      </c>
      <c r="H12" s="6"/>
      <c r="I12" s="11" t="s">
        <v>84</v>
      </c>
      <c r="J12" s="6" t="s">
        <v>122</v>
      </c>
      <c r="K12" s="6" t="s">
        <v>124</v>
      </c>
      <c r="L12" s="6" t="s">
        <v>123</v>
      </c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3" ht="26.5">
      <c r="A13" s="6">
        <v>12</v>
      </c>
      <c r="B13" s="11" t="s">
        <v>34</v>
      </c>
      <c r="C13" s="11" t="s">
        <v>87</v>
      </c>
      <c r="D13" s="11" t="s">
        <v>88</v>
      </c>
      <c r="E13" s="11" t="s">
        <v>89</v>
      </c>
      <c r="F13" s="11" t="s">
        <v>90</v>
      </c>
      <c r="H13" s="6"/>
      <c r="I13" s="11" t="s">
        <v>88</v>
      </c>
      <c r="J13" s="6" t="s">
        <v>122</v>
      </c>
      <c r="K13" s="6" t="s">
        <v>124</v>
      </c>
      <c r="L13" s="6" t="s">
        <v>123</v>
      </c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3" ht="26.5">
      <c r="A14" s="6">
        <v>13</v>
      </c>
      <c r="B14" s="11" t="s">
        <v>35</v>
      </c>
      <c r="C14" s="11" t="s">
        <v>91</v>
      </c>
      <c r="D14" s="11" t="s">
        <v>92</v>
      </c>
      <c r="E14" s="11" t="s">
        <v>93</v>
      </c>
      <c r="F14" s="11" t="s">
        <v>94</v>
      </c>
      <c r="H14" s="6"/>
      <c r="I14" s="11" t="s">
        <v>91</v>
      </c>
      <c r="J14" s="6" t="s">
        <v>122</v>
      </c>
      <c r="K14" s="6" t="s">
        <v>124</v>
      </c>
      <c r="L14" s="6" t="s">
        <v>123</v>
      </c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3" ht="43.5">
      <c r="A15" s="6">
        <v>14</v>
      </c>
      <c r="B15" s="12" t="s">
        <v>36</v>
      </c>
      <c r="C15" s="16" t="s">
        <v>95</v>
      </c>
      <c r="D15" s="16" t="s">
        <v>96</v>
      </c>
      <c r="E15" s="16" t="s">
        <v>97</v>
      </c>
      <c r="F15" s="16" t="s">
        <v>98</v>
      </c>
      <c r="H15" s="6"/>
      <c r="I15" s="16" t="s">
        <v>99</v>
      </c>
      <c r="J15" s="6" t="s">
        <v>122</v>
      </c>
      <c r="K15" s="6" t="s">
        <v>124</v>
      </c>
      <c r="L15" s="6" t="s">
        <v>123</v>
      </c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3">
      <c r="A16" s="6">
        <v>15</v>
      </c>
      <c r="B16" s="13" t="s">
        <v>37</v>
      </c>
      <c r="C16" s="14" t="s">
        <v>100</v>
      </c>
      <c r="D16" s="14" t="s">
        <v>101</v>
      </c>
      <c r="E16" s="14" t="s">
        <v>102</v>
      </c>
      <c r="F16" s="14" t="s">
        <v>103</v>
      </c>
      <c r="H16" s="6"/>
      <c r="I16" s="14" t="s">
        <v>100</v>
      </c>
      <c r="J16" s="6" t="s">
        <v>122</v>
      </c>
      <c r="K16" s="6" t="s">
        <v>124</v>
      </c>
      <c r="L16" s="6" t="s">
        <v>123</v>
      </c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87">
      <c r="A17" s="6">
        <v>16</v>
      </c>
      <c r="B17" s="14" t="s">
        <v>38</v>
      </c>
      <c r="C17" s="17" t="s">
        <v>104</v>
      </c>
      <c r="D17" s="13" t="s">
        <v>105</v>
      </c>
      <c r="E17" s="13" t="s">
        <v>106</v>
      </c>
      <c r="F17" s="13" t="s">
        <v>107</v>
      </c>
      <c r="H17" s="6"/>
      <c r="I17" s="13" t="s">
        <v>105</v>
      </c>
      <c r="J17" s="6" t="s">
        <v>122</v>
      </c>
      <c r="K17" s="6" t="s">
        <v>124</v>
      </c>
      <c r="L17" s="6" t="s">
        <v>123</v>
      </c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>
      <c r="A18" s="6">
        <v>17</v>
      </c>
      <c r="B18" s="10" t="s">
        <v>166</v>
      </c>
      <c r="C18" s="10" t="s">
        <v>167</v>
      </c>
      <c r="D18" s="10" t="s">
        <v>168</v>
      </c>
      <c r="E18" s="10" t="s">
        <v>169</v>
      </c>
      <c r="F18" s="10" t="s">
        <v>170</v>
      </c>
      <c r="G18" s="10" t="s">
        <v>168</v>
      </c>
      <c r="J18" s="6" t="s">
        <v>122</v>
      </c>
      <c r="K18" s="6" t="s">
        <v>124</v>
      </c>
      <c r="L18" s="6" t="s">
        <v>123</v>
      </c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29">
      <c r="A19" s="6">
        <v>18</v>
      </c>
      <c r="B19" s="15" t="s">
        <v>39</v>
      </c>
      <c r="C19" s="14" t="s">
        <v>108</v>
      </c>
      <c r="D19" s="14" t="s">
        <v>109</v>
      </c>
      <c r="E19" s="14"/>
      <c r="F19" s="14"/>
      <c r="H19" s="6"/>
      <c r="I19" s="14" t="s">
        <v>108</v>
      </c>
      <c r="J19" s="6" t="s">
        <v>122</v>
      </c>
      <c r="K19" s="6" t="s">
        <v>124</v>
      </c>
      <c r="L19" s="6" t="s">
        <v>123</v>
      </c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>
      <c r="A20" s="6">
        <v>19</v>
      </c>
      <c r="B20" s="13" t="s">
        <v>40</v>
      </c>
      <c r="C20" s="14" t="s">
        <v>110</v>
      </c>
      <c r="D20" s="18" t="s">
        <v>111</v>
      </c>
      <c r="E20" s="14" t="s">
        <v>112</v>
      </c>
      <c r="F20" s="14" t="s">
        <v>113</v>
      </c>
      <c r="H20" s="6"/>
      <c r="I20" s="14" t="s">
        <v>114</v>
      </c>
      <c r="J20" s="6" t="s">
        <v>122</v>
      </c>
      <c r="K20" s="6" t="s">
        <v>124</v>
      </c>
      <c r="L20" s="6" t="s">
        <v>123</v>
      </c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29">
      <c r="A21" s="6">
        <v>20</v>
      </c>
      <c r="B21" s="13" t="s">
        <v>41</v>
      </c>
      <c r="C21" s="13" t="s">
        <v>115</v>
      </c>
      <c r="D21" s="13" t="s">
        <v>116</v>
      </c>
      <c r="E21" s="13"/>
      <c r="F21" s="13"/>
      <c r="I21" s="13" t="s">
        <v>115</v>
      </c>
      <c r="J21" s="6" t="s">
        <v>122</v>
      </c>
      <c r="K21" s="6" t="s">
        <v>124</v>
      </c>
      <c r="L21" s="6" t="s">
        <v>123</v>
      </c>
    </row>
    <row r="22" spans="1:22" ht="29">
      <c r="A22" s="6">
        <v>21</v>
      </c>
      <c r="B22" s="15" t="s">
        <v>42</v>
      </c>
      <c r="C22" s="19" t="s">
        <v>117</v>
      </c>
      <c r="D22" s="20" t="s">
        <v>118</v>
      </c>
      <c r="E22" s="19" t="s">
        <v>119</v>
      </c>
      <c r="F22" s="19" t="s">
        <v>120</v>
      </c>
      <c r="I22" s="19" t="s">
        <v>121</v>
      </c>
      <c r="J22" s="6" t="s">
        <v>122</v>
      </c>
      <c r="K22" s="6" t="s">
        <v>124</v>
      </c>
      <c r="L22" s="6" t="s">
        <v>123</v>
      </c>
    </row>
    <row r="23" spans="1:22" ht="26.5">
      <c r="A23" s="6">
        <v>22</v>
      </c>
      <c r="B23" s="10" t="s">
        <v>125</v>
      </c>
      <c r="C23" s="10" t="s">
        <v>126</v>
      </c>
      <c r="D23" s="10" t="s">
        <v>127</v>
      </c>
      <c r="E23" s="10" t="s">
        <v>128</v>
      </c>
      <c r="F23" s="10" t="s">
        <v>129</v>
      </c>
      <c r="G23" s="22" t="s">
        <v>126</v>
      </c>
      <c r="I23" s="16"/>
      <c r="J23" s="6"/>
      <c r="K23" s="6"/>
      <c r="L23" s="6"/>
    </row>
    <row r="24" spans="1:22" ht="39.5">
      <c r="A24" s="6">
        <v>23</v>
      </c>
      <c r="B24" s="11" t="s">
        <v>130</v>
      </c>
      <c r="C24" s="11" t="s">
        <v>131</v>
      </c>
      <c r="D24" s="11" t="s">
        <v>132</v>
      </c>
      <c r="E24" s="11" t="s">
        <v>133</v>
      </c>
      <c r="F24" s="11" t="s">
        <v>134</v>
      </c>
      <c r="G24" s="11" t="s">
        <v>133</v>
      </c>
      <c r="I24" s="19"/>
      <c r="J24" s="6"/>
      <c r="K24" s="6"/>
      <c r="L24" s="6"/>
    </row>
    <row r="25" spans="1:22" ht="39.5">
      <c r="A25" s="6">
        <v>24</v>
      </c>
      <c r="B25" s="10" t="s">
        <v>135</v>
      </c>
      <c r="C25" s="10" t="s">
        <v>136</v>
      </c>
      <c r="D25" s="10" t="s">
        <v>137</v>
      </c>
      <c r="E25" s="10" t="s">
        <v>138</v>
      </c>
      <c r="F25" s="10" t="s">
        <v>139</v>
      </c>
      <c r="G25" s="10" t="s">
        <v>136</v>
      </c>
      <c r="I25" s="19"/>
      <c r="J25" s="6"/>
      <c r="K25" s="6"/>
      <c r="L25" s="6"/>
    </row>
    <row r="26" spans="1:22" ht="26.5">
      <c r="A26" s="6">
        <v>25</v>
      </c>
      <c r="B26" s="23" t="s">
        <v>140</v>
      </c>
      <c r="C26" s="10" t="s">
        <v>141</v>
      </c>
      <c r="D26" s="10" t="s">
        <v>142</v>
      </c>
      <c r="E26" s="10" t="s">
        <v>143</v>
      </c>
      <c r="F26" s="10" t="s">
        <v>144</v>
      </c>
      <c r="G26" s="10" t="s">
        <v>143</v>
      </c>
      <c r="I26" s="16"/>
      <c r="J26" s="6"/>
      <c r="K26" s="6"/>
      <c r="L26" s="6"/>
    </row>
    <row r="27" spans="1:22" ht="26.5">
      <c r="A27" s="6">
        <v>26</v>
      </c>
      <c r="B27" s="10" t="s">
        <v>145</v>
      </c>
      <c r="C27" s="10" t="s">
        <v>146</v>
      </c>
      <c r="D27" s="10" t="s">
        <v>147</v>
      </c>
      <c r="E27" s="10" t="s">
        <v>148</v>
      </c>
      <c r="F27" s="10" t="s">
        <v>149</v>
      </c>
      <c r="G27" s="10" t="s">
        <v>148</v>
      </c>
      <c r="I27" s="21"/>
      <c r="J27" s="6"/>
      <c r="K27" s="6"/>
      <c r="L27" s="6"/>
    </row>
    <row r="28" spans="1:22" ht="26.5">
      <c r="A28" s="6">
        <v>27</v>
      </c>
      <c r="B28" s="10" t="s">
        <v>150</v>
      </c>
      <c r="C28" s="10" t="s">
        <v>151</v>
      </c>
      <c r="D28" s="10" t="s">
        <v>152</v>
      </c>
      <c r="E28" s="10" t="s">
        <v>153</v>
      </c>
      <c r="F28" s="10" t="s">
        <v>154</v>
      </c>
      <c r="G28" s="10" t="s">
        <v>154</v>
      </c>
      <c r="I28" s="22"/>
      <c r="J28" s="6"/>
      <c r="K28" s="6"/>
      <c r="L28" s="6"/>
    </row>
    <row r="29" spans="1:22" ht="39.5">
      <c r="A29" s="6">
        <v>28</v>
      </c>
      <c r="B29" s="10" t="s">
        <v>155</v>
      </c>
      <c r="C29" s="10" t="s">
        <v>156</v>
      </c>
      <c r="D29" s="10" t="s">
        <v>157</v>
      </c>
      <c r="E29" s="10" t="s">
        <v>158</v>
      </c>
      <c r="F29" s="10" t="s">
        <v>159</v>
      </c>
      <c r="G29" s="10" t="s">
        <v>159</v>
      </c>
      <c r="I29" s="22"/>
      <c r="J29" s="6"/>
      <c r="K29" s="6"/>
      <c r="L29" s="6"/>
    </row>
    <row r="30" spans="1:22" ht="52.5">
      <c r="A30" s="6">
        <v>29</v>
      </c>
      <c r="B30" s="10" t="s">
        <v>160</v>
      </c>
      <c r="C30" s="10" t="s">
        <v>161</v>
      </c>
      <c r="D30" s="10" t="s">
        <v>162</v>
      </c>
      <c r="E30" s="10" t="s">
        <v>163</v>
      </c>
      <c r="F30" s="10" t="s">
        <v>164</v>
      </c>
      <c r="G30" s="10" t="s">
        <v>164</v>
      </c>
      <c r="I30" s="22"/>
      <c r="J30" s="6"/>
      <c r="K30" s="6"/>
      <c r="L30" s="6"/>
    </row>
    <row r="31" spans="1:22">
      <c r="A31" s="6">
        <v>30</v>
      </c>
      <c r="B31" s="10" t="s">
        <v>165</v>
      </c>
      <c r="C31" s="10">
        <v>2015</v>
      </c>
      <c r="D31" s="10">
        <v>2013</v>
      </c>
      <c r="E31" s="10">
        <v>2014</v>
      </c>
      <c r="F31" s="10">
        <v>2008</v>
      </c>
      <c r="G31" s="22">
        <v>2014</v>
      </c>
      <c r="I31" s="22"/>
      <c r="J31" s="6"/>
      <c r="K31" s="6"/>
      <c r="L31" s="6"/>
    </row>
  </sheetData>
  <conditionalFormatting sqref="B21">
    <cfRule type="duplicateValues" dxfId="5" priority="6"/>
  </conditionalFormatting>
  <conditionalFormatting sqref="B22">
    <cfRule type="duplicateValues" dxfId="4" priority="5"/>
  </conditionalFormatting>
  <conditionalFormatting sqref="B23">
    <cfRule type="duplicateValues" dxfId="3" priority="4"/>
  </conditionalFormatting>
  <conditionalFormatting sqref="B24">
    <cfRule type="duplicateValues" dxfId="2" priority="3"/>
  </conditionalFormatting>
  <conditionalFormatting sqref="B25">
    <cfRule type="duplicateValues" dxfId="1" priority="2"/>
  </conditionalFormatting>
  <conditionalFormatting sqref="B2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D17" sqref="D17"/>
    </sheetView>
  </sheetViews>
  <sheetFormatPr defaultColWidth="9" defaultRowHeight="14.5"/>
  <cols>
    <col min="1" max="1" width="25.26953125" customWidth="1"/>
    <col min="2" max="2" width="19.453125" customWidth="1"/>
  </cols>
  <sheetData>
    <row r="1" spans="1:4">
      <c r="A1" s="1" t="s">
        <v>0</v>
      </c>
      <c r="B1" s="1" t="s">
        <v>22</v>
      </c>
      <c r="C1" s="2"/>
      <c r="D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Questions</vt:lpstr>
      <vt:lpstr>QuestionHints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CAAdmin</dc:creator>
  <cp:lastModifiedBy>Plabani Mojumder</cp:lastModifiedBy>
  <dcterms:created xsi:type="dcterms:W3CDTF">2021-11-30T08:09:00Z</dcterms:created>
  <dcterms:modified xsi:type="dcterms:W3CDTF">2022-11-04T05:10:52Z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32ECA46B62D9446E939E1CFFDAF5718D</vt:lpwstr>
  </property>
  <property fmtid="{D5CDD505-2E9C-101B-9397-08002B2CF9AE}" pid="3" name="KSOProductBuildVer">
    <vt:lpwstr>1033-11.2.0.11130</vt:lpwstr>
  </property>
</Properties>
</file>