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manthsairambhatlapenumarthi/Documents/DSA_Practice/Problems/"/>
    </mc:Choice>
  </mc:AlternateContent>
  <xr:revisionPtr revIDLastSave="0" documentId="13_ncr:1_{01EC6DC9-7C48-5C43-8D62-7E1CC87BD4DA}" xr6:coauthVersionLast="47" xr6:coauthVersionMax="47" xr10:uidLastSave="{00000000-0000-0000-0000-000000000000}"/>
  <bookViews>
    <workbookView xWindow="380" yWindow="500" windowWidth="28040" windowHeight="16560" xr2:uid="{FECDC1C9-E069-6A41-B650-1E342BB5A1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<sst xmlns="http://schemas.openxmlformats.org/spreadsheetml/2006/main" count="20" uniqueCount="15">
  <si>
    <t>Rotate Array</t>
  </si>
  <si>
    <t>Squares of a sorted array</t>
  </si>
  <si>
    <t>Kadane's Algo</t>
  </si>
  <si>
    <t>maximum product subarray</t>
  </si>
  <si>
    <t>s. no</t>
  </si>
  <si>
    <t>Problems</t>
  </si>
  <si>
    <t>Complexity Level</t>
  </si>
  <si>
    <t>Status</t>
  </si>
  <si>
    <t>Last reviewed</t>
  </si>
  <si>
    <t>Notes/ resources</t>
  </si>
  <si>
    <t>Practise count</t>
  </si>
  <si>
    <t>Confidence Level (1-5)</t>
  </si>
  <si>
    <t>Easy</t>
  </si>
  <si>
    <t>Medium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</si>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</sst>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0"/>
      <color theme="1"/>
      <name val="Lexend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exend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2FD38B-9928-CA4A-ADDB-16F1FDCC62FF}" name="Table1" displayName="Table1" ref="A1:H5" totalsRowShown="0">
  <autoFilter ref="A1:H5" xr:uid="{D02FD38B-9928-CA4A-ADDB-16F1FDCC62FF}"/>
  <tableColumns count="8">
    <tableColumn id="1" xr3:uid="{C390EF8F-DF66-584C-BE6E-E6FE3CAEF6B6}" name="s. no" dataDxfId="0"/>
    <tableColumn id="2" xr3:uid="{4C7210CB-05C0-7F4A-92C3-03D27163101C}" name="Problems" dataCellStyle="Hyperlink"/>
    <tableColumn id="3" xr3:uid="{EF29F300-ACBE-AF46-9A62-B69B239C2904}" name="Complexity Level"/>
    <tableColumn id="4" xr3:uid="{3D85E8DA-5C89-4C48-A4B7-F511FFA5A6D2}" name="Status"/>
    <tableColumn id="5" xr3:uid="{D91F391F-4FBA-8540-A922-348EABF83756}" name="Last reviewed"/>
    <tableColumn id="6" xr3:uid="{389ADEF2-4860-5E40-A605-F32AD9A2CB12}" name="Notes/ resources"/>
    <tableColumn id="7" xr3:uid="{1A1F0075-3861-6B46-BEDE-674AFE9CDB64}" name="Practise count"/>
    <tableColumn id="8" xr3:uid="{3D5ABD18-CC08-9C44-84FC-329436D0DF71}" name="Confidence Level (1-5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product-subarray/" TargetMode="External"/><Relationship Id="rId2" Type="http://schemas.openxmlformats.org/officeDocument/2006/relationships/hyperlink" Target="https://leetcode.com/problems/maximum-subarray/" TargetMode="External"/><Relationship Id="rId1" Type="http://schemas.openxmlformats.org/officeDocument/2006/relationships/hyperlink" Target="https://leetcode.com/problems/rotate-array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leetcode.com/problems/squares-of-a-sorted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A419-B78B-6B40-8632-0244C2547F01}">
  <dimension ref="A1:H5"/>
  <sheetViews>
    <sheetView tabSelected="1" workbookViewId="0">
      <selection activeCell="E2" sqref="E2"/>
    </sheetView>
  </sheetViews>
  <sheetFormatPr baseColWidth="10" defaultRowHeight="16"/>
  <cols>
    <col min="2" max="2" width="23.33203125" bestFit="1" customWidth="1"/>
    <col min="3" max="3" width="17.1640625" customWidth="1"/>
    <col min="5" max="5" width="14.5" customWidth="1"/>
    <col min="6" max="6" width="17.33203125" customWidth="1"/>
    <col min="7" max="7" width="15.1640625" customWidth="1"/>
    <col min="8" max="8" width="21.6640625" customWidth="1"/>
  </cols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 s="1">
        <v>1</v>
      </c>
      <c r="B2" s="2" t="s">
        <v>0</v>
      </c>
      <c r="C2" t="s">
        <v>13</v>
      </c>
      <c r="D2" t="s">
        <v>14</v>
      </c>
    </row>
    <row r="3" spans="1:8">
      <c r="A3" s="1">
        <v>2</v>
      </c>
      <c r="B3" s="2" t="s">
        <v>1</v>
      </c>
      <c r="C3" t="s">
        <v>12</v>
      </c>
      <c r="D3" t="s">
        <v>14</v>
      </c>
    </row>
    <row r="4" spans="1:8">
      <c r="A4" s="1">
        <v>3</v>
      </c>
      <c r="B4" s="2" t="s">
        <v>2</v>
      </c>
      <c r="C4" t="s">
        <v>13</v>
      </c>
      <c r="D4" t="s">
        <v>14</v>
      </c>
    </row>
    <row r="5" spans="1:8">
      <c r="A5" s="1">
        <v>4</v>
      </c>
      <c r="B5" s="2" t="s">
        <v>3</v>
      </c>
      <c r="C5" t="s">
        <v>13</v>
      </c>
      <c r="D5" t="s">
        <v>14</v>
      </c>
    </row>
  </sheetData>
  <dataValidations count="2">
    <dataValidation type="list" allowBlank="1" showInputMessage="1" showErrorMessage="1" sqref="C2:C5" xr:uid="{96A3533A-028B-4841-B48A-3CA8EDFFDB5C}">
      <formula1>"Easy,Medium,Hard"</formula1>
    </dataValidation>
    <dataValidation type="list" allowBlank="1" showInputMessage="1" showErrorMessage="1" sqref="D2:D5" xr:uid="{A2374E35-0CD7-974D-8A9E-F0A340700751}">
      <formula1>"Completed, Stuck, In-Progress, Not-yet started"</formula1>
    </dataValidation>
  </dataValidations>
  <hyperlinks>
    <hyperlink ref="B2" r:id="rId1" display="https://leetcode.com/problems/rotate-array/" xr:uid="{80EB34A3-273A-894C-ACDA-FF207425A82E}"/>
    <hyperlink ref="B4" r:id="rId2" display="https://leetcode.com/problems/maximum-subarray/" xr:uid="{1B4ADB36-4C80-D147-901A-C4BF5CAA6B59}"/>
    <hyperlink ref="B5" r:id="rId3" display="https://leetcode.com/problems/maximum-product-subarray/" xr:uid="{711709E3-B18F-D24A-86A2-F717ACD66A53}"/>
    <hyperlink ref="B3" r:id="rId4" xr:uid="{3314A5F6-C96D-8049-8263-33B7F07A0D6A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Swathi Bhatlapenumarthi</dc:creator>
  <cp:lastModifiedBy>Rohini Swathi Bhatlapenumarthi</cp:lastModifiedBy>
  <dcterms:created xsi:type="dcterms:W3CDTF">2025-06-07T21:17:53Z</dcterms:created>
  <dcterms:modified xsi:type="dcterms:W3CDTF">2025-06-07T21:38:21Z</dcterms:modified>
</cp:coreProperties>
</file>