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D3E0709F-A340-7846-BCAD-FBFB64F2F43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<sst xmlns="http://schemas.openxmlformats.org/spreadsheetml/2006/main" count="48" uniqueCount="34">
  <si>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TN04246</t>
  </si>
  <si>
    <t xml:space="preserve">Shaylyn Ransbury </t>
  </si>
  <si>
    <t>Female</t>
  </si>
  <si>
    <t>Support</t>
  </si>
  <si>
    <t>TN02570</t>
  </si>
  <si>
    <t>Grady Rochelle</t>
  </si>
  <si>
    <t>Accounting</t>
  </si>
  <si>
    <t>VT02801</t>
  </si>
  <si>
    <t>Shellysheldon Mahady</t>
  </si>
  <si>
    <t>Male</t>
  </si>
  <si>
    <t>Training</t>
  </si>
  <si>
    <t>SQ01177</t>
  </si>
  <si>
    <t>Riccardo Hagan</t>
  </si>
  <si>
    <t>Human Resources</t>
  </si>
  <si>
    <t>VT01740</t>
  </si>
  <si>
    <t>Ginger  Myott</t>
  </si>
  <si>
    <t>Services</t>
  </si>
  <si>
    <t>TN01876</t>
  </si>
  <si>
    <t>Aileen McCritchie</t>
  </si>
  <si>
    <t>Business Development</t>
  </si>
  <si>
    <t>VT02313</t>
  </si>
  <si>
    <t>Thekla Lynnett</t>
  </si>
  <si>
    <t>VT03988</t>
  </si>
  <si>
    <t>Oby Sorrel</t>
  </si>
  <si>
    <t>TN00227</t>
  </si>
  <si>
    <t>Lincoln Cord</t>
  </si>
  <si>
    <t>VT01092</t>
  </si>
  <si>
    <t>Tabby  Astall</t>
  </si>
  <si>
    <t>TN03169</t>
  </si>
  <si>
    <t>Doe Clubley</t>
  </si>
  <si>
    <t>Product Management</t>
  </si>
  <si>
    <t>SQ01402</t>
  </si>
  <si>
    <t>Julietta Culross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</si>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</sst>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Sheet1!$A$1:$D$12</c:f>
              <c:multiLvlStrCache>
                <c:ptCount val="12"/>
                <c:lvl>
                  <c:pt idx="0">
                    <c:v>Support</c:v>
                  </c:pt>
                  <c:pt idx="1">
                    <c:v>Accounting</c:v>
                  </c:pt>
                  <c:pt idx="2">
                    <c:v>Training</c:v>
                  </c:pt>
                  <c:pt idx="3">
                    <c:v>Human Resources</c:v>
                  </c:pt>
                  <c:pt idx="4">
                    <c:v>Services</c:v>
                  </c:pt>
                  <c:pt idx="5">
                    <c:v>Business Development</c:v>
                  </c:pt>
                  <c:pt idx="6">
                    <c:v>Training</c:v>
                  </c:pt>
                  <c:pt idx="7">
                    <c:v>Support</c:v>
                  </c:pt>
                  <c:pt idx="8">
                    <c:v>Support</c:v>
                  </c:pt>
                  <c:pt idx="9">
                    <c:v>Accounting</c:v>
                  </c:pt>
                  <c:pt idx="10">
                    <c:v>Product Management</c:v>
                  </c:pt>
                  <c:pt idx="11">
                    <c:v>NULL</c:v>
                  </c:pt>
                </c:lvl>
                <c:lvl>
                  <c:pt idx="0">
                    <c:v>Female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Female</c:v>
                  </c:pt>
                </c:lvl>
                <c:lvl>
                  <c:pt idx="0">
                    <c:v>Shaylyn Ransbury </c:v>
                  </c:pt>
                  <c:pt idx="1">
                    <c:v>Grady Rochelle</c:v>
                  </c:pt>
                  <c:pt idx="2">
                    <c:v>Shellysheldon Mahady</c:v>
                  </c:pt>
                  <c:pt idx="3">
                    <c:v>Riccardo Hagan</c:v>
                  </c:pt>
                  <c:pt idx="4">
                    <c:v>Ginger  Myott</c:v>
                  </c:pt>
                  <c:pt idx="5">
                    <c:v>Aileen McCritchie</c:v>
                  </c:pt>
                  <c:pt idx="6">
                    <c:v>Thekla Lynnett</c:v>
                  </c:pt>
                  <c:pt idx="7">
                    <c:v>Oby Sorrel</c:v>
                  </c:pt>
                  <c:pt idx="8">
                    <c:v>Lincoln Cord</c:v>
                  </c:pt>
                  <c:pt idx="9">
                    <c:v>Tabby  Astall</c:v>
                  </c:pt>
                  <c:pt idx="10">
                    <c:v>Doe Clubley</c:v>
                  </c:pt>
                  <c:pt idx="11">
                    <c:v>Julietta Culross</c:v>
                  </c:pt>
                </c:lvl>
                <c:lvl>
                  <c:pt idx="0">
                    <c:v>TN04246</c:v>
                  </c:pt>
                  <c:pt idx="1">
                    <c:v>TN02570</c:v>
                  </c:pt>
                  <c:pt idx="2">
                    <c:v>VT02801</c:v>
                  </c:pt>
                  <c:pt idx="3">
                    <c:v>SQ01177</c:v>
                  </c:pt>
                  <c:pt idx="4">
                    <c:v>VT01740</c:v>
                  </c:pt>
                  <c:pt idx="5">
                    <c:v>TN01876</c:v>
                  </c:pt>
                  <c:pt idx="6">
                    <c:v>VT02313</c:v>
                  </c:pt>
                  <c:pt idx="7">
                    <c:v>VT03988</c:v>
                  </c:pt>
                  <c:pt idx="8">
                    <c:v>TN00227</c:v>
                  </c:pt>
                  <c:pt idx="9">
                    <c:v>VT01092</c:v>
                  </c:pt>
                  <c:pt idx="10">
                    <c:v>TN03169</c:v>
                  </c:pt>
                  <c:pt idx="11">
                    <c:v>SQ01402</c:v>
                  </c:pt>
                </c:lvl>
              </c:multiLvlStrCache>
            </c:multiLvl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100371.31</c:v>
                </c:pt>
                <c:pt idx="1">
                  <c:v>69163.39</c:v>
                </c:pt>
                <c:pt idx="2">
                  <c:v>114691.03</c:v>
                </c:pt>
                <c:pt idx="3">
                  <c:v>86556.96</c:v>
                </c:pt>
                <c:pt idx="4">
                  <c:v>31172.77</c:v>
                </c:pt>
                <c:pt idx="5">
                  <c:v>80169.42</c:v>
                </c:pt>
                <c:pt idx="6">
                  <c:v>53949.26</c:v>
                </c:pt>
                <c:pt idx="7">
                  <c:v>58935.92</c:v>
                </c:pt>
                <c:pt idx="8">
                  <c:v>63555.73</c:v>
                </c:pt>
                <c:pt idx="9">
                  <c:v>57419.35</c:v>
                </c:pt>
                <c:pt idx="10">
                  <c:v>67818.14</c:v>
                </c:pt>
                <c:pt idx="11">
                  <c:v>44403.77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9-A046-B51F-CB37D8828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814527"/>
        <c:axId val="86089663"/>
        <c:axId val="0"/>
      </c:bar3DChart>
      <c:catAx>
        <c:axId val="858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9663"/>
        <c:crosses val="autoZero"/>
        <c:auto val="1"/>
        <c:lblAlgn val="ctr"/>
        <c:lblOffset val="100"/>
        <c:noMultiLvlLbl val="0"/>
      </c:catAx>
      <c:valAx>
        <c:axId val="8608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1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147747</xdr:rowOff>
    </xdr:from>
    <xdr:to>
      <xdr:col>7</xdr:col>
      <xdr:colOff>228600</xdr:colOff>
      <xdr:row>30</xdr:row>
      <xdr:rowOff>33450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2364B-7E0F-143C-0963-1C754D6E6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602E-4577-514B-B0B1-215F4CEA3ADF}">
  <dimension ref="A1:E12"/>
  <sheetViews>
    <sheetView tabSelected="1" zoomScaleNormal="60" zoomScaleSheetLayoutView="100" workbookViewId="0">
      <selection sqref="A1:E12"/>
    </sheetView>
  </sheetViews>
  <sheetFormatPr defaultRowHeight="15" x14ac:dyDescent="0.2"/>
  <cols>
    <col min="5" max="5" width="9.6835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>
        <v>100371.31</v>
      </c>
    </row>
    <row r="2" spans="1:5" x14ac:dyDescent="0.2">
      <c r="A2" t="s">
        <v>4</v>
      </c>
      <c r="B2" t="s">
        <v>5</v>
      </c>
      <c r="C2" t="s">
        <v>2</v>
      </c>
      <c r="D2" t="s">
        <v>6</v>
      </c>
      <c r="E2">
        <v>69163.39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>
        <v>114691.03</v>
      </c>
    </row>
    <row r="4" spans="1:5" x14ac:dyDescent="0.2">
      <c r="A4" t="s">
        <v>11</v>
      </c>
      <c r="B4" t="s">
        <v>12</v>
      </c>
      <c r="C4" t="s">
        <v>9</v>
      </c>
      <c r="D4" t="s">
        <v>13</v>
      </c>
      <c r="E4">
        <v>86556.96</v>
      </c>
    </row>
    <row r="5" spans="1:5" x14ac:dyDescent="0.2">
      <c r="A5" t="s">
        <v>14</v>
      </c>
      <c r="B5" t="s">
        <v>15</v>
      </c>
      <c r="C5" t="s">
        <v>2</v>
      </c>
      <c r="D5" t="s">
        <v>16</v>
      </c>
      <c r="E5">
        <v>31172.77</v>
      </c>
    </row>
    <row r="6" spans="1:5" x14ac:dyDescent="0.2">
      <c r="A6" t="s">
        <v>17</v>
      </c>
      <c r="B6" t="s">
        <v>18</v>
      </c>
      <c r="C6" t="s">
        <v>9</v>
      </c>
      <c r="D6" t="s">
        <v>19</v>
      </c>
      <c r="E6">
        <v>80169.42</v>
      </c>
    </row>
    <row r="7" spans="1:5" x14ac:dyDescent="0.2">
      <c r="A7" t="s">
        <v>20</v>
      </c>
      <c r="B7" t="s">
        <v>21</v>
      </c>
      <c r="C7" t="s">
        <v>9</v>
      </c>
      <c r="D7" t="s">
        <v>10</v>
      </c>
      <c r="E7">
        <v>53949.26</v>
      </c>
    </row>
    <row r="8" spans="1:5" x14ac:dyDescent="0.2">
      <c r="A8" t="s">
        <v>22</v>
      </c>
      <c r="B8" t="s">
        <v>23</v>
      </c>
      <c r="C8" t="s">
        <v>2</v>
      </c>
      <c r="D8" t="s">
        <v>3</v>
      </c>
      <c r="E8">
        <v>58935.92</v>
      </c>
    </row>
    <row r="9" spans="1:5" x14ac:dyDescent="0.2">
      <c r="A9" t="s">
        <v>24</v>
      </c>
      <c r="B9" t="s">
        <v>25</v>
      </c>
      <c r="C9" t="s">
        <v>2</v>
      </c>
      <c r="D9" t="s">
        <v>3</v>
      </c>
      <c r="E9">
        <v>63555.73</v>
      </c>
    </row>
    <row r="10" spans="1:5" x14ac:dyDescent="0.2">
      <c r="A10" t="s">
        <v>26</v>
      </c>
      <c r="B10" t="s">
        <v>27</v>
      </c>
      <c r="C10" t="s">
        <v>9</v>
      </c>
      <c r="D10" t="s">
        <v>6</v>
      </c>
      <c r="E10">
        <v>57419.35</v>
      </c>
    </row>
    <row r="11" spans="1:5" x14ac:dyDescent="0.2">
      <c r="A11" t="s">
        <v>28</v>
      </c>
      <c r="B11" t="s">
        <v>29</v>
      </c>
      <c r="C11" t="s">
        <v>2</v>
      </c>
      <c r="D11" t="s">
        <v>30</v>
      </c>
      <c r="E11">
        <v>67818.14</v>
      </c>
    </row>
    <row r="12" spans="1:5" x14ac:dyDescent="0.2">
      <c r="A12" t="s">
        <v>31</v>
      </c>
      <c r="B12" t="s">
        <v>32</v>
      </c>
      <c r="C12" t="s">
        <v>2</v>
      </c>
      <c r="D12" t="s">
        <v>33</v>
      </c>
      <c r="E12">
        <v>44403.77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</dc:creator>
  <dcterms:created xsi:type="dcterms:W3CDTF">2024-09-04T17:55:31Z</dcterms:created>
</cp:coreProperties>
</file>