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wordToPdf\samples\"/>
    </mc:Choice>
  </mc:AlternateContent>
  <xr:revisionPtr revIDLastSave="0" documentId="13_ncr:1_{EDCC1F49-486B-452D-AA4C-5E5D9E38F6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<sst xmlns="http://schemas.openxmlformats.org/spreadsheetml/2006/main" count="762" uniqueCount="370">
  <si>
    <t>Date</t>
  </si>
  <si>
    <t>Name</t>
  </si>
  <si>
    <t>Email</t>
  </si>
  <si>
    <t>Contact</t>
  </si>
  <si>
    <t>Designation</t>
  </si>
  <si>
    <t>Place of Joining</t>
  </si>
  <si>
    <t>HR Name</t>
  </si>
  <si>
    <t>HR Designation</t>
  </si>
  <si>
    <t>Date of Joining</t>
  </si>
  <si>
    <t>Tanishka Atul Borade</t>
  </si>
  <si>
    <t>Flat no, 305, Rachana Ashwini</t>
  </si>
  <si>
    <t>Apartment, Jagdish Nagar,</t>
  </si>
  <si>
    <t>Katolroad,Nagpur, Mahaeashtra-440013</t>
  </si>
  <si>
    <t>Tanishka.3315@gmail.com</t>
  </si>
  <si>
    <t>Trainee</t>
  </si>
  <si>
    <t>Bangalore</t>
  </si>
  <si>
    <t>Site No.271, Sri Ganesha Complex, Hosur Main Road, BTM 1st Stage, Bangalore- 560068</t>
  </si>
  <si>
    <t>Subhashini</t>
  </si>
  <si>
    <t>Assistant Manager HR</t>
  </si>
  <si>
    <t>Rasika Atul Borade</t>
  </si>
  <si>
    <t>rasikaborade9016@gmail.com</t>
  </si>
  <si>
    <t>Mythri S P</t>
  </si>
  <si>
    <t>C/O, Prasad S M, #80, First Main</t>
  </si>
  <si>
    <t>Road,Allalasandra</t>
  </si>
  <si>
    <t>Yelankha,Bangalore, GKVK Layout, Allalasandra, Bangalore, Karnataka-560065</t>
  </si>
  <si>
    <t>spmythri5@gmail.com</t>
  </si>
  <si>
    <t>Likith S</t>
  </si>
  <si>
    <t>115, Sai Sumukha Apartment, FN 504</t>
  </si>
  <si>
    <t>B Block, 6th cross, Shivu</t>
  </si>
  <si>
    <t>layout,Mariyappanapalya VTC, Bangalore Viswavidalaya, PO, Bangalore South ,Bangalore Distrit, Kartnataka-560056</t>
  </si>
  <si>
    <t>likith0409@gmail.com</t>
  </si>
  <si>
    <t>Darshan Gowda K R</t>
  </si>
  <si>
    <t>C/ O Ramesh, K R , Kalipalya,</t>
  </si>
  <si>
    <t>Doddaballapura Taluk, VTC,</t>
  </si>
  <si>
    <t>Kadathippur PO, Baktharahalli, Sub district, Dod Ballapur District, Bangalore Rural, Karnatka 561204</t>
  </si>
  <si>
    <t>darshangowdakr33@gmail.com</t>
  </si>
  <si>
    <t>Konka Dayananda</t>
  </si>
  <si>
    <t>C/O, Konka Bala Narayana Swamy,</t>
  </si>
  <si>
    <t>1-29 Jonnala Kotha Palli, Mudigubba</t>
  </si>
  <si>
    <t>VTC, Jonnala Kotha Palli PO, Ananthapuramu, Andhrapradesh-515159</t>
  </si>
  <si>
    <t>dayakonka@gmail.com</t>
  </si>
  <si>
    <t xml:space="preserve">
9912653781</t>
  </si>
  <si>
    <t>Kamsani Charan</t>
  </si>
  <si>
    <t>S/O, K Janardhana Reddy, 5-17,</t>
  </si>
  <si>
    <t>Satham Bakam, Krishna puram, VTC,</t>
  </si>
  <si>
    <t>Sathambakam, Chittoor, Andrapradesh-517127</t>
  </si>
  <si>
    <t>kamasanicharan@gmail.com</t>
  </si>
  <si>
    <t>Harish B</t>
  </si>
  <si>
    <t>Melatheru , J kulathur, Kattathur</t>
  </si>
  <si>
    <t>PO : Kulathur , Dist :</t>
  </si>
  <si>
    <t>Ariyalur,Thamil Nadu -621803</t>
  </si>
  <si>
    <t>harishvishwa003@gmail.com</t>
  </si>
  <si>
    <t>Baby Shlaini</t>
  </si>
  <si>
    <t>HR Support</t>
  </si>
  <si>
    <t>K Nishchal Kumar</t>
  </si>
  <si>
    <t>#1, Dayananda College Main road,</t>
  </si>
  <si>
    <t>Eshwar Nagar Kadirenahalli Cross,</t>
  </si>
  <si>
    <t>Bidarahalli , Bangalore, Karnataka - 560070</t>
  </si>
  <si>
    <t>lcnkk169@gmail.com</t>
  </si>
  <si>
    <t>Nandeesh Katakol</t>
  </si>
  <si>
    <t>#215, Mamadapur, PO Mamadapur, Sub</t>
  </si>
  <si>
    <t>district : Gokak, Belgaum,</t>
  </si>
  <si>
    <t>Karnataka, Pin Code: 591233</t>
  </si>
  <si>
    <t>nandeeshkatakol@gmail.com</t>
  </si>
  <si>
    <t>Amaresh Kulkarni</t>
  </si>
  <si>
    <t>#2514, Shahu Nagar Nippani Belgaum</t>
  </si>
  <si>
    <t>Karnataka - 591237</t>
  </si>
  <si>
    <t>amareshkulkarni2@gmail.com</t>
  </si>
  <si>
    <t>Varun Gani</t>
  </si>
  <si>
    <t>Kulali, Bagalkot Karnataka ,587113</t>
  </si>
  <si>
    <t>varungani07@gmail.com</t>
  </si>
  <si>
    <t>Sachin Jagannath Kiragi</t>
  </si>
  <si>
    <t>#2321/2A Halliholi Galli, Shahapur,</t>
  </si>
  <si>
    <t>Belgaum, Sub district : Hukeri,</t>
  </si>
  <si>
    <t>Karnataka Pin no : 590003</t>
  </si>
  <si>
    <t>sachinkiragi8@gmail.com</t>
  </si>
  <si>
    <t>Nishan A R</t>
  </si>
  <si>
    <t>Alageshwara Road, Jayapura,</t>
  </si>
  <si>
    <t>Chickmagalur, Karnataka - 577123</t>
  </si>
  <si>
    <t>nishanar3@gmail.com</t>
  </si>
  <si>
    <t>Rashwanth E M</t>
  </si>
  <si>
    <t>6/100 Ottamthottam Kolluppalayam</t>
  </si>
  <si>
    <t>Arasur Coimbatore 641407</t>
  </si>
  <si>
    <t>rashwanth90474@gmail.com</t>
  </si>
  <si>
    <t xml:space="preserve">Jasmine Sofia </t>
  </si>
  <si>
    <t>Sr. Hr Executive</t>
  </si>
  <si>
    <t>Nitin B</t>
  </si>
  <si>
    <t>SV Illam, KK nagar, Chettipalyam</t>
  </si>
  <si>
    <t>po, malumichampatti coimbatore</t>
  </si>
  <si>
    <t>south chettipalyam coimbatore, tamilnadu 641201</t>
  </si>
  <si>
    <t>nitinboopathy11@gmail.com</t>
  </si>
  <si>
    <t>Jasmine Sofia</t>
  </si>
  <si>
    <t>Rishwanth K</t>
  </si>
  <si>
    <t>28/15 Vediyarasampalayam road,</t>
  </si>
  <si>
    <t>thundukkadu, pallipalayam,</t>
  </si>
  <si>
    <t>namakkal, tamilnadu 638006</t>
  </si>
  <si>
    <t>iamrishwanthk@gmail.com</t>
  </si>
  <si>
    <t xml:space="preserve">Dhayal Kumar G </t>
  </si>
  <si>
    <t>#23/2, Shakthi srivinivasan nagar</t>
  </si>
  <si>
    <t>chinnavedampatti</t>
  </si>
  <si>
    <t>coimbatore,tamilnadu 641049</t>
  </si>
  <si>
    <t>dhayalcric22@gmail.com</t>
  </si>
  <si>
    <t>Manickam S</t>
  </si>
  <si>
    <t>6A, Rasi Garden, Ulliyampalayam</t>
  </si>
  <si>
    <t>coimnatore north PO Deenampalayam</t>
  </si>
  <si>
    <t>coimbatore north, coimbatore, tamilnadu 641109</t>
  </si>
  <si>
    <t>smanickam026@gmail.com</t>
  </si>
  <si>
    <t>Logupriya A</t>
  </si>
  <si>
    <t>2/106, Nathampalayam, Sembianallur</t>
  </si>
  <si>
    <t>PO, Tiruppur, Tamilnadu 641654</t>
  </si>
  <si>
    <t>logupriya535@gmail.com</t>
  </si>
  <si>
    <t>Mithun N S</t>
  </si>
  <si>
    <t>6/33, Nunthala ,Udhagamandalam</t>
  </si>
  <si>
    <t>nunthala, the nilgiris, Tamil nadu,</t>
  </si>
  <si>
    <t>643003</t>
  </si>
  <si>
    <t>mithunsajin@gmail.com</t>
  </si>
  <si>
    <t>Aman Saini</t>
  </si>
  <si>
    <t>950, Servapriya Vihar, Kankhal,</t>
  </si>
  <si>
    <t>Haridwar</t>
  </si>
  <si>
    <t>aman1509.saini@gmail.com</t>
  </si>
  <si>
    <t xml:space="preserve">Jaipur </t>
  </si>
  <si>
    <t>Plot No. 1 / 2, Kanakpura Industrial Area, Kanakpura, Sirsi Road, Jaipur-302034</t>
  </si>
  <si>
    <t>Gagan Sarna</t>
  </si>
  <si>
    <t>Hr Executive</t>
  </si>
  <si>
    <t>Kavya Gupta</t>
  </si>
  <si>
    <t>12-A Telephone Colony Tonk Phatak</t>
  </si>
  <si>
    <t>Jaipur</t>
  </si>
  <si>
    <t>kglamp03@gmail.com</t>
  </si>
  <si>
    <t>Parth Sharma</t>
  </si>
  <si>
    <t>05, narsingh ghat gali, near</t>
  </si>
  <si>
    <t>jaleshwar mahadev mandir,</t>
  </si>
  <si>
    <t>mandsaur,madhya pradesh,458001</t>
  </si>
  <si>
    <t>sharmaparth2004a@gmail.com</t>
  </si>
  <si>
    <t>Shivam Pratap</t>
  </si>
  <si>
    <t>Rajeev Nagar,Road NO:-23,Shivam</t>
  </si>
  <si>
    <t>Medical,Patna :-800024</t>
  </si>
  <si>
    <t>shivam518518@gmail.com</t>
  </si>
  <si>
    <t>Sakshi Soni</t>
  </si>
  <si>
    <t>1357, Amarnath Bhawan, near Jai</t>
  </si>
  <si>
    <t>Siyaram Dharamshala, Gangapol,</t>
  </si>
  <si>
    <t>sakshi53929soni@gmail.com</t>
  </si>
  <si>
    <t xml:space="preserve">Megha Mathur </t>
  </si>
  <si>
    <t>06, Kanak ghati, amer road, Jaipur,</t>
  </si>
  <si>
    <t>Rajasthan</t>
  </si>
  <si>
    <t>meghamathur175@gmail.com</t>
  </si>
  <si>
    <t>Akash Soni</t>
  </si>
  <si>
    <t>16, Pragati Nagar, Opposite</t>
  </si>
  <si>
    <t>R.S.E.B., Sajjan Garh, Udaipur,</t>
  </si>
  <si>
    <t>aakashsoni8781@gmail.com</t>
  </si>
  <si>
    <t>Nishant Menaria</t>
  </si>
  <si>
    <t>61/25 , NEAR BHATT TALAI NOHRA ,</t>
  </si>
  <si>
    <t>PANERIYO KI MADRI , UDAIPUR,</t>
  </si>
  <si>
    <t>RAJASTHAN</t>
  </si>
  <si>
    <t>3006NISH@GMAIL.COM</t>
  </si>
  <si>
    <t>Charvi Bapna</t>
  </si>
  <si>
    <t>54/27 , Bapna Street , Near Moti</t>
  </si>
  <si>
    <t>Chohatta , Udaipur , Rajasthan</t>
  </si>
  <si>
    <t>charvibapna27@gmail.com</t>
  </si>
  <si>
    <t xml:space="preserve">Paras Gulvanshi </t>
  </si>
  <si>
    <t>Barlabass, Ward No. 14, Rajgarh,</t>
  </si>
  <si>
    <t>Alwar, Rajasthan</t>
  </si>
  <si>
    <t>gulvanshiparas321@gmail.com</t>
  </si>
  <si>
    <t>Rahul Chouhan</t>
  </si>
  <si>
    <t>SARERI, BHILWARA, HURDA, RAJASTHAN</t>
  </si>
  <si>
    <t>rahulchouhan321.c@gmail.com</t>
  </si>
  <si>
    <t>Ravina Dhaka</t>
  </si>
  <si>
    <t>Suresh dhaka,Plot n.27 g-1, ganesh</t>
  </si>
  <si>
    <t>vihar -2, Sirsi road, sirsi mod,</t>
  </si>
  <si>
    <t>sirsi jaipur , rajasthan, 302012</t>
  </si>
  <si>
    <t>dhakaravina22@gmail.com</t>
  </si>
  <si>
    <t xml:space="preserve">Arun Pratap Singh </t>
  </si>
  <si>
    <t>48, Chattrasal Nagar, Jagatpura,</t>
  </si>
  <si>
    <t>Malviya Nagar, Jaipur</t>
  </si>
  <si>
    <t>arunofficial1729@gmail.com</t>
  </si>
  <si>
    <t xml:space="preserve">Piyush Singh Negi </t>
  </si>
  <si>
    <t>397-b Shanti Nagar Gurjar Ki Thadi</t>
  </si>
  <si>
    <t>piyushsinghnegi04@gmail.com</t>
  </si>
  <si>
    <t>Vishal Menariya</t>
  </si>
  <si>
    <t>Bhagwati Lal Menaria, Haveli ke</t>
  </si>
  <si>
    <t>pas, Chorwadi, Akola, Chittorgarh,</t>
  </si>
  <si>
    <t>Rajasthan, india - 312205</t>
  </si>
  <si>
    <t>vishalmenaria86@gmail.com</t>
  </si>
  <si>
    <t>Isha Jain</t>
  </si>
  <si>
    <t>Prabhu girls pg,Mahadev nagar,plot</t>
  </si>
  <si>
    <t>no.13,sirsi road</t>
  </si>
  <si>
    <t>ishajain1408@gmail.com</t>
  </si>
  <si>
    <t>Siddhi Maroo</t>
  </si>
  <si>
    <t>Mahadev ji ki</t>
  </si>
  <si>
    <t>gali,Barisadri,Chittorgarh,Rajasthan</t>
  </si>
  <si>
    <t>siddhimaru032@gmail.com</t>
  </si>
  <si>
    <t>Anupravi Garg</t>
  </si>
  <si>
    <t>B-231 Unnati Nilay , Sirsi Road</t>
  </si>
  <si>
    <t>anupravigarg07@gmail.com</t>
  </si>
  <si>
    <t>Khushi Vijay</t>
  </si>
  <si>
    <t>Ward no. 14, Boron Ka Moahlla,</t>
  </si>
  <si>
    <t>Truck Stand, Malpura</t>
  </si>
  <si>
    <t>khushi.vijay8711@gmail.com</t>
  </si>
  <si>
    <t>Yash Thepra</t>
  </si>
  <si>
    <t>Ward no. 27, Aadsar Bass, Sri</t>
  </si>
  <si>
    <t>dungargarh, Bikaner.</t>
  </si>
  <si>
    <t>ydarji30@gmail.com</t>
  </si>
  <si>
    <t>Abhishree Gahlot</t>
  </si>
  <si>
    <t>J-78 , Ansal Sushant City , Near</t>
  </si>
  <si>
    <t>Arjiya Chauraha , Bhilwara , 311001</t>
  </si>
  <si>
    <t>abhishreegahlot7@gmail.com</t>
  </si>
  <si>
    <t>Gajendra Sharma</t>
  </si>
  <si>
    <t>Ward n. 10, Balika school ke pass,</t>
  </si>
  <si>
    <t>Chhattargarh, Chhatargarh, Bikaner,</t>
  </si>
  <si>
    <t>Rajasthan, 334021</t>
  </si>
  <si>
    <t>gajendrasharma0145@gmail.com</t>
  </si>
  <si>
    <t>Himani Jangid</t>
  </si>
  <si>
    <t>S-16, Shyam Enclave Colony,</t>
  </si>
  <si>
    <t>Panchyawala, Sirsi Road, Jaipur</t>
  </si>
  <si>
    <t>himanijangid07@gmail.com</t>
  </si>
  <si>
    <t xml:space="preserve">Hiya Gurbani </t>
  </si>
  <si>
    <t>House No. 32/320, Sector 3, Pratap</t>
  </si>
  <si>
    <t>Nagar, Sanganer, Jaipur</t>
  </si>
  <si>
    <t>hiyagurbani12@gmail.com</t>
  </si>
  <si>
    <t>Garvit Arora</t>
  </si>
  <si>
    <t>GARI MOHLLA NEAR OLD POST OFFICE</t>
  </si>
  <si>
    <t>NAGAR (321205)</t>
  </si>
  <si>
    <t>aroragarvit1805@gmail.com</t>
  </si>
  <si>
    <t xml:space="preserve">Poonam Singh </t>
  </si>
  <si>
    <t>Ravi Garg</t>
  </si>
  <si>
    <t>161, Meghwalo ka baas, Nandiya</t>
  </si>
  <si>
    <t>Kalan, Baori, Jodhpur, Rajasthan,</t>
  </si>
  <si>
    <t>342037</t>
  </si>
  <si>
    <t>ravigarg102001@gmail.com</t>
  </si>
  <si>
    <t>Megha Gupta</t>
  </si>
  <si>
    <t>Near School play</t>
  </si>
  <si>
    <t>Ground,Swarupganj,307023</t>
  </si>
  <si>
    <t>meghagupta270505@gmail.com</t>
  </si>
  <si>
    <t>Harsh Jangir</t>
  </si>
  <si>
    <t>Ward No-2,Near Jangid Samaj</t>
  </si>
  <si>
    <t>Bhawan,Ratangarh,Churu,Rajasthan-331022</t>
  </si>
  <si>
    <t>harshjangid085236@gmail.com</t>
  </si>
  <si>
    <t>Aarchi Rathore</t>
  </si>
  <si>
    <t>Unnati Nilay, Sirsi Road, Roshan</t>
  </si>
  <si>
    <t>Nagar, Kanakpura,Jaipur-302041</t>
  </si>
  <si>
    <t>archirathore13@gmail.com</t>
  </si>
  <si>
    <t xml:space="preserve">Jasmeet Singh </t>
  </si>
  <si>
    <t>153 -A , Frontier Colony , Adarsh</t>
  </si>
  <si>
    <t>Nagar , 302004</t>
  </si>
  <si>
    <t>jassi1008008@gmail.com</t>
  </si>
  <si>
    <t>Stuti Agrawal</t>
  </si>
  <si>
    <t>A/502, Dwarka Twins Apartments,</t>
  </si>
  <si>
    <t>Vikramaditya Marg, Mansarovar,</t>
  </si>
  <si>
    <t>stuti01.agrawal@gmail.com</t>
  </si>
  <si>
    <t>Vaibhav Chhipa</t>
  </si>
  <si>
    <t>Pradeep Chhipa, Ward No. 9, Chhipo</t>
  </si>
  <si>
    <t>ka Mohalla, Sikar, Rajasthan</t>
  </si>
  <si>
    <t>vaibhavchhipa2001@gmail.com</t>
  </si>
  <si>
    <t>Suruchi Bharti</t>
  </si>
  <si>
    <t>Gandhi-Nagar, Muzaffarpur, Bihar-</t>
  </si>
  <si>
    <t>843108</t>
  </si>
  <si>
    <t>suruchib100@gmail.com</t>
  </si>
  <si>
    <t>Aryan Sharma</t>
  </si>
  <si>
    <t>542 East, Nemi Sagar Colony ,</t>
  </si>
  <si>
    <t>Behind Angeethi Restaurant,</t>
  </si>
  <si>
    <t>Vaishali Nagar, Jaipur, 302021</t>
  </si>
  <si>
    <t>312aryan@gmail.com</t>
  </si>
  <si>
    <t>Jayant Sharma</t>
  </si>
  <si>
    <t>Ward No-12, Near Post Office,</t>
  </si>
  <si>
    <t>Udaipurwati, Jhunjhunu, 333307</t>
  </si>
  <si>
    <t>jayantsharma2703@gmail.com</t>
  </si>
  <si>
    <t>Pulkit Yadav</t>
  </si>
  <si>
    <t>70, Shyam Vihar, Kalwar Road,</t>
  </si>
  <si>
    <t>Jhotwara, Jaipur</t>
  </si>
  <si>
    <t>pulkity712@gmail.com</t>
  </si>
  <si>
    <t>Vidhyang Jain</t>
  </si>
  <si>
    <t>387,388 , near jain mandir ,</t>
  </si>
  <si>
    <t>vasundhra nagar , manglana road ,</t>
  </si>
  <si>
    <t>makrana</t>
  </si>
  <si>
    <t>vidhyang387@gmail.com</t>
  </si>
  <si>
    <t>MS Anuradha</t>
  </si>
  <si>
    <t>Bus Stop ,Khinyala ,Jayal Nagaur</t>
  </si>
  <si>
    <t>logicalanuradha@gmail.com</t>
  </si>
  <si>
    <t>Beauty Kumari</t>
  </si>
  <si>
    <t>Dharnai, Kurtha (Arwal, Bihar)</t>
  </si>
  <si>
    <t>sanjana98520@gmail.com</t>
  </si>
  <si>
    <t>Yash Joshi</t>
  </si>
  <si>
    <t>95 GT Road, Nandi Bagan More,</t>
  </si>
  <si>
    <t>Salkia, Howrah, West Bengal -</t>
  </si>
  <si>
    <t>711106</t>
  </si>
  <si>
    <t>yjjoshi2003@gmail.com</t>
  </si>
  <si>
    <t>Tanushka Jangid</t>
  </si>
  <si>
    <t>44, Shiv Shankar Colony , Near</t>
  </si>
  <si>
    <t>Mansarovar Metro Station, Jaipur</t>
  </si>
  <si>
    <t>Rajasthan, 302019</t>
  </si>
  <si>
    <t>tanushkajangid583@gmail.com</t>
  </si>
  <si>
    <t>Kirti Agarwal</t>
  </si>
  <si>
    <t>3-A-7 Multi Storey Gandhi Nagar</t>
  </si>
  <si>
    <t>Jaipur, Rajasthan , 302015</t>
  </si>
  <si>
    <t>kirtiagarwal734@gmail.com</t>
  </si>
  <si>
    <t>Chirag Joshi</t>
  </si>
  <si>
    <t>ward -16, goga chouk, Raniwara</t>
  </si>
  <si>
    <t>Kalan, Jalor, Rajasthan ,343040</t>
  </si>
  <si>
    <t>chiragjoshi723@gmail.com</t>
  </si>
  <si>
    <t xml:space="preserve">Shobhit Singh </t>
  </si>
  <si>
    <t>200,Ashok Vihar Vistar ,Gokulpura</t>
  </si>
  <si>
    <t>near khirni</t>
  </si>
  <si>
    <t>phatak,Jhotwara,Jaipur,Rajasthan,302012</t>
  </si>
  <si>
    <t>shobhitsingh7775@gmail.com</t>
  </si>
  <si>
    <t>Vivek Sharma</t>
  </si>
  <si>
    <t>H 13, Saraswati Apartment, Sector</t>
  </si>
  <si>
    <t>18, Pratap Nagar, Sanganer, PO:</t>
  </si>
  <si>
    <t>Pratap Nagar Sector 11, DIST: Jaipur, Rajasthan, 302033</t>
  </si>
  <si>
    <t>viveksharma.it26@gmail.com</t>
  </si>
  <si>
    <t>Ravi Joshi</t>
  </si>
  <si>
    <t>ward -18,Near Jain Temple ,</t>
  </si>
  <si>
    <t>talanpur Road</t>
  </si>
  <si>
    <t>,Gotan,Nagaur,Rajasthan ,342902</t>
  </si>
  <si>
    <t>ravi8769273747@gmail.com</t>
  </si>
  <si>
    <t>Utkarsh Sharma</t>
  </si>
  <si>
    <t>F-176 janpath shyam nagar sodala</t>
  </si>
  <si>
    <t>jaipur 302019</t>
  </si>
  <si>
    <t>us0549305@gmail.com</t>
  </si>
  <si>
    <t xml:space="preserve">Samridhi Dangayach </t>
  </si>
  <si>
    <t>196,Lajpat Nagar,Jagatpura,Jaipur</t>
  </si>
  <si>
    <t>samridhidangayach04@gmail.com</t>
  </si>
  <si>
    <t>Umang Ladha</t>
  </si>
  <si>
    <t>D1, sector-8, Shopping center,</t>
  </si>
  <si>
    <t>vidhyadhar nagar, Jaipur</t>
  </si>
  <si>
    <t>umangladha02@gmail.com</t>
  </si>
  <si>
    <t>Vaidant Garg</t>
  </si>
  <si>
    <t>2-A-33 RC VYAS COLONY , Bhilwara ,</t>
  </si>
  <si>
    <t>Rajasthan , 311001</t>
  </si>
  <si>
    <t>vaidantgarg60@gmail.com</t>
  </si>
  <si>
    <t>Harsh Gupta</t>
  </si>
  <si>
    <t>177A1 Jagnnathpuri Colony, Kanta</t>
  </si>
  <si>
    <t>Chauraha, Jhotwara, Jaipur, 302012</t>
  </si>
  <si>
    <t>gharsh8824@gmail.com</t>
  </si>
  <si>
    <t>Jatin Kumar Sharma</t>
  </si>
  <si>
    <t>Plot No 9, Sitaram Colony 1st, Near</t>
  </si>
  <si>
    <t>Tulsi Nagar, Tonk Road Sanganer</t>
  </si>
  <si>
    <t>Jaipur 302029</t>
  </si>
  <si>
    <t>jatinsharma9038@gmail.com</t>
  </si>
  <si>
    <t>Ayush Raj</t>
  </si>
  <si>
    <t>South of Beur jail, Ganga Vihar</t>
  </si>
  <si>
    <t>Colony, Beur, phulwari, 800002</t>
  </si>
  <si>
    <t>ayushraj.codes@gmail.com</t>
  </si>
  <si>
    <t>Aayushi Makhija</t>
  </si>
  <si>
    <t>9/L/485 Indira Gandhi Nagar ,</t>
  </si>
  <si>
    <t>Jagatpura, Jaipur, Rajasthan,</t>
  </si>
  <si>
    <t>302017</t>
  </si>
  <si>
    <t>aashuuu.1425@gmail.com</t>
  </si>
  <si>
    <t>Ashish Ranjan</t>
  </si>
  <si>
    <t>Road no. 4 ,Ganga Vihar Colony,</t>
  </si>
  <si>
    <t>Beur, Phulwari, 800002</t>
  </si>
  <si>
    <t>ashishranjanar1906@gmail.com</t>
  </si>
  <si>
    <t>Chaudhary Suneha Surendrasingh</t>
  </si>
  <si>
    <t>B-99/100, Shamladham SOC, Near</t>
  </si>
  <si>
    <t>Aspas temple, Godadara, Surat City,</t>
  </si>
  <si>
    <t>Surat, Gujarat 395010</t>
  </si>
  <si>
    <t>sunehachoudhary3@gmail.com</t>
  </si>
  <si>
    <t>Swati Todwal</t>
  </si>
  <si>
    <t>Shiv Nagar Mahadawali, Tonk</t>
  </si>
  <si>
    <t>swatitodwal@gmail.com</t>
  </si>
  <si>
    <t>Snigdha Gupta</t>
  </si>
  <si>
    <t>A-8, Ashirward Nagar, Keshav Nagar,</t>
  </si>
  <si>
    <t>University Road, Udaipur, Rajasthan</t>
  </si>
  <si>
    <t>313001</t>
  </si>
  <si>
    <t>snigdhagupta212@gmail.com</t>
  </si>
  <si>
    <t>Arjun Soni</t>
  </si>
  <si>
    <t>158 Parivahan Nagar, Khatipura,</t>
  </si>
  <si>
    <t>arjun.official338@gmail.com</t>
  </si>
  <si>
    <t>Trainee Address line 1</t>
  </si>
  <si>
    <t>Trainee Address line 2</t>
  </si>
  <si>
    <t>Trainee Address line 3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</si>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</sst>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.5"/>
      <color theme="1"/>
      <name val="Times New Roman"/>
      <family val="1"/>
      <charset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4" fontId="0" fillId="0" borderId="1" xfId="0" applyNumberFormat="1" applyBorder="1" applyAlignment="1">
      <alignment horizontal="left"/>
    </xf>
    <xf numFmtId="0" fontId="2" fillId="0" borderId="0" xfId="0" applyFont="1"/>
    <xf numFmtId="14" fontId="0" fillId="0" borderId="2" xfId="0" applyNumberForma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1" applyBorder="1" applyAlignment="1">
      <alignment horizontal="left"/>
    </xf>
    <xf numFmtId="0" fontId="5" fillId="0" borderId="0" xfId="0" applyFont="1"/>
    <xf numFmtId="0" fontId="1" fillId="0" borderId="1" xfId="1" applyBorder="1"/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ydarji30@gmail.com" TargetMode="External"/><Relationship Id="rId21" Type="http://schemas.openxmlformats.org/officeDocument/2006/relationships/hyperlink" Target="mailto:vishalmenaria86@gmail.com" TargetMode="External"/><Relationship Id="rId34" Type="http://schemas.openxmlformats.org/officeDocument/2006/relationships/hyperlink" Target="mailto:harshjangid085236@gmail.com" TargetMode="External"/><Relationship Id="rId42" Type="http://schemas.openxmlformats.org/officeDocument/2006/relationships/hyperlink" Target="mailto:pulkity712@gmail.com" TargetMode="External"/><Relationship Id="rId47" Type="http://schemas.openxmlformats.org/officeDocument/2006/relationships/hyperlink" Target="mailto:tanushkajangid583@gmail.com" TargetMode="External"/><Relationship Id="rId50" Type="http://schemas.openxmlformats.org/officeDocument/2006/relationships/hyperlink" Target="mailto:shobhitsingh7775@gmail.com" TargetMode="External"/><Relationship Id="rId55" Type="http://schemas.openxmlformats.org/officeDocument/2006/relationships/hyperlink" Target="mailto:umangladha02@gmail.com" TargetMode="External"/><Relationship Id="rId63" Type="http://schemas.openxmlformats.org/officeDocument/2006/relationships/hyperlink" Target="mailto:swatitodwal@gmail.com" TargetMode="External"/><Relationship Id="rId7" Type="http://schemas.openxmlformats.org/officeDocument/2006/relationships/hyperlink" Target="mailto:aman1509.saini@gmail.com" TargetMode="External"/><Relationship Id="rId2" Type="http://schemas.openxmlformats.org/officeDocument/2006/relationships/hyperlink" Target="mailto:dayakonka@gmail.com" TargetMode="External"/><Relationship Id="rId16" Type="http://schemas.openxmlformats.org/officeDocument/2006/relationships/hyperlink" Target="mailto:gulvanshiparas321@gmail.com" TargetMode="External"/><Relationship Id="rId29" Type="http://schemas.openxmlformats.org/officeDocument/2006/relationships/hyperlink" Target="mailto:himanijangid07@gmail.com" TargetMode="External"/><Relationship Id="rId11" Type="http://schemas.openxmlformats.org/officeDocument/2006/relationships/hyperlink" Target="mailto:sakshi53929soni@gmail.com" TargetMode="External"/><Relationship Id="rId24" Type="http://schemas.openxmlformats.org/officeDocument/2006/relationships/hyperlink" Target="mailto:anupravigarg07@gmail.com" TargetMode="External"/><Relationship Id="rId32" Type="http://schemas.openxmlformats.org/officeDocument/2006/relationships/hyperlink" Target="mailto:ravigarg102001@gmail.com" TargetMode="External"/><Relationship Id="rId37" Type="http://schemas.openxmlformats.org/officeDocument/2006/relationships/hyperlink" Target="mailto:stuti01.agrawal@gmail.com" TargetMode="External"/><Relationship Id="rId40" Type="http://schemas.openxmlformats.org/officeDocument/2006/relationships/hyperlink" Target="mailto:312aryan@gmail.com" TargetMode="External"/><Relationship Id="rId45" Type="http://schemas.openxmlformats.org/officeDocument/2006/relationships/hyperlink" Target="mailto:sanjana98520@gmail.com" TargetMode="External"/><Relationship Id="rId53" Type="http://schemas.openxmlformats.org/officeDocument/2006/relationships/hyperlink" Target="mailto:us0549305@gmail.com" TargetMode="External"/><Relationship Id="rId58" Type="http://schemas.openxmlformats.org/officeDocument/2006/relationships/hyperlink" Target="mailto:jatinsharma9038@gmail.com" TargetMode="External"/><Relationship Id="rId5" Type="http://schemas.openxmlformats.org/officeDocument/2006/relationships/hyperlink" Target="mailto:nishanar3@gmail.com" TargetMode="External"/><Relationship Id="rId61" Type="http://schemas.openxmlformats.org/officeDocument/2006/relationships/hyperlink" Target="mailto:ashishranjanar1906@gmail.com" TargetMode="External"/><Relationship Id="rId19" Type="http://schemas.openxmlformats.org/officeDocument/2006/relationships/hyperlink" Target="mailto:arunofficial1729@gmail.com" TargetMode="External"/><Relationship Id="rId14" Type="http://schemas.openxmlformats.org/officeDocument/2006/relationships/hyperlink" Target="mailto:3006NISH@GMAIL.COM" TargetMode="External"/><Relationship Id="rId22" Type="http://schemas.openxmlformats.org/officeDocument/2006/relationships/hyperlink" Target="mailto:ishajain1408@gmail.com" TargetMode="External"/><Relationship Id="rId27" Type="http://schemas.openxmlformats.org/officeDocument/2006/relationships/hyperlink" Target="mailto:abhishreegahlot7@gmail.com" TargetMode="External"/><Relationship Id="rId30" Type="http://schemas.openxmlformats.org/officeDocument/2006/relationships/hyperlink" Target="mailto:hiyagurbani12@gmail.com" TargetMode="External"/><Relationship Id="rId35" Type="http://schemas.openxmlformats.org/officeDocument/2006/relationships/hyperlink" Target="mailto:archirathore13@gmail.com" TargetMode="External"/><Relationship Id="rId43" Type="http://schemas.openxmlformats.org/officeDocument/2006/relationships/hyperlink" Target="mailto:vidhyang387@gmail.com" TargetMode="External"/><Relationship Id="rId48" Type="http://schemas.openxmlformats.org/officeDocument/2006/relationships/hyperlink" Target="mailto:kirtiagarwal734@gmail.com" TargetMode="External"/><Relationship Id="rId56" Type="http://schemas.openxmlformats.org/officeDocument/2006/relationships/hyperlink" Target="mailto:vaidantgarg60@gmail.com" TargetMode="External"/><Relationship Id="rId64" Type="http://schemas.openxmlformats.org/officeDocument/2006/relationships/hyperlink" Target="mailto:snigdhagupta212@gmail.com" TargetMode="External"/><Relationship Id="rId8" Type="http://schemas.openxmlformats.org/officeDocument/2006/relationships/hyperlink" Target="mailto:kglamp03@gmail.com" TargetMode="External"/><Relationship Id="rId51" Type="http://schemas.openxmlformats.org/officeDocument/2006/relationships/hyperlink" Target="mailto:viveksharma.it26@gmail.com" TargetMode="External"/><Relationship Id="rId3" Type="http://schemas.openxmlformats.org/officeDocument/2006/relationships/hyperlink" Target="mailto:kamasanicharan@gmail.com" TargetMode="External"/><Relationship Id="rId12" Type="http://schemas.openxmlformats.org/officeDocument/2006/relationships/hyperlink" Target="mailto:meghamathur175@gmail.com" TargetMode="External"/><Relationship Id="rId17" Type="http://schemas.openxmlformats.org/officeDocument/2006/relationships/hyperlink" Target="mailto:rahulchouhan321.c@gmail.com" TargetMode="External"/><Relationship Id="rId25" Type="http://schemas.openxmlformats.org/officeDocument/2006/relationships/hyperlink" Target="mailto:khushi.vijay8711@gmail.com" TargetMode="External"/><Relationship Id="rId33" Type="http://schemas.openxmlformats.org/officeDocument/2006/relationships/hyperlink" Target="mailto:meghagupta270505@gmail.com" TargetMode="External"/><Relationship Id="rId38" Type="http://schemas.openxmlformats.org/officeDocument/2006/relationships/hyperlink" Target="mailto:vaibhavchhipa2001@gmail.com" TargetMode="External"/><Relationship Id="rId46" Type="http://schemas.openxmlformats.org/officeDocument/2006/relationships/hyperlink" Target="mailto:yjjoshi2003@gmail.com" TargetMode="External"/><Relationship Id="rId59" Type="http://schemas.openxmlformats.org/officeDocument/2006/relationships/hyperlink" Target="mailto:ayushraj.codes@gmail.com" TargetMode="External"/><Relationship Id="rId20" Type="http://schemas.openxmlformats.org/officeDocument/2006/relationships/hyperlink" Target="mailto:piyushsinghnegi04@gmail.com" TargetMode="External"/><Relationship Id="rId41" Type="http://schemas.openxmlformats.org/officeDocument/2006/relationships/hyperlink" Target="mailto:jayantsharma2703@gmail.com" TargetMode="External"/><Relationship Id="rId54" Type="http://schemas.openxmlformats.org/officeDocument/2006/relationships/hyperlink" Target="mailto:samridhidangayach04@gmail.com" TargetMode="External"/><Relationship Id="rId62" Type="http://schemas.openxmlformats.org/officeDocument/2006/relationships/hyperlink" Target="mailto:sunehachoudhary3@gmail.com" TargetMode="External"/><Relationship Id="rId1" Type="http://schemas.openxmlformats.org/officeDocument/2006/relationships/hyperlink" Target="mailto:darshangowdakr33@gmail.com" TargetMode="External"/><Relationship Id="rId6" Type="http://schemas.openxmlformats.org/officeDocument/2006/relationships/hyperlink" Target="mailto:dhayalcric22@gmail.com" TargetMode="External"/><Relationship Id="rId15" Type="http://schemas.openxmlformats.org/officeDocument/2006/relationships/hyperlink" Target="mailto:charvibapna27@gmail.com" TargetMode="External"/><Relationship Id="rId23" Type="http://schemas.openxmlformats.org/officeDocument/2006/relationships/hyperlink" Target="mailto:siddhimaru032@gmail.com" TargetMode="External"/><Relationship Id="rId28" Type="http://schemas.openxmlformats.org/officeDocument/2006/relationships/hyperlink" Target="mailto:gajendrasharma0145@gmail.com" TargetMode="External"/><Relationship Id="rId36" Type="http://schemas.openxmlformats.org/officeDocument/2006/relationships/hyperlink" Target="mailto:jassi1008008@gmail.com" TargetMode="External"/><Relationship Id="rId49" Type="http://schemas.openxmlformats.org/officeDocument/2006/relationships/hyperlink" Target="mailto:chiragjoshi723@gmail.com" TargetMode="External"/><Relationship Id="rId57" Type="http://schemas.openxmlformats.org/officeDocument/2006/relationships/hyperlink" Target="mailto:gharsh8824@gmail.com" TargetMode="External"/><Relationship Id="rId10" Type="http://schemas.openxmlformats.org/officeDocument/2006/relationships/hyperlink" Target="mailto:shivam518518@gmail.com" TargetMode="External"/><Relationship Id="rId31" Type="http://schemas.openxmlformats.org/officeDocument/2006/relationships/hyperlink" Target="mailto:aroragarvit1805@gmail.com" TargetMode="External"/><Relationship Id="rId44" Type="http://schemas.openxmlformats.org/officeDocument/2006/relationships/hyperlink" Target="mailto:logicalanuradha@gmail.com" TargetMode="External"/><Relationship Id="rId52" Type="http://schemas.openxmlformats.org/officeDocument/2006/relationships/hyperlink" Target="mailto:ravi8769273747@gmail.com" TargetMode="External"/><Relationship Id="rId60" Type="http://schemas.openxmlformats.org/officeDocument/2006/relationships/hyperlink" Target="mailto:aashuuu.1425@gmail.com" TargetMode="External"/><Relationship Id="rId65" Type="http://schemas.openxmlformats.org/officeDocument/2006/relationships/hyperlink" Target="mailto:arjun.official338@gmail.com" TargetMode="External"/><Relationship Id="rId4" Type="http://schemas.openxmlformats.org/officeDocument/2006/relationships/hyperlink" Target="mailto:varungani07@gmail.com" TargetMode="External"/><Relationship Id="rId9" Type="http://schemas.openxmlformats.org/officeDocument/2006/relationships/hyperlink" Target="mailto:sharmaparth2004a@gmail.com" TargetMode="External"/><Relationship Id="rId13" Type="http://schemas.openxmlformats.org/officeDocument/2006/relationships/hyperlink" Target="mailto:aakashsoni8781@gmail.com" TargetMode="External"/><Relationship Id="rId18" Type="http://schemas.openxmlformats.org/officeDocument/2006/relationships/hyperlink" Target="mailto:dhakaravina22@gmail.com" TargetMode="External"/><Relationship Id="rId39" Type="http://schemas.openxmlformats.org/officeDocument/2006/relationships/hyperlink" Target="mailto:suruchib1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topLeftCell="E1" workbookViewId="0">
      <selection activeCell="H2" sqref="H2"/>
    </sheetView>
  </sheetViews>
  <sheetFormatPr defaultRowHeight="15.75" customHeight="1" x14ac:dyDescent="0.25"/>
  <cols>
    <col min="1" max="1" width="21.625" style="6" customWidth="1"/>
    <col min="2" max="2" width="28.875" style="6" customWidth="1"/>
    <col min="3" max="3" width="64" style="14" customWidth="1"/>
    <col min="4" max="5" width="64" style="6" customWidth="1"/>
    <col min="6" max="6" width="28" style="6" customWidth="1"/>
    <col min="7" max="7" width="14.375" style="6" customWidth="1"/>
    <col min="8" max="8" width="14" style="6" customWidth="1"/>
    <col min="9" max="9" width="16.5" style="6" customWidth="1"/>
    <col min="10" max="10" width="79.125" style="6" customWidth="1"/>
    <col min="11" max="11" width="14.25" style="6" customWidth="1"/>
    <col min="12" max="12" width="19.75" style="6" customWidth="1"/>
    <col min="13" max="13" width="13" style="6" customWidth="1"/>
    <col min="14" max="14" width="9" style="6" customWidth="1"/>
    <col min="15" max="16384" width="9" style="6"/>
  </cols>
  <sheetData>
    <row r="1" spans="1:13" x14ac:dyDescent="0.25">
      <c r="A1" s="5" t="s">
        <v>0</v>
      </c>
      <c r="B1" s="5" t="s">
        <v>1</v>
      </c>
      <c r="C1" s="12" t="s">
        <v>366</v>
      </c>
      <c r="D1" s="5" t="s">
        <v>367</v>
      </c>
      <c r="E1" s="5" t="s">
        <v>368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369</v>
      </c>
      <c r="K1" s="5" t="s">
        <v>6</v>
      </c>
      <c r="L1" s="5" t="s">
        <v>7</v>
      </c>
      <c r="M1" s="5" t="s">
        <v>8</v>
      </c>
    </row>
    <row r="2" spans="1:13" ht="25.5" customHeight="1" x14ac:dyDescent="0.25">
      <c r="A2" s="4">
        <v>46027</v>
      </c>
      <c r="B2" s="7" t="s">
        <v>9</v>
      </c>
      <c r="C2" s="11" t="s">
        <v>10</v>
      </c>
      <c r="D2" s="7" t="s">
        <v>11</v>
      </c>
      <c r="E2" s="7" t="s">
        <v>12</v>
      </c>
      <c r="F2" s="7" t="s">
        <v>13</v>
      </c>
      <c r="G2" s="7">
        <v>9763339016</v>
      </c>
      <c r="H2" s="7" t="s">
        <v>14</v>
      </c>
      <c r="I2" s="7" t="s">
        <v>120</v>
      </c>
      <c r="J2" s="7" t="s">
        <v>121</v>
      </c>
      <c r="K2" s="7" t="s">
        <v>17</v>
      </c>
      <c r="L2" s="7" t="s">
        <v>18</v>
      </c>
      <c r="M2" s="4">
        <v>46027</v>
      </c>
    </row>
    <row r="3" spans="1:13" ht="25.5" customHeight="1" x14ac:dyDescent="0.25">
      <c r="A3" s="4">
        <v>46027</v>
      </c>
      <c r="B3" s="7" t="s">
        <v>19</v>
      </c>
      <c r="C3" s="11" t="s">
        <v>10</v>
      </c>
      <c r="D3" s="7" t="s">
        <v>11</v>
      </c>
      <c r="E3" s="7" t="s">
        <v>12</v>
      </c>
      <c r="F3" s="7" t="s">
        <v>20</v>
      </c>
      <c r="G3" s="7">
        <v>9890906816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4">
        <v>46027</v>
      </c>
    </row>
    <row r="4" spans="1:13" ht="25.5" customHeight="1" x14ac:dyDescent="0.25">
      <c r="A4" s="4">
        <v>46027</v>
      </c>
      <c r="B4" s="7" t="s">
        <v>21</v>
      </c>
      <c r="C4" s="11" t="s">
        <v>22</v>
      </c>
      <c r="D4" s="7" t="s">
        <v>23</v>
      </c>
      <c r="E4" s="7" t="s">
        <v>24</v>
      </c>
      <c r="F4" s="7" t="s">
        <v>25</v>
      </c>
      <c r="G4" s="7">
        <v>8792335591</v>
      </c>
      <c r="H4" s="7" t="s">
        <v>14</v>
      </c>
      <c r="I4" s="7" t="s">
        <v>15</v>
      </c>
      <c r="J4" s="7" t="s">
        <v>16</v>
      </c>
      <c r="K4" s="7" t="s">
        <v>17</v>
      </c>
      <c r="L4" s="7" t="s">
        <v>18</v>
      </c>
      <c r="M4" s="4">
        <v>46027</v>
      </c>
    </row>
    <row r="5" spans="1:13" ht="25.5" customHeight="1" x14ac:dyDescent="0.25">
      <c r="A5" s="4">
        <v>46027</v>
      </c>
      <c r="B5" s="7" t="s">
        <v>26</v>
      </c>
      <c r="C5" s="11" t="s">
        <v>27</v>
      </c>
      <c r="D5" s="7" t="s">
        <v>28</v>
      </c>
      <c r="E5" s="7" t="s">
        <v>29</v>
      </c>
      <c r="F5" s="7" t="s">
        <v>30</v>
      </c>
      <c r="G5" s="7">
        <v>9880261839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4">
        <v>46027</v>
      </c>
    </row>
    <row r="6" spans="1:13" ht="25.5" customHeight="1" x14ac:dyDescent="0.25">
      <c r="A6" s="4">
        <v>46027</v>
      </c>
      <c r="B6" s="7" t="s">
        <v>31</v>
      </c>
      <c r="C6" s="11" t="s">
        <v>32</v>
      </c>
      <c r="D6" s="7" t="s">
        <v>33</v>
      </c>
      <c r="E6" s="7" t="s">
        <v>34</v>
      </c>
      <c r="F6" s="7" t="s">
        <v>35</v>
      </c>
      <c r="G6" s="7">
        <v>7676248738</v>
      </c>
      <c r="H6" s="7" t="s">
        <v>14</v>
      </c>
      <c r="I6" s="7" t="s">
        <v>15</v>
      </c>
      <c r="J6" s="7" t="s">
        <v>16</v>
      </c>
      <c r="K6" s="7" t="s">
        <v>17</v>
      </c>
      <c r="L6" s="7" t="s">
        <v>18</v>
      </c>
      <c r="M6" s="4">
        <v>46027</v>
      </c>
    </row>
    <row r="7" spans="1:13" ht="17.25" customHeight="1" x14ac:dyDescent="0.25">
      <c r="A7" s="4">
        <v>46027</v>
      </c>
      <c r="B7" s="7" t="s">
        <v>36</v>
      </c>
      <c r="C7" s="11" t="s">
        <v>37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14</v>
      </c>
      <c r="I7" s="7" t="s">
        <v>15</v>
      </c>
      <c r="J7" s="7" t="s">
        <v>16</v>
      </c>
      <c r="K7" s="7" t="s">
        <v>17</v>
      </c>
      <c r="L7" s="7" t="s">
        <v>18</v>
      </c>
      <c r="M7" s="4">
        <v>46027</v>
      </c>
    </row>
    <row r="8" spans="1:13" ht="17.25" customHeight="1" x14ac:dyDescent="0.25">
      <c r="A8" s="4">
        <v>46027</v>
      </c>
      <c r="B8" s="7" t="s">
        <v>42</v>
      </c>
      <c r="C8" s="11" t="s">
        <v>43</v>
      </c>
      <c r="D8" s="7" t="s">
        <v>44</v>
      </c>
      <c r="E8" s="7" t="s">
        <v>45</v>
      </c>
      <c r="F8" s="10" t="s">
        <v>46</v>
      </c>
      <c r="G8" s="7">
        <v>6305172966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4">
        <v>46027</v>
      </c>
    </row>
    <row r="9" spans="1:13" x14ac:dyDescent="0.25">
      <c r="A9" s="4">
        <v>46027</v>
      </c>
      <c r="B9" s="7" t="s">
        <v>47</v>
      </c>
      <c r="C9" s="11" t="s">
        <v>48</v>
      </c>
      <c r="D9" s="7" t="s">
        <v>49</v>
      </c>
      <c r="E9" s="7" t="s">
        <v>50</v>
      </c>
      <c r="F9" s="7" t="s">
        <v>51</v>
      </c>
      <c r="G9" s="7">
        <v>7708613620</v>
      </c>
      <c r="H9" s="7" t="s">
        <v>14</v>
      </c>
      <c r="I9" s="7" t="s">
        <v>15</v>
      </c>
      <c r="J9" s="7" t="s">
        <v>16</v>
      </c>
      <c r="K9" s="7" t="s">
        <v>52</v>
      </c>
      <c r="L9" s="7" t="s">
        <v>53</v>
      </c>
      <c r="M9" s="4">
        <v>46027</v>
      </c>
    </row>
    <row r="10" spans="1:13" ht="25.5" customHeight="1" x14ac:dyDescent="0.25">
      <c r="A10" s="4">
        <v>46027</v>
      </c>
      <c r="B10" s="7" t="s">
        <v>54</v>
      </c>
      <c r="C10" s="11" t="s">
        <v>55</v>
      </c>
      <c r="D10" s="7" t="s">
        <v>56</v>
      </c>
      <c r="E10" s="7" t="s">
        <v>57</v>
      </c>
      <c r="F10" s="7" t="s">
        <v>58</v>
      </c>
      <c r="G10" s="7">
        <v>9916974937</v>
      </c>
      <c r="H10" s="7" t="s">
        <v>14</v>
      </c>
      <c r="I10" s="7" t="s">
        <v>15</v>
      </c>
      <c r="J10" s="7" t="s">
        <v>16</v>
      </c>
      <c r="K10" s="7" t="s">
        <v>52</v>
      </c>
      <c r="L10" s="7" t="s">
        <v>53</v>
      </c>
      <c r="M10" s="4">
        <v>46027</v>
      </c>
    </row>
    <row r="11" spans="1:13" ht="25.5" customHeight="1" x14ac:dyDescent="0.25">
      <c r="A11" s="4">
        <v>46027</v>
      </c>
      <c r="B11" s="7" t="s">
        <v>59</v>
      </c>
      <c r="C11" s="11" t="s">
        <v>60</v>
      </c>
      <c r="D11" s="7" t="s">
        <v>61</v>
      </c>
      <c r="E11" s="7" t="s">
        <v>62</v>
      </c>
      <c r="F11" s="7" t="s">
        <v>63</v>
      </c>
      <c r="G11" s="7">
        <v>7019422011</v>
      </c>
      <c r="H11" s="7" t="s">
        <v>14</v>
      </c>
      <c r="I11" s="7" t="s">
        <v>15</v>
      </c>
      <c r="J11" s="7" t="s">
        <v>16</v>
      </c>
      <c r="K11" s="7" t="s">
        <v>52</v>
      </c>
      <c r="L11" s="7" t="s">
        <v>53</v>
      </c>
      <c r="M11" s="4">
        <v>46027</v>
      </c>
    </row>
    <row r="12" spans="1:13" x14ac:dyDescent="0.25">
      <c r="A12" s="4">
        <v>46027</v>
      </c>
      <c r="B12" s="7" t="s">
        <v>64</v>
      </c>
      <c r="C12" s="11" t="s">
        <v>65</v>
      </c>
      <c r="D12" s="7" t="s">
        <v>66</v>
      </c>
      <c r="E12" s="7"/>
      <c r="F12" s="7" t="s">
        <v>67</v>
      </c>
      <c r="G12" s="7">
        <v>7019759829</v>
      </c>
      <c r="H12" s="7" t="s">
        <v>14</v>
      </c>
      <c r="I12" s="7" t="s">
        <v>15</v>
      </c>
      <c r="J12" s="7" t="s">
        <v>16</v>
      </c>
      <c r="K12" s="7" t="s">
        <v>52</v>
      </c>
      <c r="L12" s="7" t="s">
        <v>53</v>
      </c>
      <c r="M12" s="4">
        <v>46027</v>
      </c>
    </row>
    <row r="13" spans="1:13" x14ac:dyDescent="0.25">
      <c r="A13" s="4">
        <v>46027</v>
      </c>
      <c r="B13" s="7" t="s">
        <v>68</v>
      </c>
      <c r="C13" s="11" t="s">
        <v>69</v>
      </c>
      <c r="D13" s="7"/>
      <c r="E13" s="7"/>
      <c r="F13" s="7" t="s">
        <v>70</v>
      </c>
      <c r="G13" s="7">
        <v>6360392166</v>
      </c>
      <c r="H13" s="7" t="s">
        <v>14</v>
      </c>
      <c r="I13" s="7" t="s">
        <v>15</v>
      </c>
      <c r="J13" s="7" t="s">
        <v>16</v>
      </c>
      <c r="K13" s="7" t="s">
        <v>52</v>
      </c>
      <c r="L13" s="7" t="s">
        <v>53</v>
      </c>
      <c r="M13" s="4">
        <v>46027</v>
      </c>
    </row>
    <row r="14" spans="1:13" x14ac:dyDescent="0.25">
      <c r="A14" s="4">
        <v>46027</v>
      </c>
      <c r="B14" s="7" t="s">
        <v>71</v>
      </c>
      <c r="C14" s="11" t="s">
        <v>72</v>
      </c>
      <c r="D14" s="7" t="s">
        <v>73</v>
      </c>
      <c r="E14" s="7" t="s">
        <v>74</v>
      </c>
      <c r="F14" s="7" t="s">
        <v>75</v>
      </c>
      <c r="G14" s="7">
        <v>7019500792</v>
      </c>
      <c r="H14" s="7" t="s">
        <v>14</v>
      </c>
      <c r="I14" s="7" t="s">
        <v>15</v>
      </c>
      <c r="J14" s="7" t="s">
        <v>16</v>
      </c>
      <c r="K14" s="7" t="s">
        <v>52</v>
      </c>
      <c r="L14" s="7" t="s">
        <v>53</v>
      </c>
      <c r="M14" s="4">
        <v>46027</v>
      </c>
    </row>
    <row r="15" spans="1:13" x14ac:dyDescent="0.25">
      <c r="A15" s="4">
        <v>46027</v>
      </c>
      <c r="B15" s="9" t="s">
        <v>76</v>
      </c>
      <c r="C15" s="13" t="s">
        <v>77</v>
      </c>
      <c r="D15" s="2" t="s">
        <v>78</v>
      </c>
      <c r="E15" s="2"/>
      <c r="F15" s="8" t="s">
        <v>79</v>
      </c>
      <c r="G15" s="9">
        <v>7899806923</v>
      </c>
      <c r="H15" s="7" t="s">
        <v>14</v>
      </c>
      <c r="I15" s="7" t="s">
        <v>15</v>
      </c>
      <c r="J15" s="7" t="s">
        <v>16</v>
      </c>
      <c r="K15" s="7"/>
      <c r="L15" s="7"/>
      <c r="M15" s="4"/>
    </row>
    <row r="16" spans="1:13" x14ac:dyDescent="0.25">
      <c r="A16" s="4">
        <v>46027</v>
      </c>
      <c r="B16" s="7" t="s">
        <v>80</v>
      </c>
      <c r="C16" s="11" t="s">
        <v>81</v>
      </c>
      <c r="D16" s="7" t="s">
        <v>82</v>
      </c>
      <c r="E16" s="7"/>
      <c r="F16" s="7" t="s">
        <v>83</v>
      </c>
      <c r="G16" s="7">
        <v>9786149485</v>
      </c>
      <c r="H16" s="7" t="s">
        <v>14</v>
      </c>
      <c r="I16" s="7" t="s">
        <v>15</v>
      </c>
      <c r="J16" s="7" t="s">
        <v>16</v>
      </c>
      <c r="K16" s="7" t="s">
        <v>84</v>
      </c>
      <c r="L16" s="7" t="s">
        <v>85</v>
      </c>
      <c r="M16" s="4">
        <v>46027</v>
      </c>
    </row>
    <row r="17" spans="1:13" ht="15.75" customHeight="1" x14ac:dyDescent="0.25">
      <c r="A17" s="4">
        <v>46027</v>
      </c>
      <c r="B17" s="7" t="s">
        <v>86</v>
      </c>
      <c r="C17" s="11" t="s">
        <v>87</v>
      </c>
      <c r="D17" s="7" t="s">
        <v>88</v>
      </c>
      <c r="E17" s="7" t="s">
        <v>89</v>
      </c>
      <c r="F17" s="7" t="s">
        <v>90</v>
      </c>
      <c r="G17" s="7">
        <v>6380305036</v>
      </c>
      <c r="H17" s="7" t="s">
        <v>14</v>
      </c>
      <c r="I17" s="7" t="s">
        <v>15</v>
      </c>
      <c r="J17" s="7" t="s">
        <v>16</v>
      </c>
      <c r="K17" s="7" t="s">
        <v>91</v>
      </c>
      <c r="L17" s="7" t="s">
        <v>85</v>
      </c>
      <c r="M17" s="4">
        <v>46027</v>
      </c>
    </row>
    <row r="18" spans="1:13" ht="15.75" customHeight="1" x14ac:dyDescent="0.25">
      <c r="A18" s="4">
        <v>46027</v>
      </c>
      <c r="B18" s="7" t="s">
        <v>92</v>
      </c>
      <c r="C18" s="11" t="s">
        <v>93</v>
      </c>
      <c r="D18" s="7" t="s">
        <v>94</v>
      </c>
      <c r="E18" s="7" t="s">
        <v>95</v>
      </c>
      <c r="F18" s="7" t="s">
        <v>96</v>
      </c>
      <c r="G18" s="7">
        <v>8072416605</v>
      </c>
      <c r="H18" s="7" t="s">
        <v>14</v>
      </c>
      <c r="I18" s="7" t="s">
        <v>15</v>
      </c>
      <c r="J18" s="7" t="s">
        <v>16</v>
      </c>
      <c r="K18" s="7" t="s">
        <v>91</v>
      </c>
      <c r="L18" s="7" t="s">
        <v>85</v>
      </c>
      <c r="M18" s="4">
        <v>46027</v>
      </c>
    </row>
    <row r="19" spans="1:13" ht="15.75" customHeight="1" x14ac:dyDescent="0.25">
      <c r="A19" s="4">
        <v>46027</v>
      </c>
      <c r="B19" s="7" t="s">
        <v>97</v>
      </c>
      <c r="C19" s="11" t="s">
        <v>98</v>
      </c>
      <c r="D19" s="7" t="s">
        <v>99</v>
      </c>
      <c r="E19" s="7" t="s">
        <v>100</v>
      </c>
      <c r="F19" s="7" t="s">
        <v>101</v>
      </c>
      <c r="G19" s="7">
        <v>6383519097</v>
      </c>
      <c r="H19" s="7" t="s">
        <v>14</v>
      </c>
      <c r="I19" s="7" t="s">
        <v>15</v>
      </c>
      <c r="J19" s="7" t="s">
        <v>16</v>
      </c>
      <c r="K19" s="7" t="s">
        <v>91</v>
      </c>
      <c r="L19" s="7" t="s">
        <v>85</v>
      </c>
      <c r="M19" s="4">
        <v>46027</v>
      </c>
    </row>
    <row r="20" spans="1:13" ht="15.75" customHeight="1" x14ac:dyDescent="0.25">
      <c r="A20" s="4">
        <v>46027</v>
      </c>
      <c r="B20" s="7" t="s">
        <v>102</v>
      </c>
      <c r="C20" s="11" t="s">
        <v>103</v>
      </c>
      <c r="D20" s="7" t="s">
        <v>104</v>
      </c>
      <c r="E20" s="7" t="s">
        <v>105</v>
      </c>
      <c r="F20" s="7" t="s">
        <v>106</v>
      </c>
      <c r="G20" s="7">
        <v>6382248854</v>
      </c>
      <c r="H20" s="7" t="s">
        <v>14</v>
      </c>
      <c r="I20" s="7" t="s">
        <v>15</v>
      </c>
      <c r="J20" s="7" t="s">
        <v>16</v>
      </c>
      <c r="K20" s="7" t="s">
        <v>91</v>
      </c>
      <c r="L20" s="7" t="s">
        <v>85</v>
      </c>
      <c r="M20" s="4">
        <v>46027</v>
      </c>
    </row>
    <row r="21" spans="1:13" ht="15.75" customHeight="1" x14ac:dyDescent="0.25">
      <c r="A21" s="4">
        <v>46027</v>
      </c>
      <c r="B21" s="7" t="s">
        <v>107</v>
      </c>
      <c r="C21" s="11" t="s">
        <v>108</v>
      </c>
      <c r="D21" s="7" t="s">
        <v>109</v>
      </c>
      <c r="E21" s="7"/>
      <c r="F21" s="7" t="s">
        <v>110</v>
      </c>
      <c r="G21" s="7">
        <v>7539984846</v>
      </c>
      <c r="H21" s="7" t="s">
        <v>14</v>
      </c>
      <c r="I21" s="7" t="s">
        <v>15</v>
      </c>
      <c r="J21" s="7" t="s">
        <v>16</v>
      </c>
      <c r="K21" s="7" t="s">
        <v>91</v>
      </c>
      <c r="L21" s="7" t="s">
        <v>85</v>
      </c>
      <c r="M21" s="4">
        <v>46027</v>
      </c>
    </row>
    <row r="22" spans="1:13" ht="15.75" customHeight="1" x14ac:dyDescent="0.25">
      <c r="A22" s="4">
        <v>46027</v>
      </c>
      <c r="B22" s="7" t="s">
        <v>111</v>
      </c>
      <c r="C22" s="11" t="s">
        <v>112</v>
      </c>
      <c r="D22" s="7" t="s">
        <v>113</v>
      </c>
      <c r="E22" s="7" t="s">
        <v>114</v>
      </c>
      <c r="F22" s="7" t="s">
        <v>115</v>
      </c>
      <c r="G22" s="7">
        <v>9843517619</v>
      </c>
      <c r="H22" s="7" t="s">
        <v>14</v>
      </c>
      <c r="I22" s="7" t="s">
        <v>15</v>
      </c>
      <c r="J22" s="7" t="s">
        <v>16</v>
      </c>
      <c r="K22" s="7" t="s">
        <v>91</v>
      </c>
      <c r="L22" s="7" t="s">
        <v>85</v>
      </c>
      <c r="M22" s="4">
        <v>46027</v>
      </c>
    </row>
    <row r="23" spans="1:13" ht="15.75" customHeight="1" x14ac:dyDescent="0.25">
      <c r="A23" s="3">
        <v>46027</v>
      </c>
      <c r="B23" s="7" t="s">
        <v>116</v>
      </c>
      <c r="C23" s="11" t="s">
        <v>117</v>
      </c>
      <c r="D23" s="7" t="s">
        <v>118</v>
      </c>
      <c r="E23" s="7"/>
      <c r="F23" s="7" t="s">
        <v>119</v>
      </c>
      <c r="G23" s="7">
        <v>8218553387</v>
      </c>
      <c r="H23" s="7" t="s">
        <v>14</v>
      </c>
      <c r="I23" s="7" t="s">
        <v>120</v>
      </c>
      <c r="J23" s="7" t="s">
        <v>121</v>
      </c>
      <c r="K23" s="7" t="s">
        <v>122</v>
      </c>
      <c r="L23" s="7" t="s">
        <v>123</v>
      </c>
      <c r="M23" s="4">
        <v>46027</v>
      </c>
    </row>
    <row r="24" spans="1:13" ht="15.75" customHeight="1" x14ac:dyDescent="0.25">
      <c r="A24" s="3">
        <v>46027</v>
      </c>
      <c r="B24" s="7" t="s">
        <v>124</v>
      </c>
      <c r="C24" s="11" t="s">
        <v>125</v>
      </c>
      <c r="D24" s="7" t="s">
        <v>126</v>
      </c>
      <c r="E24" s="7"/>
      <c r="F24" s="7" t="s">
        <v>127</v>
      </c>
      <c r="G24" s="7">
        <v>9636396667</v>
      </c>
      <c r="H24" s="7" t="s">
        <v>14</v>
      </c>
      <c r="I24" s="7" t="s">
        <v>120</v>
      </c>
      <c r="J24" s="7" t="s">
        <v>121</v>
      </c>
      <c r="K24" s="7" t="s">
        <v>122</v>
      </c>
      <c r="L24" s="7" t="s">
        <v>123</v>
      </c>
      <c r="M24" s="3">
        <v>46027</v>
      </c>
    </row>
    <row r="25" spans="1:13" ht="15.75" customHeight="1" x14ac:dyDescent="0.25">
      <c r="A25" s="1">
        <v>46027</v>
      </c>
      <c r="B25" s="7" t="s">
        <v>128</v>
      </c>
      <c r="C25" s="11" t="s">
        <v>129</v>
      </c>
      <c r="D25" s="7" t="s">
        <v>130</v>
      </c>
      <c r="E25" s="7" t="s">
        <v>131</v>
      </c>
      <c r="F25" s="7" t="s">
        <v>132</v>
      </c>
      <c r="G25" s="7">
        <v>7770820608</v>
      </c>
      <c r="H25" s="7" t="s">
        <v>14</v>
      </c>
      <c r="I25" s="7" t="s">
        <v>120</v>
      </c>
      <c r="J25" s="7" t="s">
        <v>121</v>
      </c>
      <c r="K25" s="7" t="s">
        <v>122</v>
      </c>
      <c r="L25" s="7" t="s">
        <v>123</v>
      </c>
      <c r="M25" s="1">
        <v>46027</v>
      </c>
    </row>
    <row r="26" spans="1:13" ht="15.75" customHeight="1" x14ac:dyDescent="0.25">
      <c r="A26" s="1">
        <v>46027</v>
      </c>
      <c r="B26" s="7" t="s">
        <v>133</v>
      </c>
      <c r="C26" s="11" t="s">
        <v>134</v>
      </c>
      <c r="D26" s="7" t="s">
        <v>135</v>
      </c>
      <c r="E26" s="7"/>
      <c r="F26" s="7" t="s">
        <v>136</v>
      </c>
      <c r="G26" s="7">
        <v>7324866094</v>
      </c>
      <c r="H26" s="7" t="s">
        <v>14</v>
      </c>
      <c r="I26" s="7" t="s">
        <v>120</v>
      </c>
      <c r="J26" s="7" t="s">
        <v>121</v>
      </c>
      <c r="K26" s="7" t="s">
        <v>122</v>
      </c>
      <c r="L26" s="7" t="s">
        <v>123</v>
      </c>
      <c r="M26" s="1">
        <v>46027</v>
      </c>
    </row>
    <row r="27" spans="1:13" ht="15.75" customHeight="1" x14ac:dyDescent="0.25">
      <c r="A27" s="1">
        <v>46027</v>
      </c>
      <c r="B27" s="7" t="s">
        <v>137</v>
      </c>
      <c r="C27" s="11" t="s">
        <v>138</v>
      </c>
      <c r="D27" s="7" t="s">
        <v>139</v>
      </c>
      <c r="E27" s="7" t="s">
        <v>126</v>
      </c>
      <c r="F27" s="7" t="s">
        <v>140</v>
      </c>
      <c r="G27" s="7">
        <v>8949344852</v>
      </c>
      <c r="H27" s="7" t="s">
        <v>14</v>
      </c>
      <c r="I27" s="7" t="s">
        <v>120</v>
      </c>
      <c r="J27" s="7" t="s">
        <v>121</v>
      </c>
      <c r="K27" s="7" t="s">
        <v>122</v>
      </c>
      <c r="L27" s="7" t="s">
        <v>123</v>
      </c>
      <c r="M27" s="1">
        <v>46027</v>
      </c>
    </row>
    <row r="28" spans="1:13" ht="15.75" customHeight="1" x14ac:dyDescent="0.25">
      <c r="A28" s="1">
        <v>46027</v>
      </c>
      <c r="B28" s="7" t="s">
        <v>141</v>
      </c>
      <c r="C28" s="11" t="s">
        <v>142</v>
      </c>
      <c r="D28" s="7" t="s">
        <v>143</v>
      </c>
      <c r="E28" s="7"/>
      <c r="F28" s="7" t="s">
        <v>144</v>
      </c>
      <c r="G28" s="7">
        <v>8949943054</v>
      </c>
      <c r="H28" s="7" t="s">
        <v>14</v>
      </c>
      <c r="I28" s="7" t="s">
        <v>120</v>
      </c>
      <c r="J28" s="7" t="s">
        <v>121</v>
      </c>
      <c r="K28" s="7" t="s">
        <v>122</v>
      </c>
      <c r="L28" s="7" t="s">
        <v>123</v>
      </c>
      <c r="M28" s="1">
        <v>46027</v>
      </c>
    </row>
    <row r="29" spans="1:13" ht="15.75" customHeight="1" x14ac:dyDescent="0.25">
      <c r="A29" s="1">
        <v>46027</v>
      </c>
      <c r="B29" s="7" t="s">
        <v>145</v>
      </c>
      <c r="C29" s="11" t="s">
        <v>146</v>
      </c>
      <c r="D29" s="7" t="s">
        <v>147</v>
      </c>
      <c r="E29" s="7" t="s">
        <v>143</v>
      </c>
      <c r="F29" s="7" t="s">
        <v>148</v>
      </c>
      <c r="G29" s="7">
        <v>9660653030</v>
      </c>
      <c r="H29" s="7" t="s">
        <v>14</v>
      </c>
      <c r="I29" s="7" t="s">
        <v>120</v>
      </c>
      <c r="J29" s="7" t="s">
        <v>121</v>
      </c>
      <c r="K29" s="7" t="s">
        <v>122</v>
      </c>
      <c r="L29" s="7" t="s">
        <v>123</v>
      </c>
      <c r="M29" s="1">
        <v>46027</v>
      </c>
    </row>
    <row r="30" spans="1:13" ht="15.75" customHeight="1" x14ac:dyDescent="0.25">
      <c r="A30" s="1">
        <v>46027</v>
      </c>
      <c r="B30" s="7" t="s">
        <v>149</v>
      </c>
      <c r="C30" s="11" t="s">
        <v>150</v>
      </c>
      <c r="D30" s="7" t="s">
        <v>151</v>
      </c>
      <c r="E30" s="7" t="s">
        <v>152</v>
      </c>
      <c r="F30" s="7" t="s">
        <v>153</v>
      </c>
      <c r="G30" s="7">
        <v>7073394247</v>
      </c>
      <c r="H30" s="7" t="s">
        <v>14</v>
      </c>
      <c r="I30" s="7" t="s">
        <v>120</v>
      </c>
      <c r="J30" s="7" t="s">
        <v>121</v>
      </c>
      <c r="K30" s="7" t="s">
        <v>122</v>
      </c>
      <c r="L30" s="7" t="s">
        <v>123</v>
      </c>
      <c r="M30" s="1">
        <v>46027</v>
      </c>
    </row>
    <row r="31" spans="1:13" ht="15.75" customHeight="1" x14ac:dyDescent="0.25">
      <c r="A31" s="1">
        <v>46027</v>
      </c>
      <c r="B31" s="7" t="s">
        <v>154</v>
      </c>
      <c r="C31" s="11" t="s">
        <v>155</v>
      </c>
      <c r="D31" s="7" t="s">
        <v>156</v>
      </c>
      <c r="E31" s="7"/>
      <c r="F31" s="7" t="s">
        <v>157</v>
      </c>
      <c r="G31" s="7">
        <v>7878678014</v>
      </c>
      <c r="H31" s="7" t="s">
        <v>14</v>
      </c>
      <c r="I31" s="7" t="s">
        <v>120</v>
      </c>
      <c r="J31" s="7" t="s">
        <v>121</v>
      </c>
      <c r="K31" s="7" t="s">
        <v>122</v>
      </c>
      <c r="L31" s="7" t="s">
        <v>123</v>
      </c>
      <c r="M31" s="1">
        <v>46027</v>
      </c>
    </row>
    <row r="32" spans="1:13" ht="15.75" customHeight="1" x14ac:dyDescent="0.25">
      <c r="A32" s="1">
        <v>46027</v>
      </c>
      <c r="B32" s="7" t="s">
        <v>158</v>
      </c>
      <c r="C32" s="11" t="s">
        <v>159</v>
      </c>
      <c r="D32" s="7" t="s">
        <v>160</v>
      </c>
      <c r="E32" s="7"/>
      <c r="F32" s="7" t="s">
        <v>161</v>
      </c>
      <c r="G32" s="7">
        <v>7737977406</v>
      </c>
      <c r="H32" s="7" t="s">
        <v>14</v>
      </c>
      <c r="I32" s="7" t="s">
        <v>120</v>
      </c>
      <c r="J32" s="7" t="s">
        <v>121</v>
      </c>
      <c r="K32" s="7" t="s">
        <v>122</v>
      </c>
      <c r="L32" s="7" t="s">
        <v>123</v>
      </c>
      <c r="M32" s="1">
        <v>46027</v>
      </c>
    </row>
    <row r="33" spans="1:13" ht="15.75" customHeight="1" x14ac:dyDescent="0.25">
      <c r="A33" s="1">
        <v>46027</v>
      </c>
      <c r="B33" s="7" t="s">
        <v>162</v>
      </c>
      <c r="C33" s="11" t="s">
        <v>163</v>
      </c>
      <c r="D33" s="7"/>
      <c r="E33" s="7"/>
      <c r="F33" s="7" t="s">
        <v>164</v>
      </c>
      <c r="G33" s="7">
        <v>6375198236</v>
      </c>
      <c r="H33" s="7" t="s">
        <v>14</v>
      </c>
      <c r="I33" s="7" t="s">
        <v>120</v>
      </c>
      <c r="J33" s="7" t="s">
        <v>121</v>
      </c>
      <c r="K33" s="7" t="s">
        <v>122</v>
      </c>
      <c r="L33" s="7" t="s">
        <v>123</v>
      </c>
      <c r="M33" s="1">
        <v>46027</v>
      </c>
    </row>
    <row r="34" spans="1:13" ht="15.75" customHeight="1" x14ac:dyDescent="0.25">
      <c r="A34" s="1">
        <v>46027</v>
      </c>
      <c r="B34" s="7" t="s">
        <v>165</v>
      </c>
      <c r="C34" s="11" t="s">
        <v>166</v>
      </c>
      <c r="D34" s="7" t="s">
        <v>167</v>
      </c>
      <c r="E34" s="7" t="s">
        <v>168</v>
      </c>
      <c r="F34" s="7" t="s">
        <v>169</v>
      </c>
      <c r="G34" s="7">
        <v>6352822002</v>
      </c>
      <c r="H34" s="7" t="s">
        <v>14</v>
      </c>
      <c r="I34" s="7" t="s">
        <v>120</v>
      </c>
      <c r="J34" s="7" t="s">
        <v>121</v>
      </c>
      <c r="K34" s="7" t="s">
        <v>122</v>
      </c>
      <c r="L34" s="7" t="s">
        <v>123</v>
      </c>
      <c r="M34" s="1">
        <v>46027</v>
      </c>
    </row>
    <row r="35" spans="1:13" ht="15.75" customHeight="1" x14ac:dyDescent="0.25">
      <c r="A35" s="1">
        <v>46027</v>
      </c>
      <c r="B35" s="7" t="s">
        <v>170</v>
      </c>
      <c r="C35" s="11" t="s">
        <v>171</v>
      </c>
      <c r="D35" s="7" t="s">
        <v>172</v>
      </c>
      <c r="E35" s="7"/>
      <c r="F35" s="7" t="s">
        <v>173</v>
      </c>
      <c r="G35" s="7">
        <v>8619132596</v>
      </c>
      <c r="H35" s="7" t="s">
        <v>14</v>
      </c>
      <c r="I35" s="7" t="s">
        <v>120</v>
      </c>
      <c r="J35" s="7" t="s">
        <v>121</v>
      </c>
      <c r="K35" s="7" t="s">
        <v>122</v>
      </c>
      <c r="L35" s="7" t="s">
        <v>123</v>
      </c>
      <c r="M35" s="1">
        <v>46027</v>
      </c>
    </row>
    <row r="36" spans="1:13" ht="15.75" customHeight="1" x14ac:dyDescent="0.25">
      <c r="A36" s="1">
        <v>46027</v>
      </c>
      <c r="B36" s="7" t="s">
        <v>174</v>
      </c>
      <c r="C36" s="11" t="s">
        <v>175</v>
      </c>
      <c r="D36" s="7" t="s">
        <v>126</v>
      </c>
      <c r="E36" s="7"/>
      <c r="F36" s="7" t="s">
        <v>176</v>
      </c>
      <c r="G36" s="7">
        <v>9352851985</v>
      </c>
      <c r="H36" s="7" t="s">
        <v>14</v>
      </c>
      <c r="I36" s="7" t="s">
        <v>120</v>
      </c>
      <c r="J36" s="7" t="s">
        <v>121</v>
      </c>
      <c r="K36" s="7" t="s">
        <v>122</v>
      </c>
      <c r="L36" s="7" t="s">
        <v>123</v>
      </c>
      <c r="M36" s="1">
        <v>46027</v>
      </c>
    </row>
    <row r="37" spans="1:13" ht="15.75" customHeight="1" x14ac:dyDescent="0.25">
      <c r="A37" s="1">
        <v>46027</v>
      </c>
      <c r="B37" s="7" t="s">
        <v>177</v>
      </c>
      <c r="C37" s="11" t="s">
        <v>178</v>
      </c>
      <c r="D37" s="7" t="s">
        <v>179</v>
      </c>
      <c r="E37" s="7" t="s">
        <v>180</v>
      </c>
      <c r="F37" s="7" t="s">
        <v>181</v>
      </c>
      <c r="G37" s="7">
        <v>7851949372</v>
      </c>
      <c r="H37" s="7" t="s">
        <v>14</v>
      </c>
      <c r="I37" s="7" t="s">
        <v>120</v>
      </c>
      <c r="J37" s="7" t="s">
        <v>121</v>
      </c>
      <c r="K37" s="7" t="s">
        <v>122</v>
      </c>
      <c r="L37" s="7" t="s">
        <v>123</v>
      </c>
      <c r="M37" s="1">
        <v>46027</v>
      </c>
    </row>
    <row r="38" spans="1:13" ht="15.75" customHeight="1" x14ac:dyDescent="0.25">
      <c r="A38" s="1">
        <v>46027</v>
      </c>
      <c r="B38" s="7" t="s">
        <v>182</v>
      </c>
      <c r="C38" s="11" t="s">
        <v>183</v>
      </c>
      <c r="D38" s="7" t="s">
        <v>184</v>
      </c>
      <c r="E38" s="7"/>
      <c r="F38" s="7" t="s">
        <v>185</v>
      </c>
      <c r="G38" s="7">
        <v>6378426939</v>
      </c>
      <c r="H38" s="7" t="s">
        <v>14</v>
      </c>
      <c r="I38" s="7" t="s">
        <v>120</v>
      </c>
      <c r="J38" s="7" t="s">
        <v>121</v>
      </c>
      <c r="K38" s="7" t="s">
        <v>122</v>
      </c>
      <c r="L38" s="7" t="s">
        <v>123</v>
      </c>
      <c r="M38" s="1">
        <v>46027</v>
      </c>
    </row>
    <row r="39" spans="1:13" ht="15.75" customHeight="1" x14ac:dyDescent="0.25">
      <c r="A39" s="1">
        <v>46027</v>
      </c>
      <c r="B39" s="7" t="s">
        <v>186</v>
      </c>
      <c r="C39" s="11" t="s">
        <v>187</v>
      </c>
      <c r="D39" s="7" t="s">
        <v>188</v>
      </c>
      <c r="E39" s="7"/>
      <c r="F39" s="7" t="s">
        <v>189</v>
      </c>
      <c r="G39" s="7">
        <v>8690148490</v>
      </c>
      <c r="H39" s="7" t="s">
        <v>14</v>
      </c>
      <c r="I39" s="7" t="s">
        <v>120</v>
      </c>
      <c r="J39" s="7" t="s">
        <v>121</v>
      </c>
      <c r="K39" s="7" t="s">
        <v>122</v>
      </c>
      <c r="L39" s="7" t="s">
        <v>123</v>
      </c>
      <c r="M39" s="1">
        <v>46027</v>
      </c>
    </row>
    <row r="40" spans="1:13" ht="15.75" customHeight="1" x14ac:dyDescent="0.25">
      <c r="A40" s="1">
        <v>46027</v>
      </c>
      <c r="B40" s="7" t="s">
        <v>190</v>
      </c>
      <c r="C40" s="11" t="s">
        <v>191</v>
      </c>
      <c r="D40" s="7" t="s">
        <v>126</v>
      </c>
      <c r="E40" s="7"/>
      <c r="F40" s="7" t="s">
        <v>192</v>
      </c>
      <c r="G40" s="7">
        <v>9660026741</v>
      </c>
      <c r="H40" s="7" t="s">
        <v>14</v>
      </c>
      <c r="I40" s="7" t="s">
        <v>120</v>
      </c>
      <c r="J40" s="7" t="s">
        <v>121</v>
      </c>
      <c r="K40" s="7" t="s">
        <v>122</v>
      </c>
      <c r="L40" s="7" t="s">
        <v>123</v>
      </c>
      <c r="M40" s="1">
        <v>46027</v>
      </c>
    </row>
    <row r="41" spans="1:13" ht="15.75" customHeight="1" x14ac:dyDescent="0.25">
      <c r="A41" s="1">
        <v>46027</v>
      </c>
      <c r="B41" s="7" t="s">
        <v>193</v>
      </c>
      <c r="C41" s="11" t="s">
        <v>194</v>
      </c>
      <c r="D41" s="7" t="s">
        <v>195</v>
      </c>
      <c r="E41" s="7"/>
      <c r="F41" s="7" t="s">
        <v>196</v>
      </c>
      <c r="G41" s="7">
        <v>9785680939</v>
      </c>
      <c r="H41" s="7" t="s">
        <v>14</v>
      </c>
      <c r="I41" s="7" t="s">
        <v>120</v>
      </c>
      <c r="J41" s="7" t="s">
        <v>121</v>
      </c>
      <c r="K41" s="7" t="s">
        <v>122</v>
      </c>
      <c r="L41" s="7" t="s">
        <v>123</v>
      </c>
      <c r="M41" s="1">
        <v>46027</v>
      </c>
    </row>
    <row r="42" spans="1:13" ht="15.75" customHeight="1" x14ac:dyDescent="0.25">
      <c r="A42" s="1">
        <v>46027</v>
      </c>
      <c r="B42" s="7" t="s">
        <v>197</v>
      </c>
      <c r="C42" s="11" t="s">
        <v>198</v>
      </c>
      <c r="D42" s="7" t="s">
        <v>199</v>
      </c>
      <c r="E42" s="7"/>
      <c r="F42" s="7" t="s">
        <v>200</v>
      </c>
      <c r="G42" s="7">
        <v>7597660750</v>
      </c>
      <c r="H42" s="7" t="s">
        <v>14</v>
      </c>
      <c r="I42" s="7" t="s">
        <v>120</v>
      </c>
      <c r="J42" s="7" t="s">
        <v>121</v>
      </c>
      <c r="K42" s="7" t="s">
        <v>122</v>
      </c>
      <c r="L42" s="7" t="s">
        <v>123</v>
      </c>
      <c r="M42" s="1">
        <v>46027</v>
      </c>
    </row>
    <row r="43" spans="1:13" ht="15.75" customHeight="1" x14ac:dyDescent="0.25">
      <c r="A43" s="1">
        <v>46027</v>
      </c>
      <c r="B43" s="7" t="s">
        <v>201</v>
      </c>
      <c r="C43" s="11" t="s">
        <v>202</v>
      </c>
      <c r="D43" s="7" t="s">
        <v>203</v>
      </c>
      <c r="E43" s="7"/>
      <c r="F43" s="7" t="s">
        <v>204</v>
      </c>
      <c r="G43" s="7">
        <v>8306327547</v>
      </c>
      <c r="H43" s="7" t="s">
        <v>14</v>
      </c>
      <c r="I43" s="7" t="s">
        <v>120</v>
      </c>
      <c r="J43" s="7" t="s">
        <v>121</v>
      </c>
      <c r="K43" s="7" t="s">
        <v>122</v>
      </c>
      <c r="L43" s="7" t="s">
        <v>123</v>
      </c>
      <c r="M43" s="1">
        <v>46027</v>
      </c>
    </row>
    <row r="44" spans="1:13" ht="15.75" customHeight="1" x14ac:dyDescent="0.25">
      <c r="A44" s="1">
        <v>46027</v>
      </c>
      <c r="B44" s="7" t="s">
        <v>205</v>
      </c>
      <c r="C44" s="11" t="s">
        <v>206</v>
      </c>
      <c r="D44" s="7" t="s">
        <v>207</v>
      </c>
      <c r="E44" s="7" t="s">
        <v>208</v>
      </c>
      <c r="F44" s="7" t="s">
        <v>209</v>
      </c>
      <c r="G44" s="7">
        <v>9024724473</v>
      </c>
      <c r="H44" s="7" t="s">
        <v>14</v>
      </c>
      <c r="I44" s="7" t="s">
        <v>120</v>
      </c>
      <c r="J44" s="7" t="s">
        <v>121</v>
      </c>
      <c r="K44" s="7" t="s">
        <v>122</v>
      </c>
      <c r="L44" s="7" t="s">
        <v>123</v>
      </c>
      <c r="M44" s="1">
        <v>46027</v>
      </c>
    </row>
    <row r="45" spans="1:13" ht="15.75" customHeight="1" x14ac:dyDescent="0.25">
      <c r="A45" s="1">
        <v>46027</v>
      </c>
      <c r="B45" s="7" t="s">
        <v>210</v>
      </c>
      <c r="C45" s="11" t="s">
        <v>211</v>
      </c>
      <c r="D45" s="7" t="s">
        <v>212</v>
      </c>
      <c r="E45" s="7"/>
      <c r="F45" s="7" t="s">
        <v>213</v>
      </c>
      <c r="G45" s="7">
        <v>7297804273</v>
      </c>
      <c r="H45" s="7" t="s">
        <v>14</v>
      </c>
      <c r="I45" s="7" t="s">
        <v>120</v>
      </c>
      <c r="J45" s="7" t="s">
        <v>121</v>
      </c>
      <c r="K45" s="7" t="s">
        <v>122</v>
      </c>
      <c r="L45" s="7" t="s">
        <v>123</v>
      </c>
      <c r="M45" s="1">
        <v>46027</v>
      </c>
    </row>
    <row r="46" spans="1:13" ht="15.75" customHeight="1" x14ac:dyDescent="0.25">
      <c r="A46" s="1">
        <v>46027</v>
      </c>
      <c r="B46" s="7" t="s">
        <v>214</v>
      </c>
      <c r="C46" s="11" t="s">
        <v>215</v>
      </c>
      <c r="D46" s="7" t="s">
        <v>216</v>
      </c>
      <c r="E46" s="7"/>
      <c r="F46" s="7" t="s">
        <v>217</v>
      </c>
      <c r="G46" s="7">
        <v>6378007141</v>
      </c>
      <c r="H46" s="7" t="s">
        <v>14</v>
      </c>
      <c r="I46" s="7" t="s">
        <v>120</v>
      </c>
      <c r="J46" s="7" t="s">
        <v>121</v>
      </c>
      <c r="K46" s="7" t="s">
        <v>122</v>
      </c>
      <c r="L46" s="7" t="s">
        <v>123</v>
      </c>
      <c r="M46" s="1">
        <v>46027</v>
      </c>
    </row>
    <row r="47" spans="1:13" ht="15.75" customHeight="1" x14ac:dyDescent="0.25">
      <c r="A47" s="1">
        <v>46027</v>
      </c>
      <c r="B47" s="7" t="s">
        <v>218</v>
      </c>
      <c r="C47" s="11" t="s">
        <v>219</v>
      </c>
      <c r="D47" s="7" t="s">
        <v>220</v>
      </c>
      <c r="E47" s="7"/>
      <c r="F47" s="7" t="s">
        <v>221</v>
      </c>
      <c r="G47" s="7">
        <v>8955273002</v>
      </c>
      <c r="H47" s="7" t="s">
        <v>14</v>
      </c>
      <c r="I47" s="7" t="s">
        <v>120</v>
      </c>
      <c r="J47" s="7" t="s">
        <v>121</v>
      </c>
      <c r="K47" s="7" t="s">
        <v>222</v>
      </c>
      <c r="L47" s="7" t="s">
        <v>85</v>
      </c>
      <c r="M47" s="1">
        <v>46027</v>
      </c>
    </row>
    <row r="48" spans="1:13" ht="15.75" customHeight="1" x14ac:dyDescent="0.25">
      <c r="A48" s="1">
        <v>46027</v>
      </c>
      <c r="B48" s="7" t="s">
        <v>223</v>
      </c>
      <c r="C48" s="11" t="s">
        <v>224</v>
      </c>
      <c r="D48" s="7" t="s">
        <v>225</v>
      </c>
      <c r="E48" s="7" t="s">
        <v>226</v>
      </c>
      <c r="F48" s="7" t="s">
        <v>227</v>
      </c>
      <c r="G48" s="7">
        <v>7568185927</v>
      </c>
      <c r="H48" s="7" t="s">
        <v>14</v>
      </c>
      <c r="I48" s="7" t="s">
        <v>120</v>
      </c>
      <c r="J48" s="7" t="s">
        <v>121</v>
      </c>
      <c r="K48" s="7" t="s">
        <v>222</v>
      </c>
      <c r="L48" s="7" t="s">
        <v>85</v>
      </c>
      <c r="M48" s="1">
        <v>46027</v>
      </c>
    </row>
    <row r="49" spans="1:13" ht="15.75" customHeight="1" x14ac:dyDescent="0.25">
      <c r="A49" s="1">
        <v>46027</v>
      </c>
      <c r="B49" s="7" t="s">
        <v>228</v>
      </c>
      <c r="C49" s="11" t="s">
        <v>229</v>
      </c>
      <c r="D49" s="7" t="s">
        <v>230</v>
      </c>
      <c r="E49" s="7"/>
      <c r="F49" s="7" t="s">
        <v>231</v>
      </c>
      <c r="G49" s="7">
        <v>9461862830</v>
      </c>
      <c r="H49" s="7" t="s">
        <v>14</v>
      </c>
      <c r="I49" s="7" t="s">
        <v>120</v>
      </c>
      <c r="J49" s="7" t="s">
        <v>121</v>
      </c>
      <c r="K49" s="7" t="s">
        <v>222</v>
      </c>
      <c r="L49" s="7" t="s">
        <v>85</v>
      </c>
      <c r="M49" s="1">
        <v>46027</v>
      </c>
    </row>
    <row r="50" spans="1:13" ht="15.75" customHeight="1" x14ac:dyDescent="0.25">
      <c r="A50" s="1">
        <v>46027</v>
      </c>
      <c r="B50" s="7" t="s">
        <v>232</v>
      </c>
      <c r="C50" s="11" t="s">
        <v>233</v>
      </c>
      <c r="D50" s="7" t="s">
        <v>234</v>
      </c>
      <c r="E50" s="7"/>
      <c r="F50" s="7" t="s">
        <v>235</v>
      </c>
      <c r="G50" s="7">
        <v>8278631843</v>
      </c>
      <c r="H50" s="7" t="s">
        <v>14</v>
      </c>
      <c r="I50" s="7" t="s">
        <v>120</v>
      </c>
      <c r="J50" s="7" t="s">
        <v>121</v>
      </c>
      <c r="K50" s="7" t="s">
        <v>222</v>
      </c>
      <c r="L50" s="7" t="s">
        <v>85</v>
      </c>
      <c r="M50" s="1">
        <v>46027</v>
      </c>
    </row>
    <row r="51" spans="1:13" ht="15.75" customHeight="1" x14ac:dyDescent="0.25">
      <c r="A51" s="1">
        <v>46027</v>
      </c>
      <c r="B51" s="7" t="s">
        <v>236</v>
      </c>
      <c r="C51" s="11" t="s">
        <v>237</v>
      </c>
      <c r="D51" s="7" t="s">
        <v>238</v>
      </c>
      <c r="E51" s="7"/>
      <c r="F51" s="7" t="s">
        <v>239</v>
      </c>
      <c r="G51" s="7">
        <v>6375061517</v>
      </c>
      <c r="H51" s="7" t="s">
        <v>14</v>
      </c>
      <c r="I51" s="7" t="s">
        <v>120</v>
      </c>
      <c r="J51" s="7" t="s">
        <v>121</v>
      </c>
      <c r="K51" s="7" t="s">
        <v>222</v>
      </c>
      <c r="L51" s="7" t="s">
        <v>85</v>
      </c>
      <c r="M51" s="1">
        <v>46027</v>
      </c>
    </row>
    <row r="52" spans="1:13" ht="15.75" customHeight="1" x14ac:dyDescent="0.25">
      <c r="A52" s="1">
        <v>46027</v>
      </c>
      <c r="B52" s="7" t="s">
        <v>240</v>
      </c>
      <c r="C52" s="11" t="s">
        <v>241</v>
      </c>
      <c r="D52" s="7" t="s">
        <v>242</v>
      </c>
      <c r="E52" s="7"/>
      <c r="F52" s="7" t="s">
        <v>243</v>
      </c>
      <c r="G52" s="7">
        <v>9950259155</v>
      </c>
      <c r="H52" s="7" t="s">
        <v>14</v>
      </c>
      <c r="I52" s="7" t="s">
        <v>120</v>
      </c>
      <c r="J52" s="7" t="s">
        <v>121</v>
      </c>
      <c r="K52" s="7" t="s">
        <v>222</v>
      </c>
      <c r="L52" s="7" t="s">
        <v>85</v>
      </c>
      <c r="M52" s="1">
        <v>46027</v>
      </c>
    </row>
    <row r="53" spans="1:13" ht="15.75" customHeight="1" x14ac:dyDescent="0.25">
      <c r="A53" s="1">
        <v>46027</v>
      </c>
      <c r="B53" s="7" t="s">
        <v>244</v>
      </c>
      <c r="C53" s="11" t="s">
        <v>245</v>
      </c>
      <c r="D53" s="7" t="s">
        <v>246</v>
      </c>
      <c r="E53" s="7" t="s">
        <v>126</v>
      </c>
      <c r="F53" s="7" t="s">
        <v>247</v>
      </c>
      <c r="G53" s="7">
        <v>8769732223</v>
      </c>
      <c r="H53" s="7" t="s">
        <v>14</v>
      </c>
      <c r="I53" s="7" t="s">
        <v>120</v>
      </c>
      <c r="J53" s="7" t="s">
        <v>121</v>
      </c>
      <c r="K53" s="7" t="s">
        <v>222</v>
      </c>
      <c r="L53" s="7" t="s">
        <v>85</v>
      </c>
      <c r="M53" s="1">
        <v>46027</v>
      </c>
    </row>
    <row r="54" spans="1:13" ht="15.75" customHeight="1" x14ac:dyDescent="0.25">
      <c r="A54" s="1">
        <v>46027</v>
      </c>
      <c r="B54" s="7" t="s">
        <v>248</v>
      </c>
      <c r="C54" s="11" t="s">
        <v>249</v>
      </c>
      <c r="D54" s="7" t="s">
        <v>250</v>
      </c>
      <c r="E54" s="7"/>
      <c r="F54" s="7" t="s">
        <v>251</v>
      </c>
      <c r="G54" s="7">
        <v>9509220510</v>
      </c>
      <c r="H54" s="7" t="s">
        <v>14</v>
      </c>
      <c r="I54" s="7" t="s">
        <v>120</v>
      </c>
      <c r="J54" s="7" t="s">
        <v>121</v>
      </c>
      <c r="K54" s="7" t="s">
        <v>222</v>
      </c>
      <c r="L54" s="7" t="s">
        <v>85</v>
      </c>
      <c r="M54" s="1">
        <v>46027</v>
      </c>
    </row>
    <row r="55" spans="1:13" ht="15.75" customHeight="1" x14ac:dyDescent="0.25">
      <c r="A55" s="1">
        <v>46027</v>
      </c>
      <c r="B55" s="7" t="s">
        <v>252</v>
      </c>
      <c r="C55" s="11" t="s">
        <v>253</v>
      </c>
      <c r="D55" s="7" t="s">
        <v>254</v>
      </c>
      <c r="E55" s="7"/>
      <c r="F55" s="7" t="s">
        <v>255</v>
      </c>
      <c r="G55" s="7">
        <v>8252902868</v>
      </c>
      <c r="H55" s="7" t="s">
        <v>14</v>
      </c>
      <c r="I55" s="7" t="s">
        <v>120</v>
      </c>
      <c r="J55" s="7" t="s">
        <v>121</v>
      </c>
      <c r="K55" s="7" t="s">
        <v>222</v>
      </c>
      <c r="L55" s="7" t="s">
        <v>85</v>
      </c>
      <c r="M55" s="1">
        <v>46027</v>
      </c>
    </row>
    <row r="56" spans="1:13" ht="15.75" customHeight="1" x14ac:dyDescent="0.25">
      <c r="A56" s="1">
        <v>46027</v>
      </c>
      <c r="B56" s="7" t="s">
        <v>256</v>
      </c>
      <c r="C56" s="11" t="s">
        <v>257</v>
      </c>
      <c r="D56" s="7" t="s">
        <v>258</v>
      </c>
      <c r="E56" s="7" t="s">
        <v>259</v>
      </c>
      <c r="F56" s="7" t="s">
        <v>260</v>
      </c>
      <c r="G56" s="7">
        <v>9660579677</v>
      </c>
      <c r="H56" s="7" t="s">
        <v>14</v>
      </c>
      <c r="I56" s="7" t="s">
        <v>120</v>
      </c>
      <c r="J56" s="7" t="s">
        <v>121</v>
      </c>
      <c r="K56" s="7" t="s">
        <v>222</v>
      </c>
      <c r="L56" s="7" t="s">
        <v>85</v>
      </c>
      <c r="M56" s="1">
        <v>46027</v>
      </c>
    </row>
    <row r="57" spans="1:13" ht="15.75" customHeight="1" x14ac:dyDescent="0.25">
      <c r="A57" s="1">
        <v>46027</v>
      </c>
      <c r="B57" s="7" t="s">
        <v>261</v>
      </c>
      <c r="C57" s="11" t="s">
        <v>262</v>
      </c>
      <c r="D57" s="7" t="s">
        <v>263</v>
      </c>
      <c r="E57" s="7"/>
      <c r="F57" s="7" t="s">
        <v>264</v>
      </c>
      <c r="G57" s="7">
        <v>6375747093</v>
      </c>
      <c r="H57" s="7" t="s">
        <v>14</v>
      </c>
      <c r="I57" s="7" t="s">
        <v>120</v>
      </c>
      <c r="J57" s="7" t="s">
        <v>121</v>
      </c>
      <c r="K57" s="7" t="s">
        <v>222</v>
      </c>
      <c r="L57" s="7" t="s">
        <v>85</v>
      </c>
      <c r="M57" s="1">
        <v>46027</v>
      </c>
    </row>
    <row r="58" spans="1:13" ht="15.75" customHeight="1" x14ac:dyDescent="0.25">
      <c r="A58" s="1">
        <v>46027</v>
      </c>
      <c r="B58" s="7" t="s">
        <v>265</v>
      </c>
      <c r="C58" s="11" t="s">
        <v>266</v>
      </c>
      <c r="D58" s="7" t="s">
        <v>267</v>
      </c>
      <c r="E58" s="7"/>
      <c r="F58" s="7" t="s">
        <v>268</v>
      </c>
      <c r="G58" s="7">
        <v>6367740307</v>
      </c>
      <c r="H58" s="7" t="s">
        <v>14</v>
      </c>
      <c r="I58" s="7" t="s">
        <v>120</v>
      </c>
      <c r="J58" s="7" t="s">
        <v>121</v>
      </c>
      <c r="K58" s="7" t="s">
        <v>222</v>
      </c>
      <c r="L58" s="7" t="s">
        <v>85</v>
      </c>
      <c r="M58" s="1">
        <v>46027</v>
      </c>
    </row>
    <row r="59" spans="1:13" ht="15.75" customHeight="1" x14ac:dyDescent="0.25">
      <c r="A59" s="1">
        <v>46027</v>
      </c>
      <c r="B59" s="7" t="s">
        <v>269</v>
      </c>
      <c r="C59" s="11" t="s">
        <v>270</v>
      </c>
      <c r="D59" s="7" t="s">
        <v>271</v>
      </c>
      <c r="E59" s="7" t="s">
        <v>272</v>
      </c>
      <c r="F59" s="7" t="s">
        <v>273</v>
      </c>
      <c r="G59" s="7">
        <v>7891381827</v>
      </c>
      <c r="H59" s="7" t="s">
        <v>14</v>
      </c>
      <c r="I59" s="7" t="s">
        <v>120</v>
      </c>
      <c r="J59" s="7" t="s">
        <v>121</v>
      </c>
      <c r="K59" s="7" t="s">
        <v>222</v>
      </c>
      <c r="L59" s="7" t="s">
        <v>85</v>
      </c>
      <c r="M59" s="1">
        <v>46027</v>
      </c>
    </row>
    <row r="60" spans="1:13" ht="15.75" customHeight="1" x14ac:dyDescent="0.25">
      <c r="A60" s="1">
        <v>46027</v>
      </c>
      <c r="B60" s="7" t="s">
        <v>274</v>
      </c>
      <c r="C60" s="11" t="s">
        <v>275</v>
      </c>
      <c r="D60" s="7"/>
      <c r="E60" s="7"/>
      <c r="F60" s="7" t="s">
        <v>276</v>
      </c>
      <c r="G60" s="7">
        <v>9571308788</v>
      </c>
      <c r="H60" s="7" t="s">
        <v>14</v>
      </c>
      <c r="I60" s="7" t="s">
        <v>120</v>
      </c>
      <c r="J60" s="7" t="s">
        <v>121</v>
      </c>
      <c r="K60" s="7" t="s">
        <v>222</v>
      </c>
      <c r="L60" s="7" t="s">
        <v>85</v>
      </c>
      <c r="M60" s="1">
        <v>46027</v>
      </c>
    </row>
    <row r="61" spans="1:13" ht="15.75" customHeight="1" x14ac:dyDescent="0.25">
      <c r="A61" s="1">
        <v>46027</v>
      </c>
      <c r="B61" s="7" t="s">
        <v>277</v>
      </c>
      <c r="C61" s="11" t="s">
        <v>278</v>
      </c>
      <c r="D61" s="7"/>
      <c r="E61" s="7"/>
      <c r="F61" s="7" t="s">
        <v>279</v>
      </c>
      <c r="G61" s="7">
        <v>9955928830</v>
      </c>
      <c r="H61" s="7" t="s">
        <v>14</v>
      </c>
      <c r="I61" s="7" t="s">
        <v>120</v>
      </c>
      <c r="J61" s="7" t="s">
        <v>121</v>
      </c>
      <c r="K61" s="7" t="s">
        <v>222</v>
      </c>
      <c r="L61" s="7" t="s">
        <v>85</v>
      </c>
      <c r="M61" s="1">
        <v>46027</v>
      </c>
    </row>
    <row r="62" spans="1:13" ht="15.75" customHeight="1" x14ac:dyDescent="0.25">
      <c r="A62" s="1">
        <v>46027</v>
      </c>
      <c r="B62" s="7" t="s">
        <v>280</v>
      </c>
      <c r="C62" s="11" t="s">
        <v>281</v>
      </c>
      <c r="D62" s="7" t="s">
        <v>282</v>
      </c>
      <c r="E62" s="7" t="s">
        <v>283</v>
      </c>
      <c r="F62" s="7" t="s">
        <v>284</v>
      </c>
      <c r="G62" s="7">
        <v>8949860502</v>
      </c>
      <c r="H62" s="7" t="s">
        <v>14</v>
      </c>
      <c r="I62" s="7" t="s">
        <v>120</v>
      </c>
      <c r="J62" s="7" t="s">
        <v>121</v>
      </c>
      <c r="K62" s="7" t="s">
        <v>222</v>
      </c>
      <c r="L62" s="7" t="s">
        <v>85</v>
      </c>
      <c r="M62" s="1">
        <v>46027</v>
      </c>
    </row>
    <row r="63" spans="1:13" ht="15.75" customHeight="1" x14ac:dyDescent="0.25">
      <c r="A63" s="1">
        <v>46027</v>
      </c>
      <c r="B63" s="7" t="s">
        <v>285</v>
      </c>
      <c r="C63" s="11" t="s">
        <v>286</v>
      </c>
      <c r="D63" s="7" t="s">
        <v>287</v>
      </c>
      <c r="E63" s="7" t="s">
        <v>288</v>
      </c>
      <c r="F63" s="7" t="s">
        <v>289</v>
      </c>
      <c r="G63" s="7">
        <v>8529566055</v>
      </c>
      <c r="H63" s="7" t="s">
        <v>14</v>
      </c>
      <c r="I63" s="7" t="s">
        <v>120</v>
      </c>
      <c r="J63" s="7" t="s">
        <v>121</v>
      </c>
      <c r="K63" s="7" t="s">
        <v>222</v>
      </c>
      <c r="L63" s="7" t="s">
        <v>85</v>
      </c>
      <c r="M63" s="1">
        <v>46027</v>
      </c>
    </row>
    <row r="64" spans="1:13" ht="15.75" customHeight="1" x14ac:dyDescent="0.25">
      <c r="A64" s="1">
        <v>46027</v>
      </c>
      <c r="B64" s="7" t="s">
        <v>290</v>
      </c>
      <c r="C64" s="11" t="s">
        <v>291</v>
      </c>
      <c r="D64" s="7" t="s">
        <v>292</v>
      </c>
      <c r="E64" s="7"/>
      <c r="F64" s="7" t="s">
        <v>293</v>
      </c>
      <c r="G64" s="7">
        <v>8619534966</v>
      </c>
      <c r="H64" s="7" t="s">
        <v>14</v>
      </c>
      <c r="I64" s="7" t="s">
        <v>120</v>
      </c>
      <c r="J64" s="7" t="s">
        <v>121</v>
      </c>
      <c r="K64" s="7" t="s">
        <v>222</v>
      </c>
      <c r="L64" s="7" t="s">
        <v>85</v>
      </c>
      <c r="M64" s="1">
        <v>46027</v>
      </c>
    </row>
    <row r="65" spans="1:13" ht="15.75" customHeight="1" x14ac:dyDescent="0.25">
      <c r="A65" s="1">
        <v>46027</v>
      </c>
      <c r="B65" s="7" t="s">
        <v>294</v>
      </c>
      <c r="C65" s="11" t="s">
        <v>295</v>
      </c>
      <c r="D65" s="7" t="s">
        <v>296</v>
      </c>
      <c r="E65" s="7"/>
      <c r="F65" s="7" t="s">
        <v>297</v>
      </c>
      <c r="G65" s="7">
        <v>6377559766</v>
      </c>
      <c r="H65" s="7" t="s">
        <v>14</v>
      </c>
      <c r="I65" s="7" t="s">
        <v>120</v>
      </c>
      <c r="J65" s="7" t="s">
        <v>121</v>
      </c>
      <c r="K65" s="7" t="s">
        <v>222</v>
      </c>
      <c r="L65" s="7" t="s">
        <v>85</v>
      </c>
      <c r="M65" s="1">
        <v>46027</v>
      </c>
    </row>
    <row r="66" spans="1:13" ht="15.75" customHeight="1" x14ac:dyDescent="0.25">
      <c r="A66" s="1">
        <v>46027</v>
      </c>
      <c r="B66" s="7" t="s">
        <v>298</v>
      </c>
      <c r="C66" s="11" t="s">
        <v>299</v>
      </c>
      <c r="D66" s="7" t="s">
        <v>300</v>
      </c>
      <c r="E66" s="7" t="s">
        <v>301</v>
      </c>
      <c r="F66" s="7" t="s">
        <v>302</v>
      </c>
      <c r="G66" s="7">
        <v>8209398256</v>
      </c>
      <c r="H66" s="7" t="s">
        <v>14</v>
      </c>
      <c r="I66" s="7" t="s">
        <v>120</v>
      </c>
      <c r="J66" s="7" t="s">
        <v>121</v>
      </c>
      <c r="K66" s="7" t="s">
        <v>222</v>
      </c>
      <c r="L66" s="7" t="s">
        <v>85</v>
      </c>
      <c r="M66" s="1">
        <v>46027</v>
      </c>
    </row>
    <row r="67" spans="1:13" ht="15.75" customHeight="1" x14ac:dyDescent="0.25">
      <c r="A67" s="1">
        <v>46027</v>
      </c>
      <c r="B67" s="7" t="s">
        <v>303</v>
      </c>
      <c r="C67" s="11" t="s">
        <v>304</v>
      </c>
      <c r="D67" s="7" t="s">
        <v>305</v>
      </c>
      <c r="E67" s="7" t="s">
        <v>306</v>
      </c>
      <c r="F67" s="7" t="s">
        <v>307</v>
      </c>
      <c r="G67" s="7">
        <v>9057657468</v>
      </c>
      <c r="H67" s="7" t="s">
        <v>14</v>
      </c>
      <c r="I67" s="7" t="s">
        <v>120</v>
      </c>
      <c r="J67" s="7" t="s">
        <v>121</v>
      </c>
      <c r="K67" s="7" t="s">
        <v>222</v>
      </c>
      <c r="L67" s="7" t="s">
        <v>85</v>
      </c>
      <c r="M67" s="1">
        <v>46027</v>
      </c>
    </row>
    <row r="68" spans="1:13" ht="15.75" customHeight="1" x14ac:dyDescent="0.25">
      <c r="A68" s="1">
        <v>46027</v>
      </c>
      <c r="B68" s="7" t="s">
        <v>308</v>
      </c>
      <c r="C68" s="11" t="s">
        <v>309</v>
      </c>
      <c r="D68" s="7" t="s">
        <v>310</v>
      </c>
      <c r="E68" s="7" t="s">
        <v>311</v>
      </c>
      <c r="F68" s="7" t="s">
        <v>312</v>
      </c>
      <c r="G68" s="7">
        <v>8769273747</v>
      </c>
      <c r="H68" s="7" t="s">
        <v>14</v>
      </c>
      <c r="I68" s="7" t="s">
        <v>120</v>
      </c>
      <c r="J68" s="7" t="s">
        <v>121</v>
      </c>
      <c r="K68" s="7" t="s">
        <v>222</v>
      </c>
      <c r="L68" s="7" t="s">
        <v>85</v>
      </c>
      <c r="M68" s="1">
        <v>46027</v>
      </c>
    </row>
    <row r="69" spans="1:13" ht="15.75" customHeight="1" x14ac:dyDescent="0.25">
      <c r="A69" s="1">
        <v>46027</v>
      </c>
      <c r="B69" s="7" t="s">
        <v>313</v>
      </c>
      <c r="C69" s="11" t="s">
        <v>314</v>
      </c>
      <c r="D69" s="7" t="s">
        <v>315</v>
      </c>
      <c r="E69" s="7"/>
      <c r="F69" s="7" t="s">
        <v>316</v>
      </c>
      <c r="G69" s="7">
        <v>8302369440</v>
      </c>
      <c r="H69" s="7" t="s">
        <v>14</v>
      </c>
      <c r="I69" s="7" t="s">
        <v>120</v>
      </c>
      <c r="J69" s="7" t="s">
        <v>121</v>
      </c>
      <c r="K69" s="7" t="s">
        <v>222</v>
      </c>
      <c r="L69" s="7" t="s">
        <v>85</v>
      </c>
      <c r="M69" s="1">
        <v>46027</v>
      </c>
    </row>
    <row r="70" spans="1:13" ht="15.75" customHeight="1" x14ac:dyDescent="0.25">
      <c r="A70" s="1">
        <v>46027</v>
      </c>
      <c r="B70" s="7" t="s">
        <v>317</v>
      </c>
      <c r="C70" s="11" t="s">
        <v>318</v>
      </c>
      <c r="D70" s="7"/>
      <c r="E70" s="7"/>
      <c r="F70" s="7" t="s">
        <v>319</v>
      </c>
      <c r="G70" s="7">
        <v>6377660817</v>
      </c>
      <c r="H70" s="7" t="s">
        <v>14</v>
      </c>
      <c r="I70" s="7" t="s">
        <v>120</v>
      </c>
      <c r="J70" s="7" t="s">
        <v>121</v>
      </c>
      <c r="K70" s="7" t="s">
        <v>222</v>
      </c>
      <c r="L70" s="7" t="s">
        <v>85</v>
      </c>
      <c r="M70" s="1">
        <v>46027</v>
      </c>
    </row>
    <row r="71" spans="1:13" ht="15.75" customHeight="1" x14ac:dyDescent="0.25">
      <c r="A71" s="1">
        <v>46027</v>
      </c>
      <c r="B71" s="7" t="s">
        <v>320</v>
      </c>
      <c r="C71" s="11" t="s">
        <v>321</v>
      </c>
      <c r="D71" s="7" t="s">
        <v>322</v>
      </c>
      <c r="E71" s="7"/>
      <c r="F71" s="7" t="s">
        <v>323</v>
      </c>
      <c r="G71" s="7">
        <v>7597226305</v>
      </c>
      <c r="H71" s="7" t="s">
        <v>14</v>
      </c>
      <c r="I71" s="7" t="s">
        <v>120</v>
      </c>
      <c r="J71" s="7" t="s">
        <v>121</v>
      </c>
      <c r="K71" s="7" t="s">
        <v>222</v>
      </c>
      <c r="L71" s="7" t="s">
        <v>85</v>
      </c>
      <c r="M71" s="1">
        <v>46027</v>
      </c>
    </row>
    <row r="72" spans="1:13" ht="15.75" customHeight="1" x14ac:dyDescent="0.25">
      <c r="A72" s="1">
        <v>46027</v>
      </c>
      <c r="B72" s="7" t="s">
        <v>324</v>
      </c>
      <c r="C72" s="11" t="s">
        <v>325</v>
      </c>
      <c r="D72" s="7" t="s">
        <v>326</v>
      </c>
      <c r="E72" s="7"/>
      <c r="F72" s="7" t="s">
        <v>327</v>
      </c>
      <c r="G72" s="7">
        <v>7627020994</v>
      </c>
      <c r="H72" s="7" t="s">
        <v>14</v>
      </c>
      <c r="I72" s="7" t="s">
        <v>120</v>
      </c>
      <c r="J72" s="7" t="s">
        <v>121</v>
      </c>
      <c r="K72" s="7" t="s">
        <v>222</v>
      </c>
      <c r="L72" s="7" t="s">
        <v>85</v>
      </c>
      <c r="M72" s="1">
        <v>46027</v>
      </c>
    </row>
    <row r="73" spans="1:13" ht="15.75" customHeight="1" x14ac:dyDescent="0.25">
      <c r="A73" s="1">
        <v>46027</v>
      </c>
      <c r="B73" s="7" t="s">
        <v>328</v>
      </c>
      <c r="C73" s="11" t="s">
        <v>329</v>
      </c>
      <c r="D73" s="7" t="s">
        <v>330</v>
      </c>
      <c r="E73" s="7"/>
      <c r="F73" s="7" t="s">
        <v>331</v>
      </c>
      <c r="G73" s="7">
        <v>8949733546</v>
      </c>
      <c r="H73" s="7" t="s">
        <v>14</v>
      </c>
      <c r="I73" s="7" t="s">
        <v>120</v>
      </c>
      <c r="J73" s="7" t="s">
        <v>121</v>
      </c>
      <c r="K73" s="7" t="s">
        <v>222</v>
      </c>
      <c r="L73" s="7" t="s">
        <v>85</v>
      </c>
      <c r="M73" s="1">
        <v>46027</v>
      </c>
    </row>
    <row r="74" spans="1:13" ht="15.75" customHeight="1" x14ac:dyDescent="0.25">
      <c r="A74" s="1">
        <v>46027</v>
      </c>
      <c r="B74" s="7" t="s">
        <v>332</v>
      </c>
      <c r="C74" s="11" t="s">
        <v>333</v>
      </c>
      <c r="D74" s="7" t="s">
        <v>334</v>
      </c>
      <c r="E74" s="7" t="s">
        <v>335</v>
      </c>
      <c r="F74" s="7" t="s">
        <v>336</v>
      </c>
      <c r="G74" s="7">
        <v>7062116371</v>
      </c>
      <c r="H74" s="7" t="s">
        <v>14</v>
      </c>
      <c r="I74" s="7" t="s">
        <v>120</v>
      </c>
      <c r="J74" s="7" t="s">
        <v>121</v>
      </c>
      <c r="K74" s="7" t="s">
        <v>222</v>
      </c>
      <c r="L74" s="7" t="s">
        <v>85</v>
      </c>
      <c r="M74" s="1">
        <v>46027</v>
      </c>
    </row>
    <row r="75" spans="1:13" ht="15.75" customHeight="1" x14ac:dyDescent="0.25">
      <c r="A75" s="1">
        <v>46027</v>
      </c>
      <c r="B75" s="7" t="s">
        <v>337</v>
      </c>
      <c r="C75" s="11" t="s">
        <v>338</v>
      </c>
      <c r="D75" s="7" t="s">
        <v>339</v>
      </c>
      <c r="E75" s="7"/>
      <c r="F75" s="7" t="s">
        <v>340</v>
      </c>
      <c r="G75" s="7">
        <v>6376628252</v>
      </c>
      <c r="H75" s="7" t="s">
        <v>14</v>
      </c>
      <c r="I75" s="7" t="s">
        <v>120</v>
      </c>
      <c r="J75" s="7" t="s">
        <v>121</v>
      </c>
      <c r="K75" s="7" t="s">
        <v>222</v>
      </c>
      <c r="L75" s="7" t="s">
        <v>85</v>
      </c>
      <c r="M75" s="1">
        <v>46027</v>
      </c>
    </row>
    <row r="76" spans="1:13" ht="15.75" customHeight="1" x14ac:dyDescent="0.25">
      <c r="A76" s="1">
        <v>46027</v>
      </c>
      <c r="B76" s="7" t="s">
        <v>341</v>
      </c>
      <c r="C76" s="11" t="s">
        <v>342</v>
      </c>
      <c r="D76" s="7" t="s">
        <v>343</v>
      </c>
      <c r="E76" s="7" t="s">
        <v>344</v>
      </c>
      <c r="F76" s="7" t="s">
        <v>345</v>
      </c>
      <c r="G76" s="7">
        <v>9680766417</v>
      </c>
      <c r="H76" s="7" t="s">
        <v>14</v>
      </c>
      <c r="I76" s="7" t="s">
        <v>120</v>
      </c>
      <c r="J76" s="7" t="s">
        <v>121</v>
      </c>
      <c r="K76" s="7" t="s">
        <v>222</v>
      </c>
      <c r="L76" s="7" t="s">
        <v>85</v>
      </c>
      <c r="M76" s="1">
        <v>46027</v>
      </c>
    </row>
    <row r="77" spans="1:13" ht="15.75" customHeight="1" x14ac:dyDescent="0.25">
      <c r="A77" s="1">
        <v>46027</v>
      </c>
      <c r="B77" s="7" t="s">
        <v>346</v>
      </c>
      <c r="C77" s="11" t="s">
        <v>347</v>
      </c>
      <c r="D77" s="7" t="s">
        <v>348</v>
      </c>
      <c r="E77" s="7"/>
      <c r="F77" s="7" t="s">
        <v>349</v>
      </c>
      <c r="G77" s="7">
        <v>9509322032</v>
      </c>
      <c r="H77" s="7" t="s">
        <v>14</v>
      </c>
      <c r="I77" s="7" t="s">
        <v>120</v>
      </c>
      <c r="J77" s="7" t="s">
        <v>121</v>
      </c>
      <c r="K77" s="7" t="s">
        <v>222</v>
      </c>
      <c r="L77" s="7" t="s">
        <v>85</v>
      </c>
      <c r="M77" s="1">
        <v>46027</v>
      </c>
    </row>
    <row r="78" spans="1:13" ht="15.75" customHeight="1" x14ac:dyDescent="0.25">
      <c r="A78" s="1">
        <v>46027</v>
      </c>
      <c r="B78" s="7" t="s">
        <v>350</v>
      </c>
      <c r="C78" s="11" t="s">
        <v>351</v>
      </c>
      <c r="D78" s="7" t="s">
        <v>352</v>
      </c>
      <c r="E78" s="7" t="s">
        <v>353</v>
      </c>
      <c r="F78" s="7" t="s">
        <v>354</v>
      </c>
      <c r="G78" s="7">
        <v>6354837793</v>
      </c>
      <c r="H78" s="7" t="s">
        <v>14</v>
      </c>
      <c r="I78" s="7" t="s">
        <v>120</v>
      </c>
      <c r="J78" s="7" t="s">
        <v>121</v>
      </c>
      <c r="K78" s="7" t="s">
        <v>222</v>
      </c>
      <c r="L78" s="7" t="s">
        <v>85</v>
      </c>
      <c r="M78" s="1">
        <v>46027</v>
      </c>
    </row>
    <row r="79" spans="1:13" ht="15.75" customHeight="1" x14ac:dyDescent="0.25">
      <c r="A79" s="1">
        <v>46027</v>
      </c>
      <c r="B79" s="7" t="s">
        <v>355</v>
      </c>
      <c r="C79" s="11" t="s">
        <v>356</v>
      </c>
      <c r="D79" s="7"/>
      <c r="E79" s="7"/>
      <c r="F79" s="7" t="s">
        <v>357</v>
      </c>
      <c r="G79" s="7">
        <v>8005513919</v>
      </c>
      <c r="H79" s="7" t="s">
        <v>14</v>
      </c>
      <c r="I79" s="7" t="s">
        <v>120</v>
      </c>
      <c r="J79" s="7" t="s">
        <v>121</v>
      </c>
      <c r="K79" s="7" t="s">
        <v>222</v>
      </c>
      <c r="L79" s="7" t="s">
        <v>85</v>
      </c>
      <c r="M79" s="1">
        <v>46027</v>
      </c>
    </row>
    <row r="80" spans="1:13" ht="15.75" customHeight="1" x14ac:dyDescent="0.25">
      <c r="A80" s="1">
        <v>46027</v>
      </c>
      <c r="B80" s="7" t="s">
        <v>358</v>
      </c>
      <c r="C80" s="11" t="s">
        <v>359</v>
      </c>
      <c r="D80" s="7" t="s">
        <v>360</v>
      </c>
      <c r="E80" s="7" t="s">
        <v>361</v>
      </c>
      <c r="F80" s="7" t="s">
        <v>362</v>
      </c>
      <c r="G80" s="7">
        <v>6377215665</v>
      </c>
      <c r="H80" s="7" t="s">
        <v>14</v>
      </c>
      <c r="I80" s="7" t="s">
        <v>120</v>
      </c>
      <c r="J80" s="7" t="s">
        <v>121</v>
      </c>
      <c r="K80" s="7" t="s">
        <v>222</v>
      </c>
      <c r="L80" s="7" t="s">
        <v>85</v>
      </c>
      <c r="M80" s="1">
        <v>46027</v>
      </c>
    </row>
    <row r="81" spans="1:13" ht="15.75" customHeight="1" x14ac:dyDescent="0.25">
      <c r="A81" s="1">
        <v>46027</v>
      </c>
      <c r="B81" s="7" t="s">
        <v>363</v>
      </c>
      <c r="C81" s="11" t="s">
        <v>364</v>
      </c>
      <c r="D81" s="7" t="s">
        <v>126</v>
      </c>
      <c r="E81" s="7"/>
      <c r="F81" s="7" t="s">
        <v>365</v>
      </c>
      <c r="G81" s="7">
        <v>8769122558</v>
      </c>
      <c r="H81" s="7" t="s">
        <v>14</v>
      </c>
      <c r="I81" s="7" t="s">
        <v>120</v>
      </c>
      <c r="J81" s="7" t="s">
        <v>121</v>
      </c>
      <c r="K81" s="7" t="s">
        <v>222</v>
      </c>
      <c r="L81" s="7" t="s">
        <v>85</v>
      </c>
      <c r="M81" s="1">
        <v>46027</v>
      </c>
    </row>
  </sheetData>
  <conditionalFormatting sqref="F19">
    <cfRule type="duplicateValues" dxfId="1" priority="1"/>
    <cfRule type="duplicateValues" dxfId="0" priority="2" stopIfTrue="1"/>
  </conditionalFormatting>
  <hyperlinks>
    <hyperlink ref="F6" r:id="rId1" xr:uid="{00000000-0004-0000-0000-000000000000}"/>
    <hyperlink ref="F7" r:id="rId2" xr:uid="{00000000-0004-0000-0000-000001000000}"/>
    <hyperlink ref="F8" r:id="rId3" xr:uid="{00000000-0004-0000-0000-000002000000}"/>
    <hyperlink ref="F13" r:id="rId4" xr:uid="{00000000-0004-0000-0000-000003000000}"/>
    <hyperlink ref="F15" r:id="rId5" xr:uid="{00000000-0004-0000-0000-000004000000}"/>
    <hyperlink ref="F19" r:id="rId6" xr:uid="{00000000-0004-0000-0000-000005000000}"/>
    <hyperlink ref="F23" r:id="rId7" xr:uid="{00000000-0004-0000-0000-000006000000}"/>
    <hyperlink ref="F24" r:id="rId8" xr:uid="{00000000-0004-0000-0000-000007000000}"/>
    <hyperlink ref="F25" r:id="rId9" xr:uid="{00000000-0004-0000-0000-000008000000}"/>
    <hyperlink ref="F26" r:id="rId10" xr:uid="{00000000-0004-0000-0000-000009000000}"/>
    <hyperlink ref="F27" r:id="rId11" xr:uid="{00000000-0004-0000-0000-00000A000000}"/>
    <hyperlink ref="F28" r:id="rId12" xr:uid="{00000000-0004-0000-0000-00000B000000}"/>
    <hyperlink ref="F29" r:id="rId13" xr:uid="{00000000-0004-0000-0000-00000C000000}"/>
    <hyperlink ref="F30" r:id="rId14" xr:uid="{00000000-0004-0000-0000-00000D000000}"/>
    <hyperlink ref="F31" r:id="rId15" xr:uid="{00000000-0004-0000-0000-00000E000000}"/>
    <hyperlink ref="F32" r:id="rId16" xr:uid="{00000000-0004-0000-0000-00000F000000}"/>
    <hyperlink ref="F33" r:id="rId17" xr:uid="{00000000-0004-0000-0000-000010000000}"/>
    <hyperlink ref="F34" r:id="rId18" xr:uid="{00000000-0004-0000-0000-000011000000}"/>
    <hyperlink ref="F35" r:id="rId19" xr:uid="{00000000-0004-0000-0000-000012000000}"/>
    <hyperlink ref="F36" r:id="rId20" xr:uid="{00000000-0004-0000-0000-000013000000}"/>
    <hyperlink ref="F37" r:id="rId21" xr:uid="{00000000-0004-0000-0000-000014000000}"/>
    <hyperlink ref="F38" r:id="rId22" xr:uid="{00000000-0004-0000-0000-000015000000}"/>
    <hyperlink ref="F39" r:id="rId23" xr:uid="{00000000-0004-0000-0000-000016000000}"/>
    <hyperlink ref="F40" r:id="rId24" xr:uid="{00000000-0004-0000-0000-000017000000}"/>
    <hyperlink ref="F41" r:id="rId25" xr:uid="{00000000-0004-0000-0000-000018000000}"/>
    <hyperlink ref="F42" r:id="rId26" xr:uid="{00000000-0004-0000-0000-000019000000}"/>
    <hyperlink ref="F43" r:id="rId27" xr:uid="{00000000-0004-0000-0000-00001A000000}"/>
    <hyperlink ref="F44" r:id="rId28" xr:uid="{00000000-0004-0000-0000-00001B000000}"/>
    <hyperlink ref="F45" r:id="rId29" xr:uid="{00000000-0004-0000-0000-00001C000000}"/>
    <hyperlink ref="F46" r:id="rId30" xr:uid="{00000000-0004-0000-0000-00001D000000}"/>
    <hyperlink ref="F47" r:id="rId31" xr:uid="{00000000-0004-0000-0000-00001E000000}"/>
    <hyperlink ref="F48" r:id="rId32" xr:uid="{00000000-0004-0000-0000-00001F000000}"/>
    <hyperlink ref="F49" r:id="rId33" xr:uid="{00000000-0004-0000-0000-000020000000}"/>
    <hyperlink ref="F50" r:id="rId34" xr:uid="{00000000-0004-0000-0000-000021000000}"/>
    <hyperlink ref="F51" r:id="rId35" xr:uid="{00000000-0004-0000-0000-000022000000}"/>
    <hyperlink ref="F52" r:id="rId36" xr:uid="{00000000-0004-0000-0000-000023000000}"/>
    <hyperlink ref="F53" r:id="rId37" xr:uid="{00000000-0004-0000-0000-000024000000}"/>
    <hyperlink ref="F54" r:id="rId38" xr:uid="{00000000-0004-0000-0000-000025000000}"/>
    <hyperlink ref="F55" r:id="rId39" xr:uid="{00000000-0004-0000-0000-000026000000}"/>
    <hyperlink ref="F56" r:id="rId40" xr:uid="{00000000-0004-0000-0000-000027000000}"/>
    <hyperlink ref="F57" r:id="rId41" xr:uid="{00000000-0004-0000-0000-000028000000}"/>
    <hyperlink ref="F58" r:id="rId42" xr:uid="{00000000-0004-0000-0000-000029000000}"/>
    <hyperlink ref="F59" r:id="rId43" xr:uid="{00000000-0004-0000-0000-00002A000000}"/>
    <hyperlink ref="F60" r:id="rId44" xr:uid="{00000000-0004-0000-0000-00002B000000}"/>
    <hyperlink ref="F61" r:id="rId45" xr:uid="{00000000-0004-0000-0000-00002C000000}"/>
    <hyperlink ref="F62" r:id="rId46" xr:uid="{00000000-0004-0000-0000-00002D000000}"/>
    <hyperlink ref="F63" r:id="rId47" xr:uid="{00000000-0004-0000-0000-00002E000000}"/>
    <hyperlink ref="F64" r:id="rId48" xr:uid="{00000000-0004-0000-0000-00002F000000}"/>
    <hyperlink ref="F65" r:id="rId49" xr:uid="{00000000-0004-0000-0000-000030000000}"/>
    <hyperlink ref="F66" r:id="rId50" xr:uid="{00000000-0004-0000-0000-000031000000}"/>
    <hyperlink ref="F67" r:id="rId51" xr:uid="{00000000-0004-0000-0000-000032000000}"/>
    <hyperlink ref="F68" r:id="rId52" xr:uid="{00000000-0004-0000-0000-000033000000}"/>
    <hyperlink ref="F69" r:id="rId53" xr:uid="{00000000-0004-0000-0000-000034000000}"/>
    <hyperlink ref="F70" r:id="rId54" xr:uid="{00000000-0004-0000-0000-000035000000}"/>
    <hyperlink ref="F71" r:id="rId55" xr:uid="{00000000-0004-0000-0000-000036000000}"/>
    <hyperlink ref="F72" r:id="rId56" xr:uid="{00000000-0004-0000-0000-000037000000}"/>
    <hyperlink ref="F73" r:id="rId57" xr:uid="{00000000-0004-0000-0000-000038000000}"/>
    <hyperlink ref="F74" r:id="rId58" xr:uid="{00000000-0004-0000-0000-000039000000}"/>
    <hyperlink ref="F75" r:id="rId59" xr:uid="{00000000-0004-0000-0000-00003A000000}"/>
    <hyperlink ref="F76" r:id="rId60" xr:uid="{00000000-0004-0000-0000-00003B000000}"/>
    <hyperlink ref="F77" r:id="rId61" xr:uid="{00000000-0004-0000-0000-00003C000000}"/>
    <hyperlink ref="F78" r:id="rId62" xr:uid="{00000000-0004-0000-0000-00003D000000}"/>
    <hyperlink ref="F79" r:id="rId63" xr:uid="{00000000-0004-0000-0000-00003E000000}"/>
    <hyperlink ref="F80" r:id="rId64" xr:uid="{00000000-0004-0000-0000-00003F000000}"/>
    <hyperlink ref="F81" r:id="rId65" xr:uid="{00000000-0004-0000-0000-00004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Agarwal</cp:lastModifiedBy>
  <dcterms:created xsi:type="dcterms:W3CDTF">2025-12-30T07:58:28Z</dcterms:created>
  <dcterms:modified xsi:type="dcterms:W3CDTF">2026-01-05T16:10:29Z</dcterms:modified>
</cp:coreProperties>
</file>