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Master_executors\"/>
    </mc:Choice>
  </mc:AlternateContent>
  <xr:revisionPtr revIDLastSave="0" documentId="13_ncr:1_{7AF37AC0-05EE-4981-88A1-9B7E3BA8D0F9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MasterExecutor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<sst xmlns="http://schemas.openxmlformats.org/spreadsheetml/2006/main" count="168" uniqueCount="87">
  <si>
    <t>Runmode</t>
  </si>
  <si>
    <t>Functionality</t>
  </si>
  <si>
    <t>Severity</t>
  </si>
  <si>
    <t>High</t>
  </si>
  <si>
    <t>Testcase_number</t>
  </si>
  <si>
    <t>Testcase_description</t>
  </si>
  <si>
    <t>Yes</t>
  </si>
  <si>
    <t>Section</t>
  </si>
  <si>
    <t>Basic check - Storefront</t>
  </si>
  <si>
    <t>Access storefront</t>
  </si>
  <si>
    <t>Home page</t>
  </si>
  <si>
    <t>Login from Left Menu</t>
  </si>
  <si>
    <t>Login as an active user</t>
  </si>
  <si>
    <t>Login from Header</t>
  </si>
  <si>
    <t>Logout</t>
  </si>
  <si>
    <t>Logout inactivity</t>
  </si>
  <si>
    <t>My Profile</t>
  </si>
  <si>
    <t>My Account</t>
  </si>
  <si>
    <t>Shipping address - CSR Admin</t>
  </si>
  <si>
    <t>Add new address</t>
  </si>
  <si>
    <t>My Profile update</t>
  </si>
  <si>
    <t>Quotes</t>
  </si>
  <si>
    <t>Quotes Options Check</t>
  </si>
  <si>
    <t>Quotes Options Details check</t>
  </si>
  <si>
    <t>Verify Quote search</t>
  </si>
  <si>
    <t xml:space="preserve"> Verify if PLP is accessible</t>
  </si>
  <si>
    <t>PLP</t>
  </si>
  <si>
    <t>Access PLP</t>
  </si>
  <si>
    <t>PDP</t>
  </si>
  <si>
    <t>PDP display</t>
  </si>
  <si>
    <t xml:space="preserve">
Verify PDP display</t>
  </si>
  <si>
    <t>Quote creation</t>
  </si>
  <si>
    <t>E2E Scenario</t>
  </si>
  <si>
    <t>Create a quote.
Edit Quote
Convert the quote to order</t>
  </si>
  <si>
    <t>Sort-Pagination</t>
  </si>
  <si>
    <t>Verify Sort By filter / pagination functionality / Clear all link</t>
  </si>
  <si>
    <t>Home Page UI elements</t>
  </si>
  <si>
    <t>Verify if all the home page elements are displayed as per story PPALE-25</t>
  </si>
  <si>
    <t>Shopping Cart</t>
  </si>
  <si>
    <t>Shopping Cart display</t>
  </si>
  <si>
    <t>Verify shopping cart display is as per PPALE-1511</t>
  </si>
  <si>
    <t>Place a product only/residential order using new credit card and verify details</t>
  </si>
  <si>
    <t>Checkout</t>
  </si>
  <si>
    <t>Finalize section</t>
  </si>
  <si>
    <t>Verify Finalize section display</t>
  </si>
  <si>
    <t>TC20_Verify_Finalize_section</t>
  </si>
  <si>
    <t>Facets for Product Listing (Models) page</t>
  </si>
  <si>
    <t>TC01_Basic_check</t>
  </si>
  <si>
    <t>TC02_Login_Left_Menu</t>
  </si>
  <si>
    <t>TC03_Login_Header</t>
  </si>
  <si>
    <t>TC04_Logout</t>
  </si>
  <si>
    <t>TC05_Logout_inactivity</t>
  </si>
  <si>
    <t>TC06_HomeUIElementsCheck</t>
  </si>
  <si>
    <t>TC07_MyProfile</t>
  </si>
  <si>
    <t>TC08_CSRnewAdd</t>
  </si>
  <si>
    <t>TC09_Quotes_PageLoad</t>
  </si>
  <si>
    <t>TC10_QuotesOptionsCheck</t>
  </si>
  <si>
    <t>TC11_QuotesOptionsDetails</t>
  </si>
  <si>
    <t>TC12_VerifyQuotesSearch</t>
  </si>
  <si>
    <t>TC13_Order_Creation</t>
  </si>
  <si>
    <t>TC14_Quote_creation</t>
  </si>
  <si>
    <t>TC15_Shopping_Cart_display</t>
  </si>
  <si>
    <t>TC16_Basic_PLP_check</t>
  </si>
  <si>
    <t>TC17_PLP_Facets</t>
  </si>
  <si>
    <t>TC18_Sort-Pagination</t>
  </si>
  <si>
    <t>TC19_PDP_display</t>
  </si>
  <si>
    <t xml:space="preserve">Verify facets are dislayed properly </t>
  </si>
  <si>
    <t>Generic</t>
  </si>
  <si>
    <t>All</t>
  </si>
  <si>
    <t>Order Creation CSR Admin</t>
  </si>
  <si>
    <t>Verify Broken Image &amp; Broken Links on Home Page</t>
  </si>
  <si>
    <t>TC21_Verify_Broken_Image_Home_Page</t>
  </si>
  <si>
    <t>Verify Broken Image &amp; Broken Links on Search Page</t>
  </si>
  <si>
    <t>Verify Broken Image &amp; Broken Links on PLP Page</t>
  </si>
  <si>
    <t>Verify Broken Image &amp; Broken Links on PDP Page</t>
  </si>
  <si>
    <t>TC22_Verify_Broken_Image_PDP_Page</t>
  </si>
  <si>
    <t>TC23_Verify_Broken_Image_PLP_Page</t>
  </si>
  <si>
    <t>TC24_Verify_Broken_Image_Search_Page</t>
  </si>
  <si>
    <t>Order Creation User</t>
  </si>
  <si>
    <t>TC25_Order_Creation_User</t>
  </si>
  <si>
    <t>Mobile</t>
  </si>
  <si>
    <t>Cart Check</t>
  </si>
  <si>
    <t>TC26_Cart Check_Mobile</t>
  </si>
  <si>
    <t>POC DEMO</t>
  </si>
  <si>
    <t>Verify whether User can update profile details from My Profile section.</t>
  </si>
  <si>
    <t>MYACC</t>
  </si>
  <si>
    <t>TC27_DEMO_Myacc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</si>
</sst>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 applyAlignment="1"/>
    <xf numFmtId="0" fontId="1" fillId="0" borderId="1" xfId="0" applyFont="1" applyBorder="1" applyAlignment="1"/>
    <xf numFmtId="0" fontId="0" fillId="0" borderId="1" xfId="0" applyFill="1" applyBorder="1" applyAlignment="1"/>
    <xf numFmtId="0" fontId="0" fillId="4" borderId="1" xfId="0" applyFill="1" applyBorder="1" applyAlignment="1"/>
    <xf numFmtId="0" fontId="0" fillId="0" borderId="1" xfId="0" applyBorder="1" applyAlignment="1"/>
    <xf numFmtId="0" fontId="0" fillId="4" borderId="1" xfId="0" applyFill="1" applyBorder="1" applyAlignment="1">
      <alignment wrapText="1"/>
    </xf>
    <xf numFmtId="0" fontId="1" fillId="0" borderId="1" xfId="0" applyFont="1" applyFill="1" applyBorder="1" applyAlignment="1"/>
    <xf numFmtId="0" fontId="1" fillId="0" borderId="0" xfId="0" applyFont="1" applyAlignment="1"/>
    <xf numFmtId="0" fontId="1" fillId="4" borderId="1" xfId="0" applyFont="1" applyFill="1" applyBorder="1" applyAlignment="1"/>
    <xf numFmtId="0" fontId="2" fillId="3" borderId="1" xfId="0" applyFont="1" applyFill="1" applyBorder="1" applyAlignment="1"/>
    <xf numFmtId="0" fontId="2" fillId="2" borderId="1" xfId="0" applyFont="1" applyFill="1" applyBorder="1" applyAlignment="1"/>
    <xf numFmtId="0" fontId="3" fillId="0" borderId="1" xfId="0" applyFont="1" applyBorder="1" applyAlignment="1">
      <alignment vertical="top" readingOrder="1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C807-CD3D-4456-9922-7EB264FD2C96}">
  <dimension ref="A1:F28"/>
  <sheetViews>
    <sheetView tabSelected="1" topLeftCell="B16" zoomScaleNormal="100" workbookViewId="0">
      <selection activeCell="D8" sqref="D8"/>
    </sheetView>
  </sheetViews>
  <sheetFormatPr defaultRowHeight="15"/>
  <cols>
    <col min="1" max="1" width="24.5703125" bestFit="1" customWidth="1"/>
    <col min="2" max="2" width="37" bestFit="1" customWidth="1"/>
    <col min="3" max="3" width="37.7109375" bestFit="1" customWidth="1"/>
    <col min="4" max="4" width="74.7109375" customWidth="1"/>
  </cols>
  <sheetData>
    <row r="1" spans="1:6">
      <c r="A1" s="9" t="s">
        <v>7</v>
      </c>
      <c r="B1" s="9" t="s">
        <v>1</v>
      </c>
      <c r="C1" s="9" t="s">
        <v>4</v>
      </c>
      <c r="D1" s="10" t="s">
        <v>5</v>
      </c>
      <c r="E1" s="10" t="s">
        <v>0</v>
      </c>
      <c r="F1" s="10" t="s">
        <v>2</v>
      </c>
    </row>
    <row r="2" spans="1:6">
      <c r="A2" s="4" t="s">
        <v>10</v>
      </c>
      <c r="B2" s="3" t="s">
        <v>8</v>
      </c>
      <c r="C2" s="1" t="s">
        <v>47</v>
      </c>
      <c r="D2" s="3" t="s">
        <v>9</v>
      </c>
      <c r="E2" s="6" t="s">
        <v>6</v>
      </c>
      <c r="F2" s="2" t="s">
        <v>3</v>
      </c>
    </row>
    <row r="3" spans="1:6">
      <c r="A3" s="4" t="s">
        <v>10</v>
      </c>
      <c r="B3" s="3" t="s">
        <v>11</v>
      </c>
      <c r="C3" s="4" t="s">
        <v>48</v>
      </c>
      <c r="D3" s="3" t="s">
        <v>12</v>
      </c>
      <c r="E3" s="6" t="s">
        <v>6</v>
      </c>
      <c r="F3" s="2" t="s">
        <v>3</v>
      </c>
    </row>
    <row r="4" spans="1:6">
      <c r="A4" s="4" t="s">
        <v>10</v>
      </c>
      <c r="B4" s="3" t="s">
        <v>13</v>
      </c>
      <c r="C4" s="4" t="s">
        <v>49</v>
      </c>
      <c r="D4" s="3" t="s">
        <v>12</v>
      </c>
      <c r="E4" s="6" t="s">
        <v>6</v>
      </c>
      <c r="F4" s="2" t="s">
        <v>3</v>
      </c>
    </row>
    <row r="5" spans="1:6">
      <c r="A5" s="4" t="s">
        <v>10</v>
      </c>
      <c r="B5" s="3" t="s">
        <v>14</v>
      </c>
      <c r="C5" s="4" t="s">
        <v>50</v>
      </c>
      <c r="D5" s="3" t="s">
        <v>14</v>
      </c>
      <c r="E5" s="6" t="s">
        <v>6</v>
      </c>
      <c r="F5" s="2" t="s">
        <v>3</v>
      </c>
    </row>
    <row r="6" spans="1:6">
      <c r="A6" s="4" t="s">
        <v>10</v>
      </c>
      <c r="B6" s="3" t="s">
        <v>14</v>
      </c>
      <c r="C6" s="4" t="s">
        <v>51</v>
      </c>
      <c r="D6" s="1" t="s">
        <v>15</v>
      </c>
      <c r="E6" s="6" t="s">
        <v>6</v>
      </c>
      <c r="F6" s="2" t="s">
        <v>3</v>
      </c>
    </row>
    <row r="7" spans="1:6">
      <c r="A7" s="3" t="s">
        <v>10</v>
      </c>
      <c r="B7" s="3" t="s">
        <v>36</v>
      </c>
      <c r="C7" s="3" t="s">
        <v>52</v>
      </c>
      <c r="D7" s="3" t="s">
        <v>37</v>
      </c>
      <c r="E7" s="6" t="s">
        <v>6</v>
      </c>
      <c r="F7" s="2" t="s">
        <v>3</v>
      </c>
    </row>
    <row r="8" spans="1:6">
      <c r="A8" s="4" t="s">
        <v>17</v>
      </c>
      <c r="B8" s="4" t="s">
        <v>16</v>
      </c>
      <c r="C8" s="1" t="s">
        <v>53</v>
      </c>
      <c r="D8" s="3" t="s">
        <v>20</v>
      </c>
      <c r="E8" s="6" t="s">
        <v>6</v>
      </c>
      <c r="F8" s="2" t="s">
        <v>3</v>
      </c>
    </row>
    <row r="9" spans="1:6">
      <c r="A9" s="4" t="s">
        <v>17</v>
      </c>
      <c r="B9" s="3" t="s">
        <v>18</v>
      </c>
      <c r="C9" s="1" t="s">
        <v>54</v>
      </c>
      <c r="D9" s="3" t="s">
        <v>19</v>
      </c>
      <c r="E9" s="6" t="s">
        <v>6</v>
      </c>
      <c r="F9" s="2" t="s">
        <v>3</v>
      </c>
    </row>
    <row r="10" spans="1:6" s="7" customFormat="1">
      <c r="A10" s="1" t="s">
        <v>17</v>
      </c>
      <c r="B10" s="8" t="s">
        <v>21</v>
      </c>
      <c r="C10" s="1" t="s">
        <v>55</v>
      </c>
      <c r="D10" s="8" t="s">
        <v>21</v>
      </c>
      <c r="E10" s="6" t="s">
        <v>6</v>
      </c>
      <c r="F10" s="6" t="s">
        <v>3</v>
      </c>
    </row>
    <row r="11" spans="1:6">
      <c r="A11" s="4" t="s">
        <v>17</v>
      </c>
      <c r="B11" s="3" t="s">
        <v>21</v>
      </c>
      <c r="C11" s="4" t="s">
        <v>56</v>
      </c>
      <c r="D11" s="1" t="s">
        <v>22</v>
      </c>
      <c r="E11" s="6" t="s">
        <v>6</v>
      </c>
      <c r="F11" s="2" t="s">
        <v>3</v>
      </c>
    </row>
    <row r="12" spans="1:6">
      <c r="A12" s="4" t="s">
        <v>17</v>
      </c>
      <c r="B12" s="3" t="s">
        <v>21</v>
      </c>
      <c r="C12" s="1" t="s">
        <v>57</v>
      </c>
      <c r="D12" s="1" t="s">
        <v>23</v>
      </c>
      <c r="E12" s="6" t="s">
        <v>6</v>
      </c>
      <c r="F12" s="2" t="s">
        <v>3</v>
      </c>
    </row>
    <row r="13" spans="1:6">
      <c r="A13" s="4" t="s">
        <v>17</v>
      </c>
      <c r="B13" s="3" t="s">
        <v>21</v>
      </c>
      <c r="C13" s="4" t="s">
        <v>58</v>
      </c>
      <c r="D13" s="3" t="s">
        <v>24</v>
      </c>
      <c r="E13" s="6" t="s">
        <v>6</v>
      </c>
      <c r="F13" s="2" t="s">
        <v>3</v>
      </c>
    </row>
    <row r="14" spans="1:6">
      <c r="A14" s="3" t="s">
        <v>69</v>
      </c>
      <c r="B14" s="3" t="s">
        <v>32</v>
      </c>
      <c r="C14" s="1" t="s">
        <v>59</v>
      </c>
      <c r="D14" s="3" t="s">
        <v>41</v>
      </c>
      <c r="E14" s="6" t="s">
        <v>6</v>
      </c>
      <c r="F14" s="2" t="s">
        <v>3</v>
      </c>
    </row>
    <row r="15" spans="1:6">
      <c r="A15" s="3" t="s">
        <v>31</v>
      </c>
      <c r="B15" s="3" t="s">
        <v>32</v>
      </c>
      <c r="C15" s="3" t="s">
        <v>60</v>
      </c>
      <c r="D15" s="3" t="s">
        <v>33</v>
      </c>
      <c r="E15" s="6" t="s">
        <v>6</v>
      </c>
      <c r="F15" s="3" t="s">
        <v>3</v>
      </c>
    </row>
    <row r="16" spans="1:6">
      <c r="A16" s="3" t="s">
        <v>38</v>
      </c>
      <c r="B16" s="8" t="s">
        <v>39</v>
      </c>
      <c r="C16" s="1" t="s">
        <v>61</v>
      </c>
      <c r="D16" s="8" t="s">
        <v>40</v>
      </c>
      <c r="E16" s="6" t="s">
        <v>6</v>
      </c>
      <c r="F16" s="2" t="s">
        <v>3</v>
      </c>
    </row>
    <row r="17" spans="1:6">
      <c r="A17" s="3" t="s">
        <v>26</v>
      </c>
      <c r="B17" s="3" t="s">
        <v>27</v>
      </c>
      <c r="C17" s="4" t="s">
        <v>62</v>
      </c>
      <c r="D17" s="8" t="s">
        <v>25</v>
      </c>
      <c r="E17" s="6" t="s">
        <v>6</v>
      </c>
      <c r="F17" s="2" t="s">
        <v>3</v>
      </c>
    </row>
    <row r="18" spans="1:6">
      <c r="A18" s="3" t="s">
        <v>26</v>
      </c>
      <c r="B18" s="3" t="s">
        <v>46</v>
      </c>
      <c r="C18" s="1" t="s">
        <v>63</v>
      </c>
      <c r="D18" s="3" t="s">
        <v>66</v>
      </c>
      <c r="E18" s="6" t="s">
        <v>6</v>
      </c>
      <c r="F18" s="2" t="s">
        <v>3</v>
      </c>
    </row>
    <row r="19" spans="1:6">
      <c r="A19" s="2" t="s">
        <v>26</v>
      </c>
      <c r="B19" s="4" t="s">
        <v>34</v>
      </c>
      <c r="C19" s="4" t="s">
        <v>64</v>
      </c>
      <c r="D19" s="3" t="s">
        <v>35</v>
      </c>
      <c r="E19" s="6" t="s">
        <v>6</v>
      </c>
      <c r="F19" s="2" t="s">
        <v>3</v>
      </c>
    </row>
    <row r="20" spans="1:6" ht="30">
      <c r="A20" s="2" t="s">
        <v>28</v>
      </c>
      <c r="B20" s="8" t="s">
        <v>29</v>
      </c>
      <c r="C20" s="4" t="s">
        <v>65</v>
      </c>
      <c r="D20" s="5" t="s">
        <v>30</v>
      </c>
      <c r="E20" s="6" t="s">
        <v>6</v>
      </c>
      <c r="F20" s="2" t="s">
        <v>3</v>
      </c>
    </row>
    <row r="21" spans="1:6">
      <c r="A21" s="3" t="s">
        <v>42</v>
      </c>
      <c r="B21" s="3" t="s">
        <v>43</v>
      </c>
      <c r="C21" s="8" t="s">
        <v>45</v>
      </c>
      <c r="D21" s="8" t="s">
        <v>44</v>
      </c>
      <c r="E21" s="6" t="s">
        <v>6</v>
      </c>
      <c r="F21" s="2" t="s">
        <v>3</v>
      </c>
    </row>
    <row r="22" spans="1:6">
      <c r="A22" s="1" t="s">
        <v>68</v>
      </c>
      <c r="B22" s="1" t="s">
        <v>67</v>
      </c>
      <c r="C22" s="1" t="s">
        <v>71</v>
      </c>
      <c r="D22" s="1" t="s">
        <v>70</v>
      </c>
      <c r="E22" s="6" t="s">
        <v>6</v>
      </c>
      <c r="F22" s="2" t="s">
        <v>3</v>
      </c>
    </row>
    <row r="23" spans="1:6">
      <c r="A23" s="1" t="s">
        <v>68</v>
      </c>
      <c r="B23" s="1" t="s">
        <v>67</v>
      </c>
      <c r="C23" s="1" t="s">
        <v>75</v>
      </c>
      <c r="D23" s="1" t="s">
        <v>74</v>
      </c>
      <c r="E23" s="6" t="s">
        <v>6</v>
      </c>
      <c r="F23" s="2" t="s">
        <v>3</v>
      </c>
    </row>
    <row r="24" spans="1:6">
      <c r="A24" s="1" t="s">
        <v>68</v>
      </c>
      <c r="B24" s="1" t="s">
        <v>67</v>
      </c>
      <c r="C24" s="1" t="s">
        <v>76</v>
      </c>
      <c r="D24" s="1" t="s">
        <v>73</v>
      </c>
      <c r="E24" s="6" t="s">
        <v>6</v>
      </c>
      <c r="F24" s="2" t="s">
        <v>3</v>
      </c>
    </row>
    <row r="25" spans="1:6">
      <c r="A25" s="1" t="s">
        <v>68</v>
      </c>
      <c r="B25" s="1" t="s">
        <v>67</v>
      </c>
      <c r="C25" s="1" t="s">
        <v>77</v>
      </c>
      <c r="D25" s="1" t="s">
        <v>72</v>
      </c>
      <c r="E25" s="6" t="s">
        <v>6</v>
      </c>
      <c r="F25" s="2" t="s">
        <v>3</v>
      </c>
    </row>
    <row r="26" spans="1:6">
      <c r="A26" s="1" t="s">
        <v>78</v>
      </c>
      <c r="B26" s="3" t="s">
        <v>32</v>
      </c>
      <c r="C26" s="1" t="s">
        <v>79</v>
      </c>
      <c r="D26" s="3" t="s">
        <v>41</v>
      </c>
      <c r="E26" s="6" t="s">
        <v>6</v>
      </c>
      <c r="F26" s="2" t="s">
        <v>3</v>
      </c>
    </row>
    <row r="27" spans="1:6">
      <c r="A27" s="1" t="s">
        <v>80</v>
      </c>
      <c r="B27" s="3" t="s">
        <v>81</v>
      </c>
      <c r="C27" s="1" t="s">
        <v>82</v>
      </c>
      <c r="D27" s="8" t="s">
        <v>41</v>
      </c>
      <c r="E27" s="6" t="s">
        <v>6</v>
      </c>
      <c r="F27" s="2" t="s">
        <v>3</v>
      </c>
    </row>
    <row r="28" spans="1:6">
      <c r="A28" s="1" t="s">
        <v>83</v>
      </c>
      <c r="B28" s="1" t="s">
        <v>85</v>
      </c>
      <c r="C28" s="1" t="s">
        <v>86</v>
      </c>
      <c r="D28" s="11" t="s">
        <v>84</v>
      </c>
      <c r="E28" s="6" t="s">
        <v>6</v>
      </c>
      <c r="F28" s="2" t="s">
        <v>3</v>
      </c>
    </row>
  </sheetData>
  <dataValidations count="6">
    <dataValidation type="list" allowBlank="1" sqref="A17 A19" xr:uid="{9FC409FA-1DF2-4EDA-A717-E34F5E2C3428}">
      <formula1>$AF$788:$AF$838</formula1>
    </dataValidation>
    <dataValidation type="list" allowBlank="1" sqref="A15" xr:uid="{0F434637-1204-450A-A72B-8D1B39F386CB}">
      <formula1>$AF$748:$AF$798</formula1>
    </dataValidation>
    <dataValidation type="list" allowBlank="1" sqref="A16" xr:uid="{A0E38A25-FB55-4565-8822-776DD4A14066}">
      <formula1>$AF$787:$AF$837</formula1>
    </dataValidation>
    <dataValidation type="list" allowBlank="1" sqref="A14:A15 A26" xr:uid="{F1F9C926-FCEC-4D29-9C24-1CA869891F3F}">
      <formula1>$AF$745:$AF$795</formula1>
    </dataValidation>
    <dataValidation type="list" allowBlank="1" sqref="A21" xr:uid="{629E9D1E-0E10-4E16-9B6F-1E578E900A7A}">
      <formula1>$AF$785:$AF$835</formula1>
    </dataValidation>
    <dataValidation type="list" allowBlank="1" sqref="A18" xr:uid="{C6D1D8C4-73FE-4084-9FA3-5C303FA25B12}">
      <formula1>$AF$784:$AF$834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MasterExecutor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2019-09-20T15:25:46Z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