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105" windowWidth="14805" windowHeight="7095" tabRatio="850" activeTab="4"/>
  </bookViews>
  <sheets>
    <sheet name="ExecParms" sheetId="27" r:id="rId1"/>
    <sheet name="ALM" sheetId="30" r:id="rId2"/>
    <sheet name="BrowserType" sheetId="31" r:id="rId3"/>
    <sheet name="Environment" sheetId="29" r:id="rId4"/>
    <sheet name="Global" sheetId="38" r:id="rId5"/>
    <sheet name="EventNames" sheetId="32" r:id="rId6"/>
    <sheet name="Object" sheetId="35" r:id="rId7"/>
    <sheet name="Component" sheetId="33" r:id="rId8"/>
    <sheet name="TC58" sheetId="40" r:id="rId9"/>
    <sheet name="TC12" sheetId="43" r:id="rId10"/>
    <sheet name="TC55" sheetId="44" r:id="rId11"/>
    <sheet name="TC73" sheetId="46" r:id="rId12"/>
    <sheet name="TC101" sheetId="47" r:id="rId13"/>
    <sheet name="TC53" sheetId="48" r:id="rId14"/>
    <sheet name="TC71" sheetId="49" r:id="rId15"/>
    <sheet name="TC70" sheetId="51" r:id="rId16"/>
    <sheet name="TC69" sheetId="52" r:id="rId17"/>
    <sheet name="TC88" sheetId="53" r:id="rId18"/>
    <sheet name="TC97" sheetId="54" r:id="rId19"/>
    <sheet name="TC91" sheetId="56" r:id="rId20"/>
  </sheets>
  <externalReferences>
    <externalReference r:id="rId21"/>
  </externalReferences>
  <definedNames>
    <definedName name="_xlnm._FilterDatabase" localSheetId="7" hidden="1">Component!$B$1:$G$502</definedName>
    <definedName name="_xlnm._FilterDatabase" localSheetId="6" hidden="1">Object!$A$1:$A$220</definedName>
    <definedName name="BrowserType" localSheetId="12">[1]BrowserType!$A:$A</definedName>
    <definedName name="BrowserType" localSheetId="9">[1]BrowserType!$A:$A</definedName>
    <definedName name="BrowserType" localSheetId="10">[1]BrowserType!$A:$A</definedName>
    <definedName name="BrowserType" localSheetId="11">[1]BrowserType!$A:$A</definedName>
    <definedName name="BrowserType">BrowserType!$A:$A</definedName>
    <definedName name="EnvironmentRange" localSheetId="12">[1]Environment!$A:$A</definedName>
    <definedName name="EnvironmentRange" localSheetId="9">[1]Environment!$A:$A</definedName>
    <definedName name="EnvironmentRange" localSheetId="10">[1]Environment!$A:$A</definedName>
    <definedName name="EnvironmentRange" localSheetId="11">[1]Environment!$A:$A</definedName>
    <definedName name="EnvironmentRange">Environment!$A:$A</definedName>
    <definedName name="EventName" localSheetId="12">[1]EventNames!$A:$A</definedName>
    <definedName name="EventName" localSheetId="9">[1]EventNames!$A:$A</definedName>
    <definedName name="EventName" localSheetId="10">[1]EventNames!$A:$A</definedName>
    <definedName name="EventName" localSheetId="11">[1]EventNames!$A:$A</definedName>
    <definedName name="EventName">EventNames!$A:$A</definedName>
    <definedName name="ObjectKeyName" localSheetId="12">[1]Object!$A:$A</definedName>
    <definedName name="ObjectKeyName" localSheetId="9">[1]Object!$A:$A</definedName>
    <definedName name="ObjectKeyName" localSheetId="10">[1]Object!$A:$A</definedName>
    <definedName name="ObjectKeyName" localSheetId="11">[1]Object!$A:$A</definedName>
    <definedName name="ObjectKeyName">Object!$A:$A</definedName>
  </definedNames>
  <calcPr calcId="145621"/>
</workbook>
</file>

<file path=xl/sharedStrings.xml><?xml version="1.0" encoding="utf-8"?>
<sst xmlns="http://schemas.openxmlformats.org/spreadsheetml/2006/main" count="22355" uniqueCount="1892">
  <si>
    <t>TagName,Attribute,Value</t>
  </si>
  <si>
    <t>NO</t>
  </si>
  <si>
    <t>NA,NA,NA</t>
  </si>
  <si>
    <t>0</t>
  </si>
  <si>
    <t>MillisendsToWaitAfterObjectEvent</t>
  </si>
  <si>
    <t>2000</t>
  </si>
  <si>
    <t>5000</t>
  </si>
  <si>
    <t>ObjectToLookForAfterObjectEvent</t>
  </si>
  <si>
    <t>NA</t>
  </si>
  <si>
    <t>1000</t>
  </si>
  <si>
    <t>3000</t>
  </si>
  <si>
    <t>ClickButton</t>
  </si>
  <si>
    <t>SelectCheckbox</t>
  </si>
  <si>
    <t>GetText</t>
  </si>
  <si>
    <t>EnterDataTextbox</t>
  </si>
  <si>
    <t>TCEventName</t>
  </si>
  <si>
    <t>TCObjectName</t>
  </si>
  <si>
    <t>TCTestData</t>
  </si>
  <si>
    <t>ObjectName</t>
  </si>
  <si>
    <t>ExtraInfo</t>
  </si>
  <si>
    <t>Object</t>
  </si>
  <si>
    <t>Value</t>
  </si>
  <si>
    <t>BrowerType</t>
  </si>
  <si>
    <t>CHROME</t>
  </si>
  <si>
    <t>Environment</t>
  </si>
  <si>
    <t>Attribute</t>
  </si>
  <si>
    <t>HPALMURL</t>
  </si>
  <si>
    <t>HPALMDomain</t>
  </si>
  <si>
    <t>HPALMProject</t>
  </si>
  <si>
    <t>HPALMUsername</t>
  </si>
  <si>
    <t>HPALMPassword</t>
  </si>
  <si>
    <t>HPALMTestSet</t>
  </si>
  <si>
    <t>ALM</t>
  </si>
  <si>
    <t>IE</t>
  </si>
  <si>
    <t>BrowserType</t>
  </si>
  <si>
    <t>Y</t>
  </si>
  <si>
    <t>N</t>
  </si>
  <si>
    <t>Comments</t>
  </si>
  <si>
    <t>LaunchBrowser</t>
  </si>
  <si>
    <t>LAUNCH_Browser</t>
  </si>
  <si>
    <t>NavigateToURL</t>
  </si>
  <si>
    <t>StopExecution</t>
  </si>
  <si>
    <t>EventNames</t>
  </si>
  <si>
    <t>SheetName</t>
  </si>
  <si>
    <t>Component</t>
  </si>
  <si>
    <t>LOGIN_USERNAME</t>
  </si>
  <si>
    <t>LOGIN_PASSWORD</t>
  </si>
  <si>
    <t>LOGIN_Button</t>
  </si>
  <si>
    <t>NA,id,s_swepi_1</t>
  </si>
  <si>
    <t>NA,id,s_swepi_2</t>
  </si>
  <si>
    <t>NA,id,s_swepi_22</t>
  </si>
  <si>
    <t>ENTERPRISE_APPLICATIONS</t>
  </si>
  <si>
    <t>T3</t>
  </si>
  <si>
    <t>TAB_ACCOUNT</t>
  </si>
  <si>
    <t>ACCOUNT_PlusButton</t>
  </si>
  <si>
    <t>ACCOUNT_AccountName</t>
  </si>
  <si>
    <t>ACCOUNT_CustomerTypeGrid</t>
  </si>
  <si>
    <t>ACCOUNT_CustomerType</t>
  </si>
  <si>
    <t>ACCOUNT_ACNAGrid</t>
  </si>
  <si>
    <t>ACCOUNT_ACNA</t>
  </si>
  <si>
    <t>ACCOUNT_SegmentationTypeGrid</t>
  </si>
  <si>
    <t>ACCOUNT_SegmentationType</t>
  </si>
  <si>
    <t>ACCOUNT_CompanyCodeGrid</t>
  </si>
  <si>
    <t>ACCOUNT_CompanyCode</t>
  </si>
  <si>
    <t>ACCOUNT_BillingGroupGrid</t>
  </si>
  <si>
    <t>ACCOUNT_BillingGroup</t>
  </si>
  <si>
    <t>NA,id,1_s_1_l_CT3_Account_Sub-Type</t>
  </si>
  <si>
    <t>NA,id,1_CT3_Account_Sub-Type</t>
  </si>
  <si>
    <t>NA,id,1_s_1_l_CT3_ACNA</t>
  </si>
  <si>
    <t>NA,name,CT3_ACNA</t>
  </si>
  <si>
    <t>NA,id,1_s_1_l_CT3_Segmentation_Type</t>
  </si>
  <si>
    <t>NA,id,1_CT3_Segmentation_Type</t>
  </si>
  <si>
    <t>NA,id,1_s_1_l_CT3_Company_Code</t>
  </si>
  <si>
    <t>NA,id,1_CT3_Company_Code</t>
  </si>
  <si>
    <t>NA,id,1_s_1_l_CT3_Sales_Group</t>
  </si>
  <si>
    <t>NA,id,1_CT3_Sales_Group</t>
  </si>
  <si>
    <t>N/A</t>
  </si>
  <si>
    <t>Carrier</t>
  </si>
  <si>
    <t>4000</t>
  </si>
  <si>
    <t>NA,name,s_1_1_12_0</t>
  </si>
  <si>
    <t>NA,name,Name</t>
  </si>
  <si>
    <t>DROPDOWN_BUTTON</t>
  </si>
  <si>
    <t>NA,id,s_1_1_11_0_Ctrl</t>
  </si>
  <si>
    <t>Contact_Add</t>
  </si>
  <si>
    <t>NA,id,s_3_1_84_0_Ctrl</t>
  </si>
  <si>
    <t>NA,id,s_5_1_15_0_Ctrl</t>
  </si>
  <si>
    <t>Button_LastPage</t>
  </si>
  <si>
    <t>NA,xpath,/html/body/div[8]/div[2]/div/div/div/form/div/div[1]/div/div/div[5]/div/table/tbody/tr/td[2]/table/tbody/tr/td[4]/span</t>
  </si>
  <si>
    <t>Address_Add</t>
  </si>
  <si>
    <t>NA,id,s_6_1_102_0_Ctrl</t>
  </si>
  <si>
    <t>TypeGrid_Add</t>
  </si>
  <si>
    <t>NA,id,1_s_7_l_Type</t>
  </si>
  <si>
    <t>Type_Add</t>
  </si>
  <si>
    <t>NA,name,Type</t>
  </si>
  <si>
    <t>Validate_Button</t>
  </si>
  <si>
    <t>NA,id,s_7_1_1_0_Ctrl</t>
  </si>
  <si>
    <t>Contact_PlusButton</t>
  </si>
  <si>
    <t>AddressPlus_Button</t>
  </si>
  <si>
    <t>Mailing Address</t>
  </si>
  <si>
    <t>Contacts</t>
  </si>
  <si>
    <t>ACCOUNT_Hierarchy</t>
  </si>
  <si>
    <t>BillFormatGrid</t>
  </si>
  <si>
    <t>LanguageGrid</t>
  </si>
  <si>
    <t>Language</t>
  </si>
  <si>
    <t>PaymentProfilePlus</t>
  </si>
  <si>
    <t>NA,id,1_s_1_l_Name</t>
  </si>
  <si>
    <t>Address_Tab</t>
  </si>
  <si>
    <t>Addresses</t>
  </si>
  <si>
    <t>ACCOUNT_PlusButton2</t>
  </si>
  <si>
    <t>ACCOUNT_CustomerTypeGrid2</t>
  </si>
  <si>
    <t>ACCOUNT_CustomerType2</t>
  </si>
  <si>
    <t>Contact_PlusButton2</t>
  </si>
  <si>
    <t>Contact_Add2</t>
  </si>
  <si>
    <t>Address_Tab2</t>
  </si>
  <si>
    <t>AddressPlus_Button2</t>
  </si>
  <si>
    <t>Address_Add2</t>
  </si>
  <si>
    <t>TypeGrid_Add2</t>
  </si>
  <si>
    <t>Type_Add2</t>
  </si>
  <si>
    <t>Validate_Button2</t>
  </si>
  <si>
    <t>ACCOUNT_Hierarchy2</t>
  </si>
  <si>
    <t>ACCOUNT_PlusButton3</t>
  </si>
  <si>
    <t>ACCOUNT_CustomerTypeGrid3</t>
  </si>
  <si>
    <t>ACCOUNT_CustomerType3</t>
  </si>
  <si>
    <t>Contact_PlusButton3</t>
  </si>
  <si>
    <t>Contact_Add3</t>
  </si>
  <si>
    <t>Address_Tab3</t>
  </si>
  <si>
    <t>AddressPlus_Button3</t>
  </si>
  <si>
    <t>Button_LastPage3</t>
  </si>
  <si>
    <t>Address_Add3</t>
  </si>
  <si>
    <t>TypeGrid_Add3</t>
  </si>
  <si>
    <t>Type_Add3</t>
  </si>
  <si>
    <t>Validate_Button3</t>
  </si>
  <si>
    <t>ACCOUNT_PlusButton4</t>
  </si>
  <si>
    <t>ACCOUNT_AccountName4</t>
  </si>
  <si>
    <t>NA,link,Account Hierarchy</t>
  </si>
  <si>
    <t>Button_LastPage2</t>
  </si>
  <si>
    <t>Profile_PlusButton</t>
  </si>
  <si>
    <t>Profiles</t>
  </si>
  <si>
    <t>Payment Profile</t>
  </si>
  <si>
    <t>ACCOUNT_AccountName5</t>
  </si>
  <si>
    <t>ACCOUNT_AccountName6</t>
  </si>
  <si>
    <t>Opportunities</t>
  </si>
  <si>
    <t>ACCOUNT_OPPORTUNITIES</t>
  </si>
  <si>
    <t>ACCOUNT_Hierarchy3</t>
  </si>
  <si>
    <t>PlusButtonOpp</t>
  </si>
  <si>
    <t>OpportunityName</t>
  </si>
  <si>
    <t>OpportunityNameFilled</t>
  </si>
  <si>
    <t>SalesIdGrid</t>
  </si>
  <si>
    <t>CommEmpIcon</t>
  </si>
  <si>
    <t>CommEmpISelect</t>
  </si>
  <si>
    <t>CommEmplSelectOK</t>
  </si>
  <si>
    <t>ContSignedDateIcon</t>
  </si>
  <si>
    <t>ContSignedDate</t>
  </si>
  <si>
    <t>OpportunityName2</t>
  </si>
  <si>
    <t>PlusButtonQuote</t>
  </si>
  <si>
    <t>AutoQuote</t>
  </si>
  <si>
    <t>QuoteName</t>
  </si>
  <si>
    <t>LastNameIcon</t>
  </si>
  <si>
    <t>LastNameOK</t>
  </si>
  <si>
    <t>ServiceNameIcon</t>
  </si>
  <si>
    <t>ServiceNameOK</t>
  </si>
  <si>
    <t>NA,id,s_2_1_20_0_Ctrl</t>
  </si>
  <si>
    <t>NA,id,1_Name</t>
  </si>
  <si>
    <t>NA,id,1_s_2_l_Name</t>
  </si>
  <si>
    <t>NA,id,s_2_1_17_0_icon</t>
  </si>
  <si>
    <t>NA,id,s_3_1_344_0_Ctrl</t>
  </si>
  <si>
    <t>NA,id,s_3_1_347_0_Ctrl</t>
  </si>
  <si>
    <t>NA,id,s_2_1_18_0_icon</t>
  </si>
  <si>
    <t>NA,xpath,/html/body/div[1]/div/div[5]/div/div[6]/div/div[1]/div/div[2]/div[2]/ul/li[6]/a</t>
  </si>
  <si>
    <t>NA,id,s_1_1_25_0_Ctrl</t>
  </si>
  <si>
    <t>NA,id,s_3_1_77_0_icon</t>
  </si>
  <si>
    <t>NA,xpath,/html/body/div[8]/div[2]/div/div/div/form/div/div[2]/span[1]/button</t>
  </si>
  <si>
    <t>NA,id,s_3_1_103_0_icon</t>
  </si>
  <si>
    <t>AutoContract</t>
  </si>
  <si>
    <t>FirstNameGrid</t>
  </si>
  <si>
    <t>TermGrid</t>
  </si>
  <si>
    <t>Term</t>
  </si>
  <si>
    <t>ServiceAcceptGrid</t>
  </si>
  <si>
    <t>ServiceAccept</t>
  </si>
  <si>
    <t>LineTermsButton</t>
  </si>
  <si>
    <t>AddNewLineTerm</t>
  </si>
  <si>
    <t>ProductNameGrid</t>
  </si>
  <si>
    <t>ProductName</t>
  </si>
  <si>
    <t>AttributeGrid</t>
  </si>
  <si>
    <t>CustomizeButton</t>
  </si>
  <si>
    <t>ItemDropDown</t>
  </si>
  <si>
    <t>Quantity</t>
  </si>
  <si>
    <t>AddProductButton</t>
  </si>
  <si>
    <t xml:space="preserve">OEAPLHyperLink </t>
  </si>
  <si>
    <t>CoSDropdown</t>
  </si>
  <si>
    <t>SLAAvailability</t>
  </si>
  <si>
    <t>SLADelay</t>
  </si>
  <si>
    <t>Express</t>
  </si>
  <si>
    <t>SLADelayVariation</t>
  </si>
  <si>
    <t>SLALossRatio</t>
  </si>
  <si>
    <t>MileageDropdown</t>
  </si>
  <si>
    <t>ConnBoundariesDropdown</t>
  </si>
  <si>
    <t>COVCHyperLink</t>
  </si>
  <si>
    <t>BandwidthDropdown</t>
  </si>
  <si>
    <t>UNIPortDropdown</t>
  </si>
  <si>
    <t>UNILocationDropdown</t>
  </si>
  <si>
    <t>UNIEndPointHyperLink</t>
  </si>
  <si>
    <t>TruckRollFeeChckBox</t>
  </si>
  <si>
    <t>OVCBandwidthDropdown</t>
  </si>
  <si>
    <t>OVCEndpointServiceAccnt</t>
  </si>
  <si>
    <t>CENNIEndpointHyperLink</t>
  </si>
  <si>
    <t>OEENNIConnectionCheckbox</t>
  </si>
  <si>
    <t>OEENNIConnectionTypeDropdown</t>
  </si>
  <si>
    <t>CrossConnectionTypeDropdown</t>
  </si>
  <si>
    <t>OEENNIConnectionHyperLink</t>
  </si>
  <si>
    <t>OEENNIEthernetInstallCheckbox</t>
  </si>
  <si>
    <t>DoneButton</t>
  </si>
  <si>
    <t>RepriceAllDropDown</t>
  </si>
  <si>
    <t>Intrastate</t>
  </si>
  <si>
    <t>2G</t>
  </si>
  <si>
    <t>Multiplexed</t>
  </si>
  <si>
    <t>Charter</t>
  </si>
  <si>
    <t>1234</t>
  </si>
  <si>
    <t>select,id,j_s_vctrl_div_tabScreen</t>
  </si>
  <si>
    <t>Cell Backhaul</t>
  </si>
  <si>
    <t>Activities</t>
  </si>
  <si>
    <t>ActivitiesTab</t>
  </si>
  <si>
    <t>NA,xpath,/html/body/div[1]/div/div[5]/div/div[6]/div/div[1]/div/div[2]/div[2]/ul/li[7]/a</t>
  </si>
  <si>
    <t>NA,id,s_1_1_8_0_Ctrl</t>
  </si>
  <si>
    <t>NA,id,1_s_1_l_Contact_First_Name</t>
  </si>
  <si>
    <t>NA,id,1_s_1_l_CT3_Term</t>
  </si>
  <si>
    <t>NA,id,1_s_1_l_CT3_Service_Acceptance_Period</t>
  </si>
  <si>
    <t>NA,xpath,/html/body/div[1]/div/div[5]/div/div[6]/div/div[1]/div/div[2]/div[2]/ul/li[4]/a</t>
  </si>
  <si>
    <t>NA,id,s_2_1_15_0_Ctrl</t>
  </si>
  <si>
    <t>NA,id,1_s_2_l_Product</t>
  </si>
  <si>
    <t>NA,id,1_Product</t>
  </si>
  <si>
    <t>NA,id,1_s_2_l_CT3_Attribute_Summary</t>
  </si>
  <si>
    <t>NA,id,s_2_1_45_0_Ctrl</t>
  </si>
  <si>
    <t>NA,id,1_s_2_l_Bank_Language_Code</t>
  </si>
  <si>
    <t>NA,id,1_s_2_l_Bill_Type</t>
  </si>
  <si>
    <t>NA,name,CT3_Term</t>
  </si>
  <si>
    <t>NA,xpath,/html/body/div[1]/div/div[5]/div/div[6]/div/div[1]/div/div[2]/div[2]/ul/li[9]/a</t>
  </si>
  <si>
    <t>NA,link,Validation Report</t>
  </si>
  <si>
    <t>AutoOrder</t>
  </si>
  <si>
    <t>Submit</t>
  </si>
  <si>
    <t>OrderNumber</t>
  </si>
  <si>
    <t>NA,id,s_1_1_68_0_Label</t>
  </si>
  <si>
    <t>ShowMore</t>
  </si>
  <si>
    <t>NA,css,span[title=':Show more']</t>
  </si>
  <si>
    <t>OSMLogin_Username</t>
  </si>
  <si>
    <t>OSMLogin_Password</t>
  </si>
  <si>
    <t>sunny123</t>
  </si>
  <si>
    <t>OSMLogin_LoginButton</t>
  </si>
  <si>
    <t>OSM_Query</t>
  </si>
  <si>
    <t>OSMQUERY_OrderNumberCharter</t>
  </si>
  <si>
    <t>OSMQUERY_Search</t>
  </si>
  <si>
    <t>T3_CRM_Verify_Milestone</t>
  </si>
  <si>
    <t>FULFILL SERVICE DSGN COMPLETE</t>
  </si>
  <si>
    <t>LineItem_FirstPageButton</t>
  </si>
  <si>
    <t>T3_CRM_Save_BillingCycle_PurchaseDate_OverridePrice_AfterComplete</t>
  </si>
  <si>
    <t>T3_BRM_Validate_BillingCycle</t>
  </si>
  <si>
    <t>T3_BRM_Validate_PurchaseCycleandOverridePrice</t>
  </si>
  <si>
    <t>CRM_LogOutIcon</t>
  </si>
  <si>
    <t>CRM_LogOutButton</t>
  </si>
  <si>
    <t>OSM_logout</t>
  </si>
  <si>
    <t>NA,name,j_username</t>
  </si>
  <si>
    <t>NA,name,j_password</t>
  </si>
  <si>
    <t>NA,name,submit</t>
  </si>
  <si>
    <t>NA,name,query_</t>
  </si>
  <si>
    <t>OSM_Refresh</t>
  </si>
  <si>
    <t>NA,css,input[title='Search using the current query']</t>
  </si>
  <si>
    <t>OSM_OpenTask</t>
  </si>
  <si>
    <t>NA,name,move</t>
  </si>
  <si>
    <t>OSM_TaskName</t>
  </si>
  <si>
    <t>NA,class,viewDataHistory</t>
  </si>
  <si>
    <t>OSM_UpdateButton</t>
  </si>
  <si>
    <t>NA,id,completeTaskButton</t>
  </si>
  <si>
    <t>OSM_ServiceProfile</t>
  </si>
  <si>
    <t>LineItem_LineItemsMenu</t>
  </si>
  <si>
    <t>LineItem_Renumber</t>
  </si>
  <si>
    <t>NA,link,Renumber</t>
  </si>
  <si>
    <t>LineItem_validateOrder</t>
  </si>
  <si>
    <t>NA,name,s_1_1_93_0</t>
  </si>
  <si>
    <t>NA,xpath,//*[@id='first_pager_s_3_l']/span</t>
  </si>
  <si>
    <t>CRM_BillingcreatedDate</t>
  </si>
  <si>
    <t>NA,name,s_1_1_114_0</t>
  </si>
  <si>
    <t>NA,id,tb_0</t>
  </si>
  <si>
    <t>NA,id,tb_item_4</t>
  </si>
  <si>
    <t>NA,xpath,//a[@href='/OrderManagement/Logout.jsp']</t>
  </si>
  <si>
    <t>ASSIGN PROJECT START,INITIATE BILLING COMPLETE</t>
  </si>
  <si>
    <t>T3_CRM_Save_BillingCycle_PurchaseDate_OverridePrice</t>
  </si>
  <si>
    <t>8000</t>
  </si>
  <si>
    <t>ACCOUNT_AccountNameGrid</t>
  </si>
  <si>
    <t>NA,name,Bank_Language_Code</t>
  </si>
  <si>
    <t>Profile_Button</t>
  </si>
  <si>
    <t>NA,id,s_2_1_11_0_Ctrl</t>
  </si>
  <si>
    <t>PaymentProfile</t>
  </si>
  <si>
    <t>CHROME,PROXY</t>
  </si>
  <si>
    <t>NA,link,Accounts</t>
  </si>
  <si>
    <t>NA,link,Addresses</t>
  </si>
  <si>
    <t>NA,link,Charter ENNI Endpoint</t>
  </si>
  <si>
    <t>NA,link,OE ENNI Connection</t>
  </si>
  <si>
    <t>ENG</t>
  </si>
  <si>
    <t>select,link,Reprice All</t>
  </si>
  <si>
    <t>select,xpath,//div[@id='group-140335535:25']/div[17]/table/tbody/tr[2]/td/div/select</t>
  </si>
  <si>
    <t>9000</t>
  </si>
  <si>
    <t>6000</t>
  </si>
  <si>
    <t>ACCOUNT_AccountName_Grid</t>
  </si>
  <si>
    <t>NA,id,1_s_2_l_CT3_Sales_Force_Opportunity_Id</t>
  </si>
  <si>
    <t>NA,name,CT3_Service_Acceptance_Period</t>
  </si>
  <si>
    <t>12</t>
  </si>
  <si>
    <t>1</t>
  </si>
  <si>
    <t>UNIEndpointServiceAccnt1</t>
  </si>
  <si>
    <t>1COVCHyperLinkAfterTRF</t>
  </si>
  <si>
    <t>select_address</t>
  </si>
  <si>
    <t>NA,id,3_s_6_l_Street_Address</t>
  </si>
  <si>
    <t>NA,css,button[title='Quote:Auto Order']</t>
  </si>
  <si>
    <t>ServiceAccountNumber</t>
  </si>
  <si>
    <t>NA,name,s_1_1_17_0</t>
  </si>
  <si>
    <t>NA,xpath,//button[@title='Line Items Menu']</t>
  </si>
  <si>
    <t>SelectListValueByValue</t>
  </si>
  <si>
    <t>SelectListValueByVisibleText</t>
  </si>
  <si>
    <t>ClickJAVASCRIPT</t>
  </si>
  <si>
    <t>label,User ID,60,1000</t>
  </si>
  <si>
    <t>GetAttribute</t>
  </si>
  <si>
    <t>WriteLogHeader</t>
  </si>
  <si>
    <t>SwitchToDriver</t>
  </si>
  <si>
    <t>value</t>
  </si>
  <si>
    <t>RunQuery</t>
  </si>
  <si>
    <t>NA,partiallink,Run Query</t>
  </si>
  <si>
    <t>Verify the Milestone</t>
  </si>
  <si>
    <t>Validating results with BRM</t>
  </si>
  <si>
    <t>CheckForElementExistence</t>
  </si>
  <si>
    <t>200,1000</t>
  </si>
  <si>
    <t>https://alm.corp.chartercom.com/qcbin/</t>
  </si>
  <si>
    <t>HPALMTestSetFolder</t>
  </si>
  <si>
    <t>Service Address</t>
  </si>
  <si>
    <t>Cash</t>
  </si>
  <si>
    <t>PaymentMethod</t>
  </si>
  <si>
    <t>PaymentMethodTextField</t>
  </si>
  <si>
    <t>Billing Address</t>
  </si>
  <si>
    <t>P2326458</t>
  </si>
  <si>
    <t>Carrier MSO</t>
  </si>
  <si>
    <t>PaymentTermsGrid</t>
  </si>
  <si>
    <t>PaymentTerms</t>
  </si>
  <si>
    <t>LineItem_FiberWaveInterface</t>
  </si>
  <si>
    <t>LineItem_ParametersTab</t>
  </si>
  <si>
    <t>LineItemParameters_Bandwidthdropdown</t>
  </si>
  <si>
    <t>Interstate</t>
  </si>
  <si>
    <t>Edit_query</t>
  </si>
  <si>
    <t>OSM_namedropdown_query</t>
  </si>
  <si>
    <t>OSM_save</t>
  </si>
  <si>
    <t>NA,xpath,//*[@id='1_Type']/../span</t>
  </si>
  <si>
    <t>input,xpath,//INPUT[@id='1_Type']/following-sibling::SPAN</t>
  </si>
  <si>
    <t>NA,xpath,//substr[@id='1_Type']/../span</t>
  </si>
  <si>
    <t>NA,xpath,/html/body/div[1]/div/div[5]/div/div[6]/div/div[1]/div/div[3]/div[1]/div/form/span/div/div[3]/div/div/div[3]/div[3]/div/table/tbody/tr[2]/td[4]/a</t>
  </si>
  <si>
    <t>input,xpath,//span[[text()="Last Name"]/../../../td/div/span</t>
  </si>
  <si>
    <t>select,xpath,/html/body/div[1]/div/div[5]/div/div[6]/div/div[1]/div/div[3]/div/div/div/div/div[1]/div[3]/div/div[2]/div/div/div/table/tbody/tr/td/div/div/div/div[4]/div/div[2]/div[1]/select</t>
  </si>
  <si>
    <t>NA,xpath,/html/body/div[1]/div/div[5]/div/div[6]/div/div[1]/div/div[3]/div/div/div/div/div[1]/div[3]/div/div[2]/div/div/div/table/tbody/tr/td/div/div/div/div[4]/div/div[2]/div[2]/input</t>
  </si>
  <si>
    <t>NA,xpath,/html/body/div[1]/div/div[5]/div/div[6]/div/div[1]/div/div[3]/div/div/div/div/div[1]/div[3]/div/div[2]/div/div/div/table/tbody/tr/td/div/div/div/div[4]/div/div[2]/div[3]/button</t>
  </si>
  <si>
    <t>NA,xpath,/html/body/div[1]/div/div[5]/div/div[6]/div/div[1]/div/div[3]/div/div/div/div/div[1]/div[3]/div/div[2]/div/div/div/table/tbody/tr/td/div/div/div/div[6]/div/div[2]/a</t>
  </si>
  <si>
    <t>select,xpath,/html/body/div[1]/div/div[5]/div/div[6]/div/div[1]/div/div[3]/div/div/div/div/div[1]/div[3]/div/div[2]/div/div/div/table/tbody/tr[2]/td/div/div/table/tbody/tr[1]/td[1]/div/table/tbody/tr/td/table/tbody/tr/td/table/tbody/tr/td/div/div/div/div/select</t>
  </si>
  <si>
    <t>NA,xpath,/html/body/div[1]/div/div[5]/div/div[6]/div/div[1]/div/div[3]/div/div/div/div/div[1]/div[3]/div/div[2]/div/div/div/table/tbody/tr[2]/td/div/div/table/tbody/tr[1]/td[5]/div/table/tbody/tr/td/table/tbody/tr/td[1]/table/tbody/tr/td/div/div/input</t>
  </si>
  <si>
    <t>NA,xpath,/html/body/div[1]/div/div[5]/div/div[6]/div/div[1]/div/div[3]/div/div/div/div/div[1]/div[3]/div/div[2]/div/div/div/table/tbody/tr[2]/td/div/div/table/tbody/tr[2]/td[1]/div/table/tbody/tr/td/table/tbody/tr/td[1]/table/tbody/tr/td/div/div/input</t>
  </si>
  <si>
    <t>NA,xpath,/html/body/div[1]/div/div[5]/div/div[6]/div/div[1]/div/div[3]/div/div/div/div/div[1]/div[3]/div/div[2]/div/div/div/table/tbody/tr[2]/td/div/div/table/tbody/tr[2]/td[2]/div/table/tbody/tr/td/table/tbody/tr/td[1]/table/tbody/tr/td/div/div/input</t>
  </si>
  <si>
    <t>NA,xpath,/html/body/div[1]/div/div[5]/div/div[6]/div/div[1]/div/div[3]/div/div/div/div/div[1]/div[3]/div/div[2]/div/div/div/table/tbody/tr[2]/td/div/div/table/tbody/tr[2]/td[3]/div/table/tbody/tr/td/table/tbody/tr/td[1]/table/tbody/tr/td/div/div/input</t>
  </si>
  <si>
    <t>select,xpath,/html/body/div[1]/div/div[5]/div/div[6]/div/div[1]/div/div[3]/div/div/div/div/div[1]/div[3]/div/div[2]/div/div/div/table/tbody/tr[2]/td/div/div/table/tbody/tr[1]/td[3]/div/table/tbody/tr/td/table/tbody/tr/td/table/tbody/tr/td/div/div/div/div/select</t>
  </si>
  <si>
    <t>select,xpath,/html/body/div[1]/div/div[5]/div/div[6]/div/div[1]/div/div[3]/div/div/div/div/div[1]/div[3]/div/div[2]/div/div/div/table/tbody/tr[2]/td/div/div/table/tbody/tr[2]/td[4]/div/table/tbody/tr/td/table/tbody/tr/td/table/tbody/tr/td/div/div/div/div/select</t>
  </si>
  <si>
    <t>NA,xpath,/html/body/div[1]/div/div[5]/div/div[6]/div/div[1]/div/div[3]/div/div/div/div/div[1]/div[3]/div/div[2]/div/div/div/table/tbody/tr[1]/td/div/div/div[2]/div[2]/div/a</t>
  </si>
  <si>
    <t>select,xpath,/html/body/div[1]/div/div[5]/div/div[6]/div/div[1]/div/div[3]/div/div/div/div/div[1]/div[3]/div/div[2]/div/div[1]/div/table/tbody/tr/td/div/div/div/div[7]/div/table/tbody/tr[2]/td[1]/div/table/tbody/tr/td/table/tbody/tr/td/table/tbody/tr/td/div/div/div/div/select</t>
  </si>
  <si>
    <t>select,xpath,/html/body/div[1]/div/div[5]/div/div[6]/div/div[1]/div/div[3]/div/div/div/div/div[1]/div[3]/div/div[2]/div/div[1]/div/table/tbody/tr/td/div/div/div/div[7]/div/table/tbody/tr[2]/td[4]/div/table/tbody/tr/td/table/tbody/tr/td/table/tbody/tr/td/div/div/div/div/select</t>
  </si>
  <si>
    <t>select,xpath,/html/body/div[1]/div/div[5]/div/div[6]/div/div[1]/div/div[3]/div/div/div/div/div[1]/div[3]/div/div[2]/div/div[1]/div/table/tbody/tr/td/div/div/div/div[7]/div/table/tbody/tr[1]/td[5]/div/table/tbody/tr/td/table/tbody/tr/td/table/tbody/tr/td/div/div/div/div/select</t>
  </si>
  <si>
    <t>NA,xpath,/html/body/div[1]/div/div[5]/div/div[6]/div/div[1]/div/div[3]/div/div/div/div/div[1]/div[3]/div/div[2]/div/div[1]/div/table/tbody/tr/td/div/div/div/div[7]/div/table/tbody/tr[1]/td[3]/div/table/tbody/tr/td/table/tbody/tr/td[1]/table/tbody/tr/td/div/div/input</t>
  </si>
  <si>
    <t>NA,xpath,/html/body/div[1]/div/div[5]/div/div[6]/div/div[1]/div/div[3]/div/div/div/div/div[1]/table/tbody/tr[2]/td/div/span[3]/a</t>
  </si>
  <si>
    <t>select,xpath,/html/body/div[1]/div/div[5]/div/div[6]/div/div[1]/div/div[3]/div/div/div/div/div[1]/div[3]/div/div[2]/div/div[2]/div/table/tbody/tr/td/div/div/div/div[7]/div/table/tbody/tr[1]/td[1]/div/table/tbody/tr/td/table/tbody/tr/td/table/tbody/tr/td/div/div/div/div/select</t>
  </si>
  <si>
    <t>NA,xpath,/html/body/div[1]/div/div[5]/div/div[6]/div/div[1]/div/div[3]/div/div/div/div/div[1]/div[3]/div/div[2]/div/div[2]/div/table/tbody/tr/td/div/div/div/div[7]/div/table/tbody/tr[2]/td[3]/div/table/tbody/tr/td/table/tbody/tr/td[1]/table/tbody/tr/td/div/div/input</t>
  </si>
  <si>
    <t>NA,xpath,/html/body/div[1]/div/div[5]/div/div[6]/div/div[1]/div/div[3]/div[1]/div/form/span/div/div[1]/div[2]/span[1]/span/button</t>
  </si>
  <si>
    <t>NA,id,1_s_2_l_CT3_Payment_Terms</t>
  </si>
  <si>
    <t>NA,id,1_CT3_Payment_Terms</t>
  </si>
  <si>
    <t>TC58</t>
  </si>
  <si>
    <t>CRMURL</t>
  </si>
  <si>
    <t>OSMURL</t>
  </si>
  <si>
    <t>SIT1</t>
  </si>
  <si>
    <t>NAVIGATE_CRMURL</t>
  </si>
  <si>
    <t>NAVIGATE_OSMURL</t>
  </si>
  <si>
    <t>NA,xpath,//input[@value='Wavelength Install']</t>
  </si>
  <si>
    <t>NA,link,Fiber Wavelength Port</t>
  </si>
  <si>
    <t>NA,xpath,//input[@value='10G Ethernet Interface']</t>
  </si>
  <si>
    <t>NA,link,Parameters</t>
  </si>
  <si>
    <t>LineItem_WaveLengthInstallchkbox</t>
  </si>
  <si>
    <t>LineItem_FiberWaveLengthPortlink</t>
  </si>
  <si>
    <t>NA,xpath,//a[@name='Name']</t>
  </si>
  <si>
    <t>1000--div,Type,200,1000</t>
  </si>
  <si>
    <t>NA,xpath,//a[text()='Fiber Wavelength Connection']</t>
  </si>
  <si>
    <t>LineItem_FiberWaveLengthConnectionlink</t>
  </si>
  <si>
    <t>1G</t>
  </si>
  <si>
    <t>NA,xpath,//div[@id='cxProdTab']//select</t>
  </si>
  <si>
    <t>LineItemParameters_ConnectionBoundariesdropdown</t>
  </si>
  <si>
    <t>NA,xpath,//div[@id='cxStd']/div[3]//select</t>
  </si>
  <si>
    <t>NA,id,1_s_1_l_Payment_Method</t>
  </si>
  <si>
    <t>NA,id,1_Payment_Method</t>
  </si>
  <si>
    <t>NA,xpath,//Button[@title='Sales Order:Submit']</t>
  </si>
  <si>
    <t>Wavelength Service,Wavelength Install</t>
  </si>
  <si>
    <t>ContSignedDateDone</t>
  </si>
  <si>
    <t>OpportunityChannel</t>
  </si>
  <si>
    <t>NA,xpath,//div[@id='a_2']//tbody/tr[8]/td[5]//input</t>
  </si>
  <si>
    <t>NA,xpath,//div[@id='ui-datepicker-div']//button[text()='Now']</t>
  </si>
  <si>
    <t>NA,xpath,//div[@id='ui-datepicker-div']//button[text()='Done']</t>
  </si>
  <si>
    <t>SALINAQVI</t>
  </si>
  <si>
    <t>y2_12uv_OK_q</t>
  </si>
  <si>
    <t>2000--div,Quotes,200,1000</t>
  </si>
  <si>
    <t>2000--span,Commissionable Employees,200,1000</t>
  </si>
  <si>
    <t xml:space="preserve"> Attribute</t>
  </si>
  <si>
    <t>Description</t>
  </si>
  <si>
    <t>Debug</t>
  </si>
  <si>
    <t>ON</t>
  </si>
  <si>
    <t>Global</t>
  </si>
  <si>
    <t>15000</t>
  </si>
  <si>
    <t>10000--div,Account Addresses,200,1000</t>
  </si>
  <si>
    <t>If Debug value is ON, then when a failure is encountered, the driver will not close (Development proposes GUI stays open to debug)
If Debug value is OFF, then when a failure is encountered, the driver will close (Execution proposes GUI closes)</t>
  </si>
  <si>
    <t>TerminateWindowProcesses</t>
  </si>
  <si>
    <t>AcceptAlert</t>
  </si>
  <si>
    <t>GetWindowHandle</t>
  </si>
  <si>
    <t>SwitchToNewWindow</t>
  </si>
  <si>
    <t>SwitchToWindow</t>
  </si>
  <si>
    <t>XMLExecute</t>
  </si>
  <si>
    <t>XMLGetValueByTagname</t>
  </si>
  <si>
    <t>SetVariable</t>
  </si>
  <si>
    <t>GetCurrentDate</t>
  </si>
  <si>
    <t>GetFutureDate</t>
  </si>
  <si>
    <t>XMLValidateTextinXMLResponse</t>
  </si>
  <si>
    <t>XMLValidateTextNOTinXMLResponse</t>
  </si>
  <si>
    <t>XMLGetValueByMultipleTagnames</t>
  </si>
  <si>
    <t>IncrementValueByOne</t>
  </si>
  <si>
    <t>XMLCompleteTPV</t>
  </si>
  <si>
    <t>CurrentDateTime1,yyyyMMddHHmmss</t>
  </si>
  <si>
    <t>FILE_BillingGroup</t>
  </si>
  <si>
    <t>CurrentDateTime2,yyyyMMddHHmmss</t>
  </si>
  <si>
    <t>FILE_CustAccountName</t>
  </si>
  <si>
    <t>FILE_BillAccountName</t>
  </si>
  <si>
    <t>CUSTOMERACCOUNT</t>
  </si>
  <si>
    <t>CUSTOMERACCOUNT_TAB_ACCOUNT</t>
  </si>
  <si>
    <t>CUSTOMERACCOUNT_ACCOUNT_ACNAGrid</t>
  </si>
  <si>
    <t>CUSTOMERACCOUNT_ACCOUNT_ACNA</t>
  </si>
  <si>
    <t>CUSTOMERACCOUNT_ACCOUNT_SegmentationTypeGrid</t>
  </si>
  <si>
    <t>CUSTOMERACCOUNT_ACCOUNT_SegmentationType</t>
  </si>
  <si>
    <t>CUSTOMERACCOUNT_ACCOUNT_CompanyCodeGrid</t>
  </si>
  <si>
    <t>CUSTOMERACCOUNT_ACCOUNT_CompanyCode</t>
  </si>
  <si>
    <t>CUSTOMERACCOUNT_ACCOUNT_BillingGroupGrid</t>
  </si>
  <si>
    <t>CUSTOMERACCOUNT_ACCOUNT_BillingGroup</t>
  </si>
  <si>
    <t>CUSTOMERACCOUNT_DROPDOWN_BUTTON</t>
  </si>
  <si>
    <t>CurrentDateTime3,yyyyMMddHHmmss</t>
  </si>
  <si>
    <t>FILE_ServiceAccountName1</t>
  </si>
  <si>
    <t>OPPORTUNITIES</t>
  </si>
  <si>
    <t>AGREEMENT</t>
  </si>
  <si>
    <t>QUOTE</t>
  </si>
  <si>
    <t>PlusButtonAgreement</t>
  </si>
  <si>
    <t>CUSTOMERACCOUNT--ACCOUNT_PlusButton</t>
  </si>
  <si>
    <t>CUSTOMERACCOUNT--ACCOUNT_AccountName</t>
  </si>
  <si>
    <t>CUSTOMERACCOUNT--ACCOUNT_CustomerTypeGrid</t>
  </si>
  <si>
    <t>CUSTOMERACCOUNT--Contact_PlusButton</t>
  </si>
  <si>
    <t>CUSTOMERACCOUNT--Contact_Add</t>
  </si>
  <si>
    <t>CUSTOMERACCOUNT--Address_Tab</t>
  </si>
  <si>
    <t>CUSTOMERACCOUNT--AddressPlus_Button</t>
  </si>
  <si>
    <t>CUSTOMERACCOUNT--Button_LastPage</t>
  </si>
  <si>
    <t>CUSTOMERACCOUNT--Address_Add</t>
  </si>
  <si>
    <t>CUSTOMERACCOUNT--TypeGrid_Add</t>
  </si>
  <si>
    <t>CUSTOMERACCOUNT--Validate_Button</t>
  </si>
  <si>
    <t>CUSTOMERACCOUNT--ACCOUNT_Hierarchy</t>
  </si>
  <si>
    <t>BILLINGACCOUNT</t>
  </si>
  <si>
    <t>BILLINGACCOUNT--ACCOUNT_PlusButton</t>
  </si>
  <si>
    <t>BILLINGACCOUNT--ACCOUNT_AccountName</t>
  </si>
  <si>
    <t>BILLINGACCOUNT--ACCOUNT_CustomerTypeGrid</t>
  </si>
  <si>
    <t>BILLINGACCOUNT--ACCOUNT_AccountName_Grid</t>
  </si>
  <si>
    <t>BILLINGACCOUNT--Contact_PlusButton</t>
  </si>
  <si>
    <t>BILLINGACCOUNT--Contact_Add</t>
  </si>
  <si>
    <t>BILLINGACCOUNT--Address_Tab</t>
  </si>
  <si>
    <t>BILLINGACCOUNT--AddressPlus_Button</t>
  </si>
  <si>
    <t>BILLINGACCOUNT--Button_LastPage</t>
  </si>
  <si>
    <t>BILLINGACCOUNT--Address_Add</t>
  </si>
  <si>
    <t>BILLINGACCOUNT--TypeGrid_Add</t>
  </si>
  <si>
    <t>BILLINGACCOUNT--Validate_Button</t>
  </si>
  <si>
    <t>BILLINGACCOUNT--ACCOUNT_Hierarchy</t>
  </si>
  <si>
    <t>SERVICEACCOUNT1</t>
  </si>
  <si>
    <t>SERVICEACCOUNT1--ACCOUNT_PlusButton</t>
  </si>
  <si>
    <t>SERVICEACCOUNT1--ACCOUNT_AccountName</t>
  </si>
  <si>
    <t>SERVICEACCOUNT1--ACCOUNT_CustomerTypeGrid</t>
  </si>
  <si>
    <t>SERVICEACCOUNT1--ACCOUNT_AccountName_Grid</t>
  </si>
  <si>
    <t>SERVICEACCOUNT1--Contact_PlusButton</t>
  </si>
  <si>
    <t>SERVICEACCOUNT1--Contact_Add</t>
  </si>
  <si>
    <t>SERVICEACCOUNT1--Address_Tab</t>
  </si>
  <si>
    <t>SERVICEACCOUNT1--AddressPlus_Button</t>
  </si>
  <si>
    <t>SERVICEACCOUNT1--Button_LastPage</t>
  </si>
  <si>
    <t>SERVICEACCOUNT1--Address_Add</t>
  </si>
  <si>
    <t>SERVICEACCOUNT1--TypeGrid_Add</t>
  </si>
  <si>
    <t>SERVICEACCOUNT1--Validate_Button</t>
  </si>
  <si>
    <t>SERVICEACCOUNT1--ACCOUNT_Hierarchy</t>
  </si>
  <si>
    <t>SERVICEACCOUNT2</t>
  </si>
  <si>
    <t>FILE_ServiceAccountName2</t>
  </si>
  <si>
    <t>SERVICEACCOUNT2--ACCOUNT_PlusButton</t>
  </si>
  <si>
    <t>SERVICEACCOUNT2--ACCOUNT_AccountName</t>
  </si>
  <si>
    <t>SERVICEACCOUNT2--ACCOUNT_CustomerTypeGrid</t>
  </si>
  <si>
    <t>SERVICEACCOUNT2--ACCOUNT_AccountName_Grid</t>
  </si>
  <si>
    <t>SERVICEACCOUNT2--Contact_PlusButton</t>
  </si>
  <si>
    <t>SERVICEACCOUNT2--Contact_Add</t>
  </si>
  <si>
    <t>SERVICEACCOUNT2--Address_Tab</t>
  </si>
  <si>
    <t>SERVICEACCOUNT2--AddressPlus_Button</t>
  </si>
  <si>
    <t>SERVICEACCOUNT2--Button_LastPage</t>
  </si>
  <si>
    <t>SERVICEACCOUNT2--Address_Add</t>
  </si>
  <si>
    <t>SERVICEACCOUNT2--TypeGrid_Add</t>
  </si>
  <si>
    <t>SERVICEACCOUNT2--Validate_Button</t>
  </si>
  <si>
    <t>SERVICEACCOUNT2--ACCOUNT_Hierarchy</t>
  </si>
  <si>
    <t>SERVICEACCOUNT2_select_address</t>
  </si>
  <si>
    <t>BILLINGACCOUNT_Profile_Button</t>
  </si>
  <si>
    <t>BILLINGACCOUNT_Profile_PlusButton</t>
  </si>
  <si>
    <t>BILLINGACCOUNT_PaymentTermsGrid</t>
  </si>
  <si>
    <t>BILLINGACCOUNT_PaymentTerms</t>
  </si>
  <si>
    <t>BILLINGACCOUNT_LanguageGrid</t>
  </si>
  <si>
    <t>BILLINGACCOUNT_Language</t>
  </si>
  <si>
    <t>BILLINGACCOUNT_BillFormatGrid</t>
  </si>
  <si>
    <t>BILLINGACCOUNT_PaymentProfile</t>
  </si>
  <si>
    <t>BILLINGACCOUNT_PaymentProfilePlus</t>
  </si>
  <si>
    <t>BILLINGACCOUNT_PaymentMethodTextField</t>
  </si>
  <si>
    <t>BILLINGACCOUNT_PaymentMethod</t>
  </si>
  <si>
    <t>CurrentDateTime4,yyyyMMddHHmmss</t>
  </si>
  <si>
    <t>CurrentDateTime5,yyyyMMddHHmmss</t>
  </si>
  <si>
    <t>CUSTOMERACCOUNT_WriteLogHeader</t>
  </si>
  <si>
    <t>BILLINGACCOUNT_WriteLogHeader</t>
  </si>
  <si>
    <t>QUOTE_WriteLogHeader</t>
  </si>
  <si>
    <t>OPPORTUNITIES_WriteLogHeader</t>
  </si>
  <si>
    <t>SERVICEACCOUNT2_WriteLogHeader</t>
  </si>
  <si>
    <t>SERVICEACCOUNT1_WriteLogHeader</t>
  </si>
  <si>
    <t>FILE_OpportunityName</t>
  </si>
  <si>
    <t>10000</t>
  </si>
  <si>
    <t>NA,xpath,//div[@title='Third Level View Bar']/ul/li[7]/a</t>
  </si>
  <si>
    <t>CREATENEWPRODUCT_WriteLogHeader</t>
  </si>
  <si>
    <t>CREATENEWPRODUCT</t>
  </si>
  <si>
    <t>CREATENEWPRODUCT_LineTermsButton</t>
  </si>
  <si>
    <t>CREATENEWPRODUCT_AddNewLineTerm</t>
  </si>
  <si>
    <t>CREATENEWPRODUCT_ProductNameGrid</t>
  </si>
  <si>
    <t>CREATENEWPRODUCT_ProductName</t>
  </si>
  <si>
    <t>CREATENEWPRODUCT_AttributeGrid</t>
  </si>
  <si>
    <r>
      <rPr>
        <b/>
        <sz val="11"/>
        <color theme="1"/>
        <rFont val="Calibri"/>
        <family val="2"/>
        <scheme val="minor"/>
      </rPr>
      <t>ProductName</t>
    </r>
    <r>
      <rPr>
        <sz val="11"/>
        <color theme="1"/>
        <rFont val="Calibri"/>
        <family val="2"/>
        <scheme val="minor"/>
      </rPr>
      <t>,Fiber Wavelength Connection</t>
    </r>
  </si>
  <si>
    <r>
      <rPr>
        <b/>
        <sz val="11"/>
        <color theme="1"/>
        <rFont val="Calibri"/>
        <family val="2"/>
        <scheme val="minor"/>
      </rPr>
      <t>BillingGroup</t>
    </r>
    <r>
      <rPr>
        <sz val="11"/>
        <color theme="1"/>
        <rFont val="Calibri"/>
        <family val="2"/>
        <scheme val="minor"/>
      </rPr>
      <t>,Carrier</t>
    </r>
  </si>
  <si>
    <t>FILE_ProductName</t>
  </si>
  <si>
    <t>SET PRODUCT DETAILS</t>
  </si>
  <si>
    <t>NA,id,7_s_2_l_CT3_Billing_Account_Address</t>
  </si>
  <si>
    <t>NA,id,8_s_2_l_CT3_Billing_Account_Address</t>
  </si>
  <si>
    <t>KEYTAB,1</t>
  </si>
  <si>
    <t>NA,id,7_Service_Account</t>
  </si>
  <si>
    <t>NA,id,8_Service_Account</t>
  </si>
  <si>
    <t>ASGNSERACC2FWVELENGHTPORT</t>
  </si>
  <si>
    <t>ASGNSERACC2FWVELENGHTPORT_FWPServiceAddress</t>
  </si>
  <si>
    <t>ASGNSERACC2FWVELENGHTPORT_FWPServAcct2</t>
  </si>
  <si>
    <t>ASGNSERACC2FWVELENGHTPORT_FWPInterFaceAdddress</t>
  </si>
  <si>
    <t>ASGNSERACC2FWVELENGHTPORT_FWPInterfaceServAcct2</t>
  </si>
  <si>
    <t>7000</t>
  </si>
  <si>
    <t>12000</t>
  </si>
  <si>
    <t>NA,xpath,//button[@data-display="Validate"]</t>
  </si>
  <si>
    <t>NA,xpath,//table[@class='ui-jqgrid-btable']//tr[2]/td[12]</t>
  </si>
  <si>
    <t>OpportunityLink</t>
  </si>
  <si>
    <t>OpportunityActivity</t>
  </si>
  <si>
    <t>OpportunityActivityGrid</t>
  </si>
  <si>
    <t>FW_OPP_Activity</t>
  </si>
  <si>
    <t>FW_OPP_Activity_Complete</t>
  </si>
  <si>
    <t>FW_QuoteLink</t>
  </si>
  <si>
    <t>NA,xpath,//input[@aria-label='Opportunity']/../span[2]/a[@name='Opportunity']</t>
  </si>
  <si>
    <t>NA,xpath,//*[@role='main']//a[text()='Activities']</t>
  </si>
  <si>
    <t>NA,xpath,/html/body/div[1]/div/div[5]/div/div[6]/div/div[1]/div/div[3]/div[1]/div/form/span/div/div[3]/div/div/div[3]/div[3]/div/table/tbody/tr[8]/td[7]</t>
  </si>
  <si>
    <t>NA,xpath,/html/body/div[1]/div/div[5]/div/div[6]/div/div[1]/div/div[3]/div[1]/div/form/span/div/div[3]/div/div/div[3]/div[3]/div/table/tbody/tr[8]/td[7]/span</t>
  </si>
  <si>
    <t>NA,xpath,/html/body/div[1]/div/div[5]/div/div[6]/ul[8]/li[2]</t>
  </si>
  <si>
    <t>NA,xpath,/html/body/div[1]/div/div[5]/div/div[6]/div/div[1]/div/div[1]/div/form/div/span/div[3]/div/div/table/tbody/tr[3]/td[9]/div/span/a</t>
  </si>
  <si>
    <t>NA,xpath,//u[text()='Edit Query']</t>
  </si>
  <si>
    <t>NA,xpath,//*[@id='queryFormCurrentQuerySelect']</t>
  </si>
  <si>
    <t>NA,xpath,//*[@title='Save']</t>
  </si>
  <si>
    <t>OSM_Order_Number_Charter_first</t>
  </si>
  <si>
    <t>NA,xpath,//input[@name='/OrderNumber_165']</t>
  </si>
  <si>
    <t>OSM_Order_Number_Charter_second</t>
  </si>
  <si>
    <t>NA,xpath,//input[@name='uv_/OrderNumber_165']</t>
  </si>
  <si>
    <t>OSM_SAVEAS</t>
  </si>
  <si>
    <t>NA,xpath,//input[@title='Save As...']</t>
  </si>
  <si>
    <t>NA,xpath,//*[@value='Refresh']</t>
  </si>
  <si>
    <t>OSM_SEARCH</t>
  </si>
  <si>
    <t>NA,xpath,//*[@title='Search']</t>
  </si>
  <si>
    <t>open_validate_order_task</t>
  </si>
  <si>
    <t>NA,xpath,html/body/table/tbody/tr[1]/td/div[4]/div[2]/form/table/tbody/tr/td/table/tbody/tr[2]/td/table/tbody/tr/td/table/tbody/tr[2]/td[1]/input</t>
  </si>
  <si>
    <t xml:space="preserve">NA,xpath,//input[@name='/OrderNumber_165']
</t>
  </si>
  <si>
    <t>NA,xpath,//td[@aria-labelledby='s_1_l_CT3_ACNA']</t>
  </si>
  <si>
    <t>NA,xpath,//td[@aria-labelledby='s_1_l_CT3_Segmentation_Type s_1_l_altCombo']</t>
  </si>
  <si>
    <t>NA,xpath,//input[@name='CT3_Segmentation_Type']</t>
  </si>
  <si>
    <t>NA,xpath,//td[@aria-labelledby='s_1_l_CT3_Company_Code']</t>
  </si>
  <si>
    <t>NA,xpath,//input[@name='CT3_Company_Code']</t>
  </si>
  <si>
    <t>NA,xpath,//td[@aria-labelledby='s_1_l_CT3_Sales_Group s_1_l_altCombo']</t>
  </si>
  <si>
    <t>NA,xpath,//input[@name='CT3_Sales_Group']</t>
  </si>
  <si>
    <t>BRMDATASOURCE</t>
  </si>
  <si>
    <t>BRMUSERID</t>
  </si>
  <si>
    <t>BRMPASSID</t>
  </si>
  <si>
    <t>jdbc:oracle:thin:@//192.168.27.104:1521/brm03d_svc.corp.chartercom.com</t>
  </si>
  <si>
    <t>SVC_AUTOMATION</t>
  </si>
  <si>
    <t>j_j1Qni7lI76</t>
  </si>
  <si>
    <t>Aneesh@1240</t>
  </si>
  <si>
    <t>20170216 - T3 - SIT1 - Phase 1 Development</t>
  </si>
  <si>
    <t>Root\Automation\RegressionDevelopment</t>
  </si>
  <si>
    <t>ClickAndEnterData</t>
  </si>
  <si>
    <t>SQLExecute</t>
  </si>
  <si>
    <t>CREATENEWPRODUCT_ProductGrid</t>
  </si>
  <si>
    <t>CUSTOMIZEFW_LineItem_WaveLengthInstallchkbox</t>
  </si>
  <si>
    <t>CUSTOMIZEFW_LineItem_FiberWaveLengthPortlink</t>
  </si>
  <si>
    <t>CUSTOMIZEFW_LineItem_FiberWaveInterface</t>
  </si>
  <si>
    <t>CUSTOMIZEFW_LineItem_FiberWaveLengthConnectionlink</t>
  </si>
  <si>
    <t>CUSTOMIZEFW_LineItem_ParametersTab</t>
  </si>
  <si>
    <t>CUSTOMIZEFW_LineItemParameters_Bandwidthdropdown</t>
  </si>
  <si>
    <t>CUSTOMIZEFW_LineItemParameters_ConnectionBoundariesdropdown</t>
  </si>
  <si>
    <t>CRMLAUNCHLOGIN_LAUNCH_Browser</t>
  </si>
  <si>
    <t>CRMLAUNCHLOGIN_LOGIN_USERNAME</t>
  </si>
  <si>
    <t>CRMLAUNCHLOGIN_LOGIN_PASSWORD</t>
  </si>
  <si>
    <t>CRMLAUNCHLOGIN_LOGIN_Button</t>
  </si>
  <si>
    <t>COMPLETOPPACTVITES_OpportunityLink</t>
  </si>
  <si>
    <t>COMPLETOPPACTVITES_OpportunityActivity</t>
  </si>
  <si>
    <t>COMPLETOPPACTVITES_OpportunityActivityGrid</t>
  </si>
  <si>
    <t>COMPLETOPPACTVITES_OPP_Activity</t>
  </si>
  <si>
    <t>COMPLETOPPACTVITES_OPP_Activity_Complete</t>
  </si>
  <si>
    <t>ORDERSUBMIT_Submit</t>
  </si>
  <si>
    <t>ORDERSUBMIT_OrderNumber</t>
  </si>
  <si>
    <t>ORDERSUBMIT_ServiceAccountNumber</t>
  </si>
  <si>
    <t>ORDERSUBMIT_ShowMore</t>
  </si>
  <si>
    <t>OSMLAUNCHLOGIN_LAUNCH_Browser</t>
  </si>
  <si>
    <t>OSMLAUNCHLOGIN_OSMLogin_Username</t>
  </si>
  <si>
    <t>OSMLAUNCHLOGIN_OSMLogin_Password</t>
  </si>
  <si>
    <t>OSMLAUNCHLOGIN_OSMLogin_LoginButton</t>
  </si>
  <si>
    <t>OSMSEARCHORDERID_OSM_Query</t>
  </si>
  <si>
    <t>OSMSEARCHORDERID_OSMQUERY_OrderNumberCharter</t>
  </si>
  <si>
    <t>OSMSEARCHORDERID_OSMQUERY_Search</t>
  </si>
  <si>
    <t>CRMLOGOUT_CRM_LogOutIcon</t>
  </si>
  <si>
    <t>CRMLOGOUT_CRM_LogOutButton</t>
  </si>
  <si>
    <t>ADDCTTypeORPrice__RepriceAllDropDown</t>
  </si>
  <si>
    <t>COMPLETEACTVITIES_ActivitiesTab</t>
  </si>
  <si>
    <t>VALIDATIONREPORT_AutoOrder</t>
  </si>
  <si>
    <t>VALIDATIONREPORT_AckCapitalApprovalGrid</t>
  </si>
  <si>
    <t>VALIDATIONREPORT_AckCapitalAppcheckbox</t>
  </si>
  <si>
    <t>VALIDATEASSERT_MoreInfoTab</t>
  </si>
  <si>
    <t>VALIDATEASSERT_ServiceAccount</t>
  </si>
  <si>
    <t>VALIDATEASSERT_DROPDOWN</t>
  </si>
  <si>
    <t>VALIDATEASSERT_ASSERT</t>
  </si>
  <si>
    <t>CRMSEARCHORDER_SalesOrderTab</t>
  </si>
  <si>
    <t>CRMSEARCHORDER_OrderSearchType</t>
  </si>
  <si>
    <t>CRMSEARCHORDER_CRMSearchCriteria</t>
  </si>
  <si>
    <t>CRMSEARCHORDER_SearchValue</t>
  </si>
  <si>
    <t>CRMSEARCHORDER_SearchButton</t>
  </si>
  <si>
    <t>CRMSEARCHORDER_OrderNumberLink</t>
  </si>
  <si>
    <t>CUSTOMIZEEVPL_LineItem_OENetworkQty</t>
  </si>
  <si>
    <t>CUSTOMIZEEVPL_LineItem_OENetworkAdd</t>
  </si>
  <si>
    <t>CUSTOMIZEEVPL_LineItem_EVPLHyperlink</t>
  </si>
  <si>
    <t>CUSTOMIZEEVPL_LineItem_EVCTtemDropDown</t>
  </si>
  <si>
    <t>CUSTOMIZEEVPL_LineItem_EVCQty</t>
  </si>
  <si>
    <t>CUSTOMIZEEVPL_LineItem_EVCAdd</t>
  </si>
  <si>
    <t>CUSTOMIZEEVPL_LineItem_EVCSLADropDown</t>
  </si>
  <si>
    <t>CUSTOMIZEEVPL_LineItem_EVCMileageBandDropDown</t>
  </si>
  <si>
    <t>CUSTOMIZEEVPL_LineItem_EVCConnBoundDropDown</t>
  </si>
  <si>
    <t>CUSTOMIZEEVPL_LineItem_EVCHyperlink</t>
  </si>
  <si>
    <t>CUSTOMIZEEVPL_LineItem_UNIEndpointBandwidthDropDown</t>
  </si>
  <si>
    <t>CUSTOMIZEEVPL_LineItem_UNIEndpointUNIPortSpeedDropDown</t>
  </si>
  <si>
    <t>ASGNSERACC2UNIENDPOINT_UNIEndpointServiceAddress</t>
  </si>
  <si>
    <t>ASGNSERACC2UNIENDPOINT_UNIEndpointServAcct2_popup</t>
  </si>
  <si>
    <t>ASGNSERACC2UNIENDPOINT_UNIEndpointServAcct2_popup_value2</t>
  </si>
  <si>
    <t>ASGNSERACC2UNIENDPOINT_UNIEndpointServAcct2_popup_ok</t>
  </si>
  <si>
    <t>ASGNSERACC2UNIENDPOINT_UNIBandwidthtServiceAddress</t>
  </si>
  <si>
    <t>ASGNSERACC2UNIENDPOINT_UNIBandwidthtServAcct2_popup</t>
  </si>
  <si>
    <t>ASGNSERACC2UNIENDPOINT_UNIBandwidthtServAcct2_popup_value2</t>
  </si>
  <si>
    <t>ASGNSERACC2UNIENDPOINT_UNIBandwidthtServAcct2_popup_ok</t>
  </si>
  <si>
    <t>ASGNSERACC2UNIENDPOINT_UNIInstallServiceAddress</t>
  </si>
  <si>
    <t>ASGNSERACC2UNIENDPOINT_UNIUnstallServAcct2_popup</t>
  </si>
  <si>
    <t>ASGNSERACC2UNIENDPOINT_UNIUnstallServAcct2_popup_value2</t>
  </si>
  <si>
    <t>ASGNSERACC2UNIENDPOINT_UNIUnstallServAcct2_popup_ok</t>
  </si>
  <si>
    <t>MODCUSTOMFW_ModifyLineItemsFiberWavelengthBandwidthLink</t>
  </si>
  <si>
    <t>MODCUSTOMFW_ModifyFiberWavelengthPort1Link</t>
  </si>
  <si>
    <t>MODCUSTOMFW_ModifyOC48SONETInterfaceChkbox</t>
  </si>
  <si>
    <t>MODCUSTOMFW_ModifyFiberWavelengthPort2Link</t>
  </si>
  <si>
    <t>MODCUSTOMFW_ModifyWavelengthService</t>
  </si>
  <si>
    <t>PERFORMMODIFY_ModifyButton</t>
  </si>
  <si>
    <t>PERFORMMODIFY_ModifyChangeOrderSubType</t>
  </si>
  <si>
    <t>PERFORMMODIFY_ModifyChangeOrderContButton</t>
  </si>
  <si>
    <t>MODIFYAGRMNT_ModifyAgrmentTab</t>
  </si>
  <si>
    <t>SEARCHORDERMODIFY_ModifySalesOrderServiceAccountLink</t>
  </si>
  <si>
    <t>MODCOMPOPPACT_OPP_Activity_Complete</t>
  </si>
  <si>
    <t>MODCOMPOPPACT_OPP_Activity_CompleteText</t>
  </si>
  <si>
    <t>MODIFYAGRMNT_AGREMENT_AutoContract</t>
  </si>
  <si>
    <t>CUSTOMIZEFIBERINTERNET_LineItems_CPETypeDropdown</t>
  </si>
  <si>
    <t>CUSTOMIZEFIBERINTERNET_LineItems_BurstFactorDropdown</t>
  </si>
  <si>
    <t>CUSTOMIZEFIBERINTERNET_FiberInternetInstallChkbox</t>
  </si>
  <si>
    <t>CUSTOMIZEFIBERINTERNET_FiberInternetServiceChkbox</t>
  </si>
  <si>
    <t>CUSTOMIZEFIBERINTERNET_BGPRoutingTypesDropdown</t>
  </si>
  <si>
    <t>CUSTOMIZAEVPL_LineItem_AEVPLHyperlink</t>
  </si>
  <si>
    <t>SERVICEACCOUNT2_T3_CRM_GotoAccount</t>
  </si>
  <si>
    <t>OPPORTUNITIES_T3_CRM_GotoAccount</t>
  </si>
  <si>
    <t>ASGNSERACC2FWVELENGHTPORT_WriteLogHeader</t>
  </si>
  <si>
    <t>CUSTOMIZEFW_WriteLogHeader</t>
  </si>
  <si>
    <t>CUSTOMIZEFW</t>
  </si>
  <si>
    <t>CUSTOMIZEFW--CustomizeButton</t>
  </si>
  <si>
    <t>CUSTOMIZEFW--DoneButton</t>
  </si>
  <si>
    <t>CRMLAUNCHLOGIN_WriteLogHeader</t>
  </si>
  <si>
    <t>CRMLAUNCHLOGIN</t>
  </si>
  <si>
    <t>CRMLAUNCHLOGIN_CRMURL</t>
  </si>
  <si>
    <t>COMPLETOPPACTVITES_WriteLogHeader</t>
  </si>
  <si>
    <t>COMPLETOPPACTVITES</t>
  </si>
  <si>
    <t>ORDERSUBMIT_WriteLogHeader</t>
  </si>
  <si>
    <t>ORDERSUBMIT</t>
  </si>
  <si>
    <t>ORDERSUBMIT--LineItem_GO</t>
  </si>
  <si>
    <t>SETACCOUNTDETAILS_WriteLogHeader</t>
  </si>
  <si>
    <t>SETACCOUNTDETAILS</t>
  </si>
  <si>
    <t>SETACCOUNTDETAILS_NA</t>
  </si>
  <si>
    <r>
      <rPr>
        <b/>
        <sz val="11"/>
        <color theme="1"/>
        <rFont val="Calibri"/>
        <family val="2"/>
        <scheme val="minor"/>
      </rPr>
      <t>CustAccountName</t>
    </r>
    <r>
      <rPr>
        <sz val="11"/>
        <color theme="1"/>
        <rFont val="Calibri"/>
        <family val="2"/>
        <scheme val="minor"/>
      </rPr>
      <t>,AUTOCUST--FILE_CurrentDateTime1</t>
    </r>
  </si>
  <si>
    <r>
      <rPr>
        <b/>
        <sz val="11"/>
        <color theme="1"/>
        <rFont val="Calibri"/>
        <family val="2"/>
        <scheme val="minor"/>
      </rPr>
      <t>BillAccountName</t>
    </r>
    <r>
      <rPr>
        <sz val="11"/>
        <color theme="1"/>
        <rFont val="Calibri"/>
        <family val="2"/>
        <scheme val="minor"/>
      </rPr>
      <t>,AUTOBILL--FILE_CurrentDateTime2</t>
    </r>
  </si>
  <si>
    <r>
      <rPr>
        <b/>
        <sz val="11"/>
        <color theme="1"/>
        <rFont val="Calibri"/>
        <family val="2"/>
        <scheme val="minor"/>
      </rPr>
      <t>ServiceAccountName1</t>
    </r>
    <r>
      <rPr>
        <sz val="11"/>
        <color theme="1"/>
        <rFont val="Calibri"/>
        <family val="2"/>
        <scheme val="minor"/>
      </rPr>
      <t>,AUTOSERV1--FILE_CurrentDateTime3</t>
    </r>
  </si>
  <si>
    <r>
      <rPr>
        <b/>
        <sz val="11"/>
        <color theme="1"/>
        <rFont val="Calibri"/>
        <family val="2"/>
        <scheme val="minor"/>
      </rPr>
      <t>OpportunityName</t>
    </r>
    <r>
      <rPr>
        <sz val="11"/>
        <color theme="1"/>
        <rFont val="Calibri"/>
        <family val="2"/>
        <scheme val="minor"/>
      </rPr>
      <t>,AutoOppurtunity--FILE_CurrentDateTime4</t>
    </r>
  </si>
  <si>
    <r>
      <rPr>
        <b/>
        <sz val="11"/>
        <color theme="1"/>
        <rFont val="Calibri"/>
        <family val="2"/>
        <scheme val="minor"/>
      </rPr>
      <t>ServiceAccountName2</t>
    </r>
    <r>
      <rPr>
        <sz val="11"/>
        <color theme="1"/>
        <rFont val="Calibri"/>
        <family val="2"/>
        <scheme val="minor"/>
      </rPr>
      <t>,AUTOSERV2--FILE_CurrentDateTime5</t>
    </r>
  </si>
  <si>
    <t>OSMLAUNCHLOGIN_WriteLogHeader</t>
  </si>
  <si>
    <t>OSMLAUNCHLOGIN</t>
  </si>
  <si>
    <t>OSMLAUNCHLOGIN_OSMURL</t>
  </si>
  <si>
    <t>OSMSEARCHORDERID</t>
  </si>
  <si>
    <t>CRMLOGOUT_WriteLogHeader</t>
  </si>
  <si>
    <t>CRMLOGOUT</t>
  </si>
  <si>
    <t>ADDCTTypeORPrice_WriteLogHeader</t>
  </si>
  <si>
    <t>ADDCTTypeORPrice</t>
  </si>
  <si>
    <t>ADDCTTypeORPrice_T3_CRM_Select_Product_Line</t>
  </si>
  <si>
    <t>COMPLETEACTVITIES_WriteLogHeader</t>
  </si>
  <si>
    <t>COMPLETEACTVITIES</t>
  </si>
  <si>
    <t>COMPLETEACTVITIES_T3_CRM_Complete_All_Activities_And_Validate</t>
  </si>
  <si>
    <t>VALIDATIONREPORT_WriteLogHeader</t>
  </si>
  <si>
    <t>VALIDATIONREPORT</t>
  </si>
  <si>
    <t>VALIDATEASSERT_WriteLogHeader</t>
  </si>
  <si>
    <t>VALIDATEASSERT</t>
  </si>
  <si>
    <t>Installed Assets</t>
  </si>
  <si>
    <t>CRMSEARCHORDER_WriteLogHeader</t>
  </si>
  <si>
    <t>CRMSEARCHORDER</t>
  </si>
  <si>
    <t>All Sales Orders</t>
  </si>
  <si>
    <t>Order #</t>
  </si>
  <si>
    <t>1-214231085</t>
  </si>
  <si>
    <t>CUSTOMIZEEVPL_WriteLogHeader</t>
  </si>
  <si>
    <t>CUSTOMIZEEVPL</t>
  </si>
  <si>
    <t>CUSTOMIZEEVPL--CustomizeButton</t>
  </si>
  <si>
    <t>EVPL</t>
  </si>
  <si>
    <t>KEYENTER</t>
  </si>
  <si>
    <t>EVC</t>
  </si>
  <si>
    <t>101 to 250</t>
  </si>
  <si>
    <t>10M Copper</t>
  </si>
  <si>
    <t>CUSTOMIZEEVPL--DoneButton</t>
  </si>
  <si>
    <t>ASGNSERACC2UNIENDPOINT_WriteLogHeader</t>
  </si>
  <si>
    <t>ASGNSERACC2UNIENDPOINT</t>
  </si>
  <si>
    <t xml:space="preserve"> </t>
  </si>
  <si>
    <t>SEARCHORDERMODIFY_WriteLogHeader</t>
  </si>
  <si>
    <t>SEARCHORDERMODIFY</t>
  </si>
  <si>
    <t>SEARCHORDERMODIFY_T3_CRM_Search_Order</t>
  </si>
  <si>
    <t>SEARCHORDERMODIFY--ModifySalesOrderIDLink</t>
  </si>
  <si>
    <t>2000--div,Installed Assets,200,1000</t>
  </si>
  <si>
    <t>PERFORMMODIFY_WriteLogHeader</t>
  </si>
  <si>
    <t>PERFORMMODIFY</t>
  </si>
  <si>
    <t>Modify</t>
  </si>
  <si>
    <t>20000--div,Line Items,100,1000</t>
  </si>
  <si>
    <t>2000--label,Opportunity,200,1000</t>
  </si>
  <si>
    <t>PERFORMMODIFY--OpportunityChannel</t>
  </si>
  <si>
    <t>MODIFYAGRMNT_WriteLogHeader</t>
  </si>
  <si>
    <t>MODIFYAGRMNT</t>
  </si>
  <si>
    <t>5000--div,Term,200,1000</t>
  </si>
  <si>
    <t>MODCUSTOMFW_WriteLogHeader</t>
  </si>
  <si>
    <t>MODCUSTOMFW</t>
  </si>
  <si>
    <t>MODCUSTOMFW--LineTermsButton</t>
  </si>
  <si>
    <t>MODCUSTOMFW--CustomizeButton</t>
  </si>
  <si>
    <t>MODCUSTOMFW--LineItemParameters_Bandwidthdropdown</t>
  </si>
  <si>
    <t>2.5G</t>
  </si>
  <si>
    <t>5000--button,Proceed,200,1000</t>
  </si>
  <si>
    <t>MODCUSTOMFW--ModifyLineItemsProceedButton</t>
  </si>
  <si>
    <t>MODCUSTOMFW--LineItem_FiberWaveLengthConnectionlink</t>
  </si>
  <si>
    <t>MODCUSTOMFW--DoneButton</t>
  </si>
  <si>
    <t>MODORPriceCT_WriteLogHeader</t>
  </si>
  <si>
    <t>MODORPriceCT</t>
  </si>
  <si>
    <t>MODORPriceCT--RepriceAllDropDown</t>
  </si>
  <si>
    <t>MODORPriceCT_T3_CRM_Modify_Select_Product_Line</t>
  </si>
  <si>
    <t>MODCOMPOPPACT_WriteLogHeader</t>
  </si>
  <si>
    <t>MODCOMPOPPACT</t>
  </si>
  <si>
    <t>MODCOMPOPPACT--OpportunityLink</t>
  </si>
  <si>
    <t>MODCOMPOPPACT--OpportunityActivity</t>
  </si>
  <si>
    <t>MODCOMPOPPACT--OpportunityActivityGrid</t>
  </si>
  <si>
    <t>Complete</t>
  </si>
  <si>
    <t>BRMValidateBillingCycle_WriteLogHeader</t>
  </si>
  <si>
    <t>BRMValidateBillingCycle</t>
  </si>
  <si>
    <t>BILL_START_DATE, BILL_END_DATE--SELECT FROM_UNIX_DT(BL.LAST_BILL_T,'CST') BILL_START_DATE, FROM_UNIX_DT(BL.NEXT_BILL_T,'CST') BILL_END_DATE FROM BRM.ACCOUNT_T A,BRM.BILLINFO_T BL WHERE A.POID_ID0=BL.ACCOUNT_OBJ_ID0 AND A.ACCOUNT_NO=&lt;ACNO&gt;</t>
  </si>
  <si>
    <t>File_ACNO</t>
  </si>
  <si>
    <t>CUST_New_WriteLogHeader</t>
  </si>
  <si>
    <t>CUST_New</t>
  </si>
  <si>
    <t>CUST_New--CustomizeButton</t>
  </si>
  <si>
    <t>CUST_New_LineItem_OENetworkItemDropDown</t>
  </si>
  <si>
    <t>CUST_New_LineItem_OENetworkQty</t>
  </si>
  <si>
    <t>CUST_New_LineItem_OENetworkAdd</t>
  </si>
  <si>
    <t>CUST_New_LineItem_EVPLHyperlink</t>
  </si>
  <si>
    <t>CUST_New_LineItem_EVCTtemDropDown</t>
  </si>
  <si>
    <t>CUST_New_LineItem_EVCQty</t>
  </si>
  <si>
    <t>CUST_New_LineItem_EVCAdd</t>
  </si>
  <si>
    <t>CUST_New_LineItem_EVCSLADropDown</t>
  </si>
  <si>
    <t>CUST_New_LineItem_EVCMileageBandDropDown</t>
  </si>
  <si>
    <t>CUST_New_LineItem_EVCConnBoundDropDown</t>
  </si>
  <si>
    <t>CUST_New_LineItem_EVCHyperlink</t>
  </si>
  <si>
    <t>CUST_New_LineItem_UNIEndpointBandwidthDropDown</t>
  </si>
  <si>
    <t>CUST_New_LineItem_UNIEndpointUNIPortSpeedDropDown</t>
  </si>
  <si>
    <t>CUST_New--DoneButton</t>
  </si>
  <si>
    <t>CUSTOMIZEFIBERINTERNET_WriteLogHeader</t>
  </si>
  <si>
    <t>CUSTOMIZEFIBERINTERNET</t>
  </si>
  <si>
    <t>CUSTOMIZEFIBERINTERNET--LineTermsButton</t>
  </si>
  <si>
    <t>CUSTOMIZEFIBERINTERNET--CustomizeButton</t>
  </si>
  <si>
    <t>Shared Services Router</t>
  </si>
  <si>
    <t>CUSTOMIZEFIBERINTERNET--REVISE_LineItems_FIBandwidthDropdown</t>
  </si>
  <si>
    <t>CUSTOMIZEFIBERINTERNET--LineItems_BurstableServiceDropdown</t>
  </si>
  <si>
    <t>2x</t>
  </si>
  <si>
    <t>Required: Full Route Table</t>
  </si>
  <si>
    <t>CUSTOMIZEFIBERINTERNET--DoneButton</t>
  </si>
  <si>
    <t>ADDORPriceCTFIBERINTERNET_WriteLogHeader</t>
  </si>
  <si>
    <t>ADDORPriceCTFIBERINTERNET</t>
  </si>
  <si>
    <t>ADDORPriceCTFIBERINTERNET--RepriceAllDropDown</t>
  </si>
  <si>
    <t>ADDORPriceCTFIBERINTERNET_T3_CRM_Select_Product_Line</t>
  </si>
  <si>
    <t>Internet Access</t>
  </si>
  <si>
    <t>REVISEORDER_WriteLogHeader</t>
  </si>
  <si>
    <t>REVISEORDER</t>
  </si>
  <si>
    <t>REVISEORDER_T3_CRM_Search_Order</t>
  </si>
  <si>
    <t>REVISEORDER--ModifySalesOrderIDLink</t>
  </si>
  <si>
    <t>REVISEORDER--REVISE_Button</t>
  </si>
  <si>
    <t>2000--span,Order #,200,1000</t>
  </si>
  <si>
    <t>REVISEORDER--ModifySalesOrderIDVersion2Link</t>
  </si>
  <si>
    <t>REVISEORDER--Revise_LineItemsTab</t>
  </si>
  <si>
    <t>REVISEORDER--Revise_CustomizeButton</t>
  </si>
  <si>
    <t>REVISE_FICUSTOMIZE_WriteLogHeader</t>
  </si>
  <si>
    <t>REVISE_FICUSTOMIZE</t>
  </si>
  <si>
    <t>REVISE_FICUSTOMIZE--REVISE_LineItems_FIBandwidthDropdown</t>
  </si>
  <si>
    <t>REVISE_FICUSTOMIZE--ModifyLineItemsProceedButton</t>
  </si>
  <si>
    <t>REVISE_FICUSTOMIZE--REVISE_LineItem_UNIEndpointUNIPortSpeedDropDown</t>
  </si>
  <si>
    <t>100M Copper</t>
  </si>
  <si>
    <t>REVISE_FICUSTOMIZE--LineItems_BurstableServiceDropdown</t>
  </si>
  <si>
    <t>REVISE_FICUSTOMIZE--FiberInternetBurstableUsageChkbox</t>
  </si>
  <si>
    <t>REVISE_FICUSTOMIZE--DoneButton</t>
  </si>
  <si>
    <t>REVISE_REPORTVALIDATION_WriteLogHeader</t>
  </si>
  <si>
    <t>REVISE_REPORTVALIDATION</t>
  </si>
  <si>
    <t>REVISE_REPORTVALIDATION--Validate_Button</t>
  </si>
  <si>
    <t>REVISE_REPORTVALIDATION--Submit</t>
  </si>
  <si>
    <t>CUSTOMIZAEVPL_WriteLogHeader</t>
  </si>
  <si>
    <t>CUSTOMIZAEVPL</t>
  </si>
  <si>
    <t>CUSTOMIZAEVPL--CustomizeButton</t>
  </si>
  <si>
    <t>CUSTOMIZAEVPL--LineItem_OENetworkItemDropDown</t>
  </si>
  <si>
    <t>E-Access EVPL</t>
  </si>
  <si>
    <t>CUSTOMIZAEVPL--LineItem_OENetworkQty</t>
  </si>
  <si>
    <t>CUSTOMIZAEVPL--LineItem_OENetworkAdd</t>
  </si>
  <si>
    <t>CUSTOMIZAEVPL--CoSDropdown</t>
  </si>
  <si>
    <t>CUSTOMIZAEVPL--LineItem_EVCSLADropDown</t>
  </si>
  <si>
    <t>CUSTOMIZAEVPL--MileageDropdown</t>
  </si>
  <si>
    <t>CUSTOMIZAEVPL--ConnBoundariesDropdown</t>
  </si>
  <si>
    <t>CUSTOMIZAEVPL--CENNIEndpointHyperLink</t>
  </si>
  <si>
    <t>CUSTOMIZAEVPL--OEENNIConnectionCheckbox</t>
  </si>
  <si>
    <t>CUSTOMIZAEVPL--OEENNIConnectionTypeDropdown</t>
  </si>
  <si>
    <t>CUSTOMIZAEVPL--LineItem_UNIEndpointBandwidthDropDown</t>
  </si>
  <si>
    <t>CUSTOMIZAEVPL--CrossConnectionTypeDropdown</t>
  </si>
  <si>
    <t>CUSTOMIZAEVPL--DoneButton</t>
  </si>
  <si>
    <t>CompleteOSMTask</t>
  </si>
  <si>
    <r>
      <rPr>
        <b/>
        <sz val="11"/>
        <color theme="1"/>
        <rFont val="Calibri"/>
        <family val="2"/>
        <scheme val="minor"/>
      </rPr>
      <t>ProductName</t>
    </r>
    <r>
      <rPr>
        <sz val="11"/>
        <color theme="1"/>
        <rFont val="Calibri"/>
        <family val="2"/>
        <scheme val="minor"/>
      </rPr>
      <t>,E-Access</t>
    </r>
  </si>
  <si>
    <t>Charter ENNI Endpoint,UNI Endpoint</t>
  </si>
  <si>
    <r>
      <rPr>
        <b/>
        <sz val="11"/>
        <color theme="1"/>
        <rFont val="Calibri"/>
        <family val="2"/>
        <scheme val="minor"/>
      </rPr>
      <t>ProductName</t>
    </r>
    <r>
      <rPr>
        <sz val="11"/>
        <color theme="1"/>
        <rFont val="Calibri"/>
        <family val="2"/>
        <scheme val="minor"/>
      </rPr>
      <t>,OE Network</t>
    </r>
  </si>
  <si>
    <t>Optical Ethernet UNI Install,Optical Ethernet UNI Bandwidth</t>
  </si>
  <si>
    <r>
      <rPr>
        <b/>
        <sz val="11"/>
        <color theme="1"/>
        <rFont val="Calibri"/>
        <family val="2"/>
        <scheme val="minor"/>
      </rPr>
      <t>ProductName</t>
    </r>
    <r>
      <rPr>
        <sz val="11"/>
        <color theme="1"/>
        <rFont val="Calibri"/>
        <family val="2"/>
        <scheme val="minor"/>
      </rPr>
      <t>,Fiber Internet</t>
    </r>
  </si>
  <si>
    <t>Fiber Internet Install,Fiber Internet Service</t>
  </si>
  <si>
    <t>Fiber Internet Install,Fiber Internet Service,Fiber Internet Burstable Usage</t>
  </si>
  <si>
    <t>UNI Endpoint,UNI Endpoint</t>
  </si>
  <si>
    <t>OPT_ACCOUNT_AccountName_Grid</t>
  </si>
  <si>
    <t>ACCOUNT_OPT</t>
  </si>
  <si>
    <t>OPT_PlusButton</t>
  </si>
  <si>
    <t>OPT_Name</t>
  </si>
  <si>
    <t>OPT_SalesIdGrid</t>
  </si>
  <si>
    <t>OPT_NameFilled</t>
  </si>
  <si>
    <t>OPT_CommEmpIcon</t>
  </si>
  <si>
    <t>OPT_CommEmpISelect</t>
  </si>
  <si>
    <t>OPT_CommEmplSelectOK</t>
  </si>
  <si>
    <t>OPT_ContSignedDateIcon</t>
  </si>
  <si>
    <t>OPT_ContSignedDate</t>
  </si>
  <si>
    <t>OPT_ContSignedDateDone</t>
  </si>
  <si>
    <t>OPT_Channel</t>
  </si>
  <si>
    <t>QUO_PlusButtonQuote</t>
  </si>
  <si>
    <t>QUO_AutoQuote</t>
  </si>
  <si>
    <t>QUO_QuoteName</t>
  </si>
  <si>
    <t>QUO_LastNameIcon</t>
  </si>
  <si>
    <t>QUO_LastNameOK</t>
  </si>
  <si>
    <t>QUO_ServiceNameIcon</t>
  </si>
  <si>
    <t>QUO_ServiceNameOK</t>
  </si>
  <si>
    <t>AGREMNT_PlusButton</t>
  </si>
  <si>
    <t>AGREMNT_AutoContract</t>
  </si>
  <si>
    <t>AGREMNT_FirstNameGrid</t>
  </si>
  <si>
    <t>AGREMNT_ServiceAcceptGrid</t>
  </si>
  <si>
    <t>AGREMNT_ServiceAccept</t>
  </si>
  <si>
    <t>AGREMNT_Term</t>
  </si>
  <si>
    <t>LineItem_GO</t>
  </si>
  <si>
    <t>QUOLINK</t>
  </si>
  <si>
    <t>OSMSEARCHORDERID_OSM_EditQuery</t>
  </si>
  <si>
    <t>CUSTOMIZEEVPL_LineItem_OENetworkItemDropDown</t>
  </si>
  <si>
    <t>CUSTOMIZEEVPL_LineItem_EVCCoSDropDown</t>
  </si>
  <si>
    <t>ASGNSERACC2UNIENDPOINT_UNIEndpointServAcct2</t>
  </si>
  <si>
    <t>ASGNSERACC2UNIENDPOINT_UNIBandwidthtServAcct2</t>
  </si>
  <si>
    <t>ASGNSERACC2UNIENDPOINT_UNIUnstallServAcct2</t>
  </si>
  <si>
    <t>SEARCHORDERMODIFY_ModifySalesOrderSearchButton</t>
  </si>
  <si>
    <t>SEARCHORDERMODIFY_ModifySalesOrderSearch</t>
  </si>
  <si>
    <t>ModifyLineItemsProceedButton</t>
  </si>
  <si>
    <t>PERFORMMODIFY_ModifyQuoOppoLink</t>
  </si>
  <si>
    <t>QUOMODIFY_ModifyQuoTab</t>
  </si>
  <si>
    <t>QUOMODIFY_ModifyQuoNameLink</t>
  </si>
  <si>
    <t>ModifySalesOrderIDLink</t>
  </si>
  <si>
    <t>REVISE_LineItems_FIBandwidthDropdown</t>
  </si>
  <si>
    <t>LineItems_BurstableServiceDropdown</t>
  </si>
  <si>
    <t>REVISE_LineItem_UNIEndpointUNIPortSpeedDropDown</t>
  </si>
  <si>
    <t>REVISE_Button</t>
  </si>
  <si>
    <t>ModifySalesOrderIDVersion2Link</t>
  </si>
  <si>
    <t>Revise_LineItemsTab</t>
  </si>
  <si>
    <t>Revise_CustomizeButton</t>
  </si>
  <si>
    <t>FiberInternetBurstableUsageChkbox</t>
  </si>
  <si>
    <t>NA,xpath,//button[@name='s_4_1_5_0']</t>
  </si>
  <si>
    <t>NA,css,input[value='Search']</t>
  </si>
  <si>
    <t>NA,xpath,//a[text()='More Info']</t>
  </si>
  <si>
    <t>NA,xpath,//a[@name='Service Account']</t>
  </si>
  <si>
    <t>NA,xpath,//select[@aria-label='Third Level View Bar']</t>
  </si>
  <si>
    <t>NA,xpath,//table[@summary='Products &amp; Services Root List (Service)']//tr[2]/td[2]</t>
  </si>
  <si>
    <t>NA,xpath,//div[@title='First Level View Bar']//li[7]/a</t>
  </si>
  <si>
    <t>NA,name,s_vis_div</t>
  </si>
  <si>
    <t>NA,name,s_2_1_1_0</t>
  </si>
  <si>
    <t>NA,xpath,/html/body/div[1]/div/div[5]/div/div[6]/div/div[1]/div/div[1]/div/form/span/div/div[2]/div[2]/input[2]</t>
  </si>
  <si>
    <t>NA,xpath,/html/body/div[1]/div/div[5]/div/div[6]/div/div[1]/div/div[1]/div/form/span/div/div[2]/div[2]/button</t>
  </si>
  <si>
    <t>NA,id,1_s_2_l_Order_Number</t>
  </si>
  <si>
    <t>NA,xpath,//select[@class='siebui-ctrl-select ']</t>
  </si>
  <si>
    <t>NA,xpath,//div[@class='div-table-col siebui-ecfg-editfield']/input</t>
  </si>
  <si>
    <t>NA,xpath,//button[@title='Add Item']</t>
  </si>
  <si>
    <t>NA,link,EVPL</t>
  </si>
  <si>
    <t>NA,xpath,//option[text()='EVC']/..</t>
  </si>
  <si>
    <t>NA,xpath,//input[@class='siebui-ctrl-input ']</t>
  </si>
  <si>
    <t>NA,xpath,//button[@class='siebui-ctrl-btn ']</t>
  </si>
  <si>
    <t>NA,xpath,//div[@class='div-table siebui-ecfg-table-collapse']//select</t>
  </si>
  <si>
    <t>NA,xpath,//option[text()='Custom']/..</t>
  </si>
  <si>
    <t>NA,xpath,//option[text()='1 to 100']/..</t>
  </si>
  <si>
    <t>NA,xpath,//option[text()='Intrastate']/..</t>
  </si>
  <si>
    <t>NA,xpath,//a[@href='javascript:void(0);' and text()='EVC']</t>
  </si>
  <si>
    <t>NA,xpath,//option[text()='10M']/..</t>
  </si>
  <si>
    <t>NA,xpath,//option[text()='10M Copper']/..</t>
  </si>
  <si>
    <t>NA,xpath,//*[@summary='Quote Item List']/tbody/tr[8]/td[11]</t>
  </si>
  <si>
    <t>NA,xpath,//*[@summary='Quote Item List']/tbody/tr[8]/td[12]</t>
  </si>
  <si>
    <t>NA,xpath,//*[@summary='Quote Item List']/tbody/tr[8]/td[12]/span</t>
  </si>
  <si>
    <t>NA,xpath,//*[@summary='Pick Account']/tbody/tr[3]/td[2]</t>
  </si>
  <si>
    <t>NA,xpath,//*[@title='Pick Account:OK']</t>
  </si>
  <si>
    <t>NA,xpath,//*[@summary='Quote Item List']/tbody/tr[9]/td[11]</t>
  </si>
  <si>
    <t>NA,xpath,//*[@summary='Quote Item List']/tbody/tr[9]/td[12]</t>
  </si>
  <si>
    <t>NA,xpath,//*[@summary='Quote Item List']/tbody/tr[9]/td[12]/span</t>
  </si>
  <si>
    <t>NA,xpath,//*[@summary='Quote Item List']/tbody/tr[10]/td[11]</t>
  </si>
  <si>
    <t>NA,xpath,//*[@summary='Quote Item List']/tbody/tr[10]/td[12]</t>
  </si>
  <si>
    <t>NA,xpath,//*[@summary='Quote Item List']/tbody/tr[10]/td[12]/span</t>
  </si>
  <si>
    <t>NA,xpath,//button[@id='s_2_1_25_0_Ctrl']</t>
  </si>
  <si>
    <t>NA,xpath,//input[@id='1_Order_Number']</t>
  </si>
  <si>
    <t>NA,xpath,//a[text()='Fiber Wavelength Bandwidth']</t>
  </si>
  <si>
    <t>NA,xpath,//button[text()='Proceed']</t>
  </si>
  <si>
    <t>NA,xpath,//div/div[2]/div[2]/a[text()='Fiber Wavelength Port']</t>
  </si>
  <si>
    <t>NA,xpath,//input[@value='OC48 SONET Interface']</t>
  </si>
  <si>
    <t>NA,xpath,//div/div[3]/div[2]/a[text()='Fiber Wavelength Port']</t>
  </si>
  <si>
    <t>NA,xpath,//span[text()='Modify']</t>
  </si>
  <si>
    <t>NA,xpath,//input[@name='s_5_1_85_0']</t>
  </si>
  <si>
    <t>NA,xpath,//button[@data-display='Continue']/span[text()='Continue']</t>
  </si>
  <si>
    <t>NA,xpath,//a[@name='Opportunity']</t>
  </si>
  <si>
    <t>NA,xpath,//div[@title='Third Level View Bar']//a[text()='Quotes']</t>
  </si>
  <si>
    <t>NA,xpath,//td[@id='1_s_1_l_Name']/a</t>
  </si>
  <si>
    <t>NA,xpath,//div[@title='Third Level View Bar']//*[text()='Agreements']</t>
  </si>
  <si>
    <t>NA,name,Order Number</t>
  </si>
  <si>
    <t>NA,xpath,//a[@id='s_2_1_75_0_mb']</t>
  </si>
  <si>
    <t>NA,xpath,//table[@id='s_2_l']//td[@title='Open']</t>
  </si>
  <si>
    <t>NA,xpath,//table[@id='s_2_l']//td[@title='Open']//input</t>
  </si>
  <si>
    <t>NA,xpath,//*[text()='Shared Services Router']/..</t>
  </si>
  <si>
    <t>NA,xpath,//option[text()='950M']/..</t>
  </si>
  <si>
    <t>NA,xpath,/html/body/div[1]/div/div[5]/div/div[6]/div/div[1]/div/div[3]/div/div/div/div/div[1]/div[3]/div/div[4]/div/div[1]/div/table/tbody/tr[2]/td/div/div/div[3]/div/div[2]/tr/td[3]/div/table/tbody/tr/td/table/tbody/tr/td/table/tbody/tr/td/div/div/div/div/select</t>
  </si>
  <si>
    <t>NA,xpath,//option[text()='2x']/..</t>
  </si>
  <si>
    <t>NA,xpath,//input[@value='Fiber Internet Install']</t>
  </si>
  <si>
    <t>NA,xpath,//input[@value='Fiber Internet Service']</t>
  </si>
  <si>
    <t>NA,xpath,//option[text()='Required: Full Route Table']/..</t>
  </si>
  <si>
    <t>NA,xpath,//button[@title='Sales Order:Revise']</t>
  </si>
  <si>
    <t>NA,xpath,//a[text()='Line Items']</t>
  </si>
  <si>
    <t>NA,xpath,//*[text()='Customize']</t>
  </si>
  <si>
    <t>NA,xpath,//input[@value='Fiber Internet Burstable Usage']</t>
  </si>
  <si>
    <t>NA,xpath,//*[text()='Validate']</t>
  </si>
  <si>
    <t>NA,xpath,//button[text()='Done']</t>
  </si>
  <si>
    <t>NA,xpath,//button[@title='Opportunities:New']</t>
  </si>
  <si>
    <t>NA,xpath,//span[@class='siebui-popup-button']//button[@title='Employees:Add &gt;']</t>
  </si>
  <si>
    <t xml:space="preserve">NA,xpath,//span[text()='OK'] </t>
  </si>
  <si>
    <t>OPPORTUNITIES--ACCOUNT_OPT</t>
  </si>
  <si>
    <t>OPPORTUNITIES--OPT_PlusButton</t>
  </si>
  <si>
    <t>OPPORTUNITIES--OPT_Name</t>
  </si>
  <si>
    <t>OPPORTUNITIES--OPT_SalesIdGrid</t>
  </si>
  <si>
    <t>OPPORTUNITIES--OPT_NameFilled</t>
  </si>
  <si>
    <t>OPPORTUNITIES--OPT_CommEmpIcon</t>
  </si>
  <si>
    <t>OPPORTUNITIES--OPT_CommEmpISelect</t>
  </si>
  <si>
    <t>OPPORTUNITIES--OPT_CommEmplSelectOK</t>
  </si>
  <si>
    <t>OPPORTUNITIES--OPT_ContSignedDateIcon</t>
  </si>
  <si>
    <t>OPPORTUNITIES--OPT_ContSignedDate</t>
  </si>
  <si>
    <t>OPPORTUNITIES--OPT_ContSignedDateDone</t>
  </si>
  <si>
    <t>OPPORTUNITIES--OPT_Channel</t>
  </si>
  <si>
    <t>QUOTE--QUO_PlusButtonQuote</t>
  </si>
  <si>
    <t>QUOTE--QUO_AutoQuote</t>
  </si>
  <si>
    <t>QUOTE--QUO_QuoteName</t>
  </si>
  <si>
    <t>QUOTE--QUO_LastNameIcon</t>
  </si>
  <si>
    <t>QUOTE--QUO_LastNameOK</t>
  </si>
  <si>
    <t>QUOTE--QUO_ServiceNameIcon</t>
  </si>
  <si>
    <t>QUOTE--QUO_ServiceNameOK</t>
  </si>
  <si>
    <t>AGREEMENT_WriteLogHeader</t>
  </si>
  <si>
    <t>AGREEMENT--AGREMNT_PlusButton</t>
  </si>
  <si>
    <t>AGREEMENT--AGREMNT_AutoContract</t>
  </si>
  <si>
    <t>AGREEMENT--AGREMNT_FirstNameGrid</t>
  </si>
  <si>
    <t>AGREEMENT--AGREMNT_ServiceAcceptGrid</t>
  </si>
  <si>
    <t>AGREEMENT--TermGrid</t>
  </si>
  <si>
    <t>AGREEMENT--AGREMNT_Term</t>
  </si>
  <si>
    <t>COMPLETOPPACTVITES--QUOLINK</t>
  </si>
  <si>
    <t>OSMSEARCHORDERID_WriteLogHeader</t>
  </si>
  <si>
    <t>ADDCTTypeORPrice--SettingsButtonQUO</t>
  </si>
  <si>
    <t>VALIDATIONREPORT--VALIDATE_Report</t>
  </si>
  <si>
    <t>PERFORMMODIFY--OPT_ContSignedDateIcon</t>
  </si>
  <si>
    <t>PERFORMMODIFY--OPT_ContSignedDate</t>
  </si>
  <si>
    <t>PERFORMMODIFY--OPT_ContSignedDateDone</t>
  </si>
  <si>
    <t>PERFORMMODIFY--OPT_CommEmpIcon</t>
  </si>
  <si>
    <t>PERFORMMODIFY--OPT_CommEmpISelect</t>
  </si>
  <si>
    <t>PERFORMMODIFY--OPT_CommEmplSelectOK</t>
  </si>
  <si>
    <t>QUOMODIFY_WriteLogHeader</t>
  </si>
  <si>
    <t>QUOMODIFY--QUO_LastNameIcon</t>
  </si>
  <si>
    <t>QUOMODIFY--QUO_LastNameOK</t>
  </si>
  <si>
    <t>MODIFYAGRMNT--TermGrid</t>
  </si>
  <si>
    <t>MODIFYAGRMNT--AGREMNT_Term</t>
  </si>
  <si>
    <t>MODORPriceCT--SettingsButtonQUO</t>
  </si>
  <si>
    <t>MODCOMPOPPACT--QUOLINK</t>
  </si>
  <si>
    <t>CUST_New_LineItem_EVCCoSDropDown</t>
  </si>
  <si>
    <t>ADDORPriceCTFIBERINTERNET--SettingsButtonQUO</t>
  </si>
  <si>
    <t>REVISE_REPORTVALIDATION--VALIDATE_Report</t>
  </si>
  <si>
    <t>QUOMODIFY</t>
  </si>
  <si>
    <t>SettingsButtonQUO</t>
  </si>
  <si>
    <t>VALIDATE_Report</t>
  </si>
  <si>
    <t>FULFILL SERVICE DSGN COMPLETE,FULFILL BILLING COMPLETE</t>
  </si>
  <si>
    <t>LineItemsTab</t>
  </si>
  <si>
    <t>MODCOMPOPPACT_OPP_Activity_Com</t>
  </si>
  <si>
    <t>NA,xpath,//table[@id='s_2_l']//tr[2]/td[9]</t>
  </si>
  <si>
    <t>SERCHORDR_WriteLogHeader</t>
  </si>
  <si>
    <t>SERCHORDR</t>
  </si>
  <si>
    <t>SERCHORDR_T3_CRM_Search_Order</t>
  </si>
  <si>
    <t>SERCHORDR--ModifySalesOrderIDLink</t>
  </si>
  <si>
    <r>
      <rPr>
        <b/>
        <sz val="11"/>
        <color theme="1"/>
        <rFont val="Calibri"/>
        <family val="2"/>
        <scheme val="minor"/>
      </rPr>
      <t>BillingGroup</t>
    </r>
    <r>
      <rPr>
        <sz val="11"/>
        <color theme="1"/>
        <rFont val="Calibri"/>
        <family val="2"/>
        <scheme val="minor"/>
      </rPr>
      <t>,Direct Sales</t>
    </r>
  </si>
  <si>
    <t>CUSTOMIZEOENETWORK_WriteLogHeader</t>
  </si>
  <si>
    <t>CUSTOMIZEOENETWORK</t>
  </si>
  <si>
    <t>CUSTOMIZEOENETWORK--CustomizeButton</t>
  </si>
  <si>
    <t>CUSTOMIZEOENETWORK--LineItem_OENetworkItemDropDown</t>
  </si>
  <si>
    <t>EPL</t>
  </si>
  <si>
    <t>CUSTOMIZEOENETWORK--LineItem_OENetworkQty</t>
  </si>
  <si>
    <t>CUSTOMIZEOENETWORK--LineItem_OENetworkAdd</t>
  </si>
  <si>
    <t>CUSTOMIZEOENETWORK--LineItem_EPLHyperlink</t>
  </si>
  <si>
    <t>CUSTOMIZEOENETWORK--LineItem_EVCTtemDropDown</t>
  </si>
  <si>
    <t>CUSTOMIZEOENETWORK--LineItem_EVCQty</t>
  </si>
  <si>
    <t>CUSTOMIZEOENETWORK--LineItem_EVCAdd</t>
  </si>
  <si>
    <t>CUSTOMIZEOENETWORK--LineItem_EVCCoSDropDown</t>
  </si>
  <si>
    <t>CUSTOMIZEOENETWORK--LineItem_EVCMileageBandDropDown</t>
  </si>
  <si>
    <t>CUSTOMIZEOENETWORK--LineItem_EVCConnBoundDropDown</t>
  </si>
  <si>
    <t>CUSTOMIZEOENETWORK--LineItem_EVCHyperlink</t>
  </si>
  <si>
    <t>CUSTOMIZEOENETWORK--LineItem_UNIEndpointBandwidthDropDown</t>
  </si>
  <si>
    <t>CUSTOMIZEOENETWORK--LineItem_UNIEndpointUNIPortSpeedDropDown</t>
  </si>
  <si>
    <t>1G Copper</t>
  </si>
  <si>
    <t>CUSTOMIZEOENETWORK--DoneButton</t>
  </si>
  <si>
    <t>ADDTypePriceDirectSales</t>
  </si>
  <si>
    <t>ADDTypePriceDirectSales_WriteLogHeader</t>
  </si>
  <si>
    <t>ADDTypePriceDirectSales--SettingsButtonQUO</t>
  </si>
  <si>
    <t>ADDTypePriceDirectSales__RepriceAllDropDown</t>
  </si>
  <si>
    <t>TC12</t>
  </si>
  <si>
    <t>TC55</t>
  </si>
  <si>
    <t>TC73</t>
  </si>
  <si>
    <t>TC101</t>
  </si>
  <si>
    <t>TC53</t>
  </si>
  <si>
    <t>LineItem_OENetworkItemDropDown</t>
  </si>
  <si>
    <t>LineItem_OENetworkQty</t>
  </si>
  <si>
    <t>LineItem_OENetworkAdd</t>
  </si>
  <si>
    <t>LineItem_EVCTtemDropDown</t>
  </si>
  <si>
    <t>LineItem_EVCQty</t>
  </si>
  <si>
    <t>LineItem_EVCAdd</t>
  </si>
  <si>
    <t>LineItem_EVCCoSDropDown</t>
  </si>
  <si>
    <t>LineItem_EVCSLADropDown</t>
  </si>
  <si>
    <t>LineItem_EVCMileageBandDropDown</t>
  </si>
  <si>
    <t>LineItem_EVCConnBoundDropDown</t>
  </si>
  <si>
    <t>LineItem_EVCHyperlink</t>
  </si>
  <si>
    <t>LineItem_UNIEndpointBandwidthDropDown</t>
  </si>
  <si>
    <t>LineItem_UNIEndpointUNIPortSpeedDropDown</t>
  </si>
  <si>
    <t>LineItem_EPLHyperlink</t>
  </si>
  <si>
    <t>NA,link,EPL</t>
  </si>
  <si>
    <t>NA,xpath,//a[@href='javascript:void(0);' and text()='E-Access EVPL']</t>
  </si>
  <si>
    <t>1 to 100</t>
  </si>
  <si>
    <t>CharterOVC_Link</t>
  </si>
  <si>
    <t>CUSTOMIZAEVPL--CharterOVC_Link</t>
  </si>
  <si>
    <t>CUSTOMIZAEVPL--LineItem_UNIEndpointUNIPortSpeedDropDown</t>
  </si>
  <si>
    <t>NA,xpath,/html/body/div[1]/div/div[5]/div/div[6]/div/div[1]/div/div[3]/div/div/div/div/div[1]/div[3]/div/div[2]/div/div[1]/div/table/tbody/tr/td/div/div/div/div[7]/div/table/tbody/tr[2]/td[1]/div/table/tbody/tr/td/table/tbody/tr/td/table/tbody/tr/td/div/div/div/div/select</t>
  </si>
  <si>
    <t>CUSTOMIZAEVPL_OVC_UNIEndpointBandwidth1DropDown</t>
  </si>
  <si>
    <t>CUSTOMIZAEVPL_OVC_UNIEndpointBandwidth2DropDown</t>
  </si>
  <si>
    <t>NA,xpath,/html/body/div[1]/div/div[5]/div/div[6]/div/div[1]/div/div[3]/div/div/div/div/div[1]/div[3]/div/div[2]/div/div[2]/div/table/tbody/tr/td/div/div/div/div[7]/div/table/tbody/tr[1]/td[1]/div/table/tbody/tr/td/table/tbody/tr/td/table/tbody/tr/td/div/div/div/div/select</t>
  </si>
  <si>
    <t>NA,xpath,//input[@value='OE ENNI Connection']</t>
  </si>
  <si>
    <t>select,xpath,//option[text()='Multiplexed']/..</t>
  </si>
  <si>
    <t>select,xpath,//option[text()='Charter']/..</t>
  </si>
  <si>
    <t>ADDTypePriceDirectSales_T3_CRM_Select_Product_Line</t>
  </si>
  <si>
    <t>2000--div,E-Access Connections,100,1000</t>
  </si>
  <si>
    <t>ModifyProductExpand</t>
  </si>
  <si>
    <t>ModifySelectRowEVPL</t>
  </si>
  <si>
    <t>MODCUSTOMIZEEVPL</t>
  </si>
  <si>
    <t>MODCUSTOMIZEEVPL_WriteLogHeader</t>
  </si>
  <si>
    <t>MODCUSTOMIZEEVPL--LineTermsButton</t>
  </si>
  <si>
    <t>MODCUSTOMIZEEVPL--CustomizeButton</t>
  </si>
  <si>
    <t>MODCUSTOMIZEEVPL_ModifyEVPLHyperLink</t>
  </si>
  <si>
    <t>MODCUSTOMIZEEVPL_ModifyEVCHyperLink</t>
  </si>
  <si>
    <t>MODCUSTOMIZEEVPL_ModifyEVCBandwithDropdown1</t>
  </si>
  <si>
    <t>5G</t>
  </si>
  <si>
    <t>MODCUSTOMIZEEVPL--ModifyLineItemsProceedButton</t>
  </si>
  <si>
    <t>MODCUSTOMIZEEVPL_ModifyEVCUNIPortSpeedDropdown1</t>
  </si>
  <si>
    <t>MODCUSTOMIZEEVPL_ModifyEVCBandwithDropdown2</t>
  </si>
  <si>
    <t>MODCUSTOMIZEEVPL_ModifyEVCUNIPortSpeedDropdown2</t>
  </si>
  <si>
    <t>MODCUSTOMIZEEVPL_ModifyUNIEndpointLink1</t>
  </si>
  <si>
    <t>MODCUSTOMIZEEVPL_ModifyOpticalEthernetUNIInstallChkbox</t>
  </si>
  <si>
    <t>MODCUSTOMIZEEVPL_ModifyChangeFeeChkbox</t>
  </si>
  <si>
    <t>MODCUSTOMIZEEVPL_ModifyEVCBackPageLink</t>
  </si>
  <si>
    <t>MODCUSTOMIZEEVPL_ModifyUNIEndpointLink2</t>
  </si>
  <si>
    <t>MODCUSTOMIZEEVPL--DoneButton</t>
  </si>
  <si>
    <t>NA,xpath,//*[@id='1_s_1_l_Product_Name']/div/div</t>
  </si>
  <si>
    <t>NA,xpath,//div[@class='div-table']//a[text()='EVC']</t>
  </si>
  <si>
    <t>NA,xpath,/html/body/div[1]/div/div[5]/div/div[6]/div/div[1]/div/div[3]/div/div/div/div/div[1]/div[3]/div/div[2]/div/div/div/table/tbody/tr/td/div/div/div/div[7]/div/table/tbody/tr[2]/td[1]/div/table/tbody/tr/td/table/tbody/tr/td/table/tbody/tr/td/div/div/div/div/select</t>
  </si>
  <si>
    <t>NA,xpath,/html/body/div[1]/div/div[5]/div/div[6]/div/div[1]/div/div[3]/div/div/div/div/div[1]/div[3]/div/div[2]/div/div/div/table/tbody/tr/td/div/div/div/div[7]/div/table/tbody/tr[2]/td[4]/div/table/tbody/tr/td/table/tbody/tr/td/table/tbody/tr/td/div/div/div/div/select</t>
  </si>
  <si>
    <t>NA,xpath,/html/body/div[1]/div/div[5]/div/div[6]/div/div[1]/div/div[3]/div/div/div/div/div[1]/div[3]/div/div[2]/div/div/div/table/tbody/tr/td/div/div/div/div[9]/div/table/tbody/tr[2]/td[1]/div/table/tbody/tr/td/table/tbody/tr/td/table/tbody/tr/td/div/div/div/div/select</t>
  </si>
  <si>
    <t>NA,xpath,/html/body/div[1]/div/div[5]/div/div[6]/div/div[1]/div/div[3]/div/div/div/div/div[1]/div[3]/div/div[2]/div/div/div/table/tbody/tr/td/div/div/div/div[9]/div/table/tbody/tr[2]/td[4]/div/table/tbody/tr/td/table/tbody/tr/td/table/tbody/tr/td/div/div/div/div/select</t>
  </si>
  <si>
    <t>NA,xpath,/html/body/div[1]/div/div[5]/div/div[6]/div/div[1]/div/div[3]/div/div/div/div/div[1]/div[3]/div/div[2]/div/div/div/table/tbody/tr/td/div/div/div/div[8]/div/div[2]/a</t>
  </si>
  <si>
    <t>NA,xpath,//input[@value='Optical Ethernet UNI Install']</t>
  </si>
  <si>
    <t>NA,xpath,//input[@value='Change Fee']</t>
  </si>
  <si>
    <t>NA,xpath,//a[text()='EVC']</t>
  </si>
  <si>
    <t>Optical Ethernet ENNI Bandwidth,Optical Ethernet ENNI Bandwidth,Optical Ethernet UNI Install</t>
  </si>
  <si>
    <t>TC71</t>
  </si>
  <si>
    <t>NA,xpath,//table[@id='s_1_l']//tr[3]/td[2]</t>
  </si>
  <si>
    <t>6000--span,Message,200,1000</t>
  </si>
  <si>
    <t>NA,xpath,//div[text()='Qty']/..//div[@class='div-table-col']//a</t>
  </si>
  <si>
    <t>CUSTOMIZEAEPL</t>
  </si>
  <si>
    <t>ASGNSERACC2EACCESS</t>
  </si>
  <si>
    <t>REVISEEAEPLCUSTOMIZE</t>
  </si>
  <si>
    <t>CUSTOMIZEAEPL_WriteLogHeader</t>
  </si>
  <si>
    <t>CUSTOMIZEAEPL--CustomizeButton</t>
  </si>
  <si>
    <t>CUSTOMIZEAEPL--CUSTOMIZEEVPL_LineItem_OENetworkItemDropDown</t>
  </si>
  <si>
    <t>E-Access EPL</t>
  </si>
  <si>
    <t>CUSTOMIZEAEPL--CUSTOMIZEEVPL_LineItem_OENetworkQty</t>
  </si>
  <si>
    <t>CUSTOMIZEAEPL--CUSTOMIZEEVPL_LineItem_OENetworkAdd</t>
  </si>
  <si>
    <t>CUSTOMIZEAEPL--LineItem_EAccessEPLHyperlink</t>
  </si>
  <si>
    <t>CUSTOMIZEAEPL_LineItem_EAccessCoSDropDown</t>
  </si>
  <si>
    <t>CUSTOMIZEAEPL--CUSTOMIZEEVPL_LineItem_EVCSLADropDown</t>
  </si>
  <si>
    <t>CUSTOMIZEAEPL--CUSTOMIZEEVPL_LineItem_EVCMileageBandDropDown</t>
  </si>
  <si>
    <t>CUSTOMIZEAEPL--CUSTOMIZEEVPL_LineItem_EVCConnBoundDropDown</t>
  </si>
  <si>
    <t>CUSTOMIZEAEPL--LineItem_CharterOVCHyperlink</t>
  </si>
  <si>
    <t>CUSTOMIZEAEPL--CUSTOMIZEEVPL_LineItem_UNIEndpointBandwidthDropDown</t>
  </si>
  <si>
    <t>CUSTOMIZEAEPL--CUSTOMIZEEVPL_LineItem_UNIEndpointUNIPortSpeedDropDown</t>
  </si>
  <si>
    <t>CUSTOMIZEAEPL--LineItem_OVCEndpointBandwidthDropDown</t>
  </si>
  <si>
    <t>CUSTOMIZEAEPL--CENNIEndpointHyperLink</t>
  </si>
  <si>
    <t>CUSTOMIZEAEPL--OEENNIConnectionCheckbox</t>
  </si>
  <si>
    <t>CUSTOMIZEAEPL--OEENNIConnectionTypeDropdown</t>
  </si>
  <si>
    <t>CUSTOMIZEAEPL--CrossConnectionTypeDropdown</t>
  </si>
  <si>
    <t>CUSTOMIZEAEPL--OEENNIConnectionHyperLink</t>
  </si>
  <si>
    <t>CUSTOMIZEAEPL--DoneButton</t>
  </si>
  <si>
    <t>ASGNSERACC2EACCESS_WriteLogHeader</t>
  </si>
  <si>
    <t>ASGNSERACC2EACCESS_UNIEndpointServiceAddress</t>
  </si>
  <si>
    <t>ASGNSERACC2EACCESS_UNIEndpointServAcct2</t>
  </si>
  <si>
    <t>ASGNSERACC2EACCESS_UNIEndpointServAcct2_popup_value2</t>
  </si>
  <si>
    <t>ASGNSERACC2EACCESS_UNIEndpointServAcct2_popup_ok</t>
  </si>
  <si>
    <t>ASGNSERACC2EACCESS_UNIBandwidthServiceAddress</t>
  </si>
  <si>
    <t>ASGNSERACC2EACCESS_UNIBandwidthServAcct2</t>
  </si>
  <si>
    <t>ASGNSERACC2EACCESS_UNIInstallServiceAddress</t>
  </si>
  <si>
    <t>ASGNSERACC2EACCESS_UNIInstallServAcct2</t>
  </si>
  <si>
    <t>REVISEEAEPLCUSTOMIZE_WriteLogHeader</t>
  </si>
  <si>
    <t>REVISEEAEPLCUSTOMIZE--LineItem_EAccessEPLHyperlink</t>
  </si>
  <si>
    <t>REVISEEAEPLCUSTOMIZE--LineItem_CharterOVCHyperlink</t>
  </si>
  <si>
    <t>REVISEEAEPLCUSTOMIZE--LineItem_UNIEndpointBandwidthDropDown</t>
  </si>
  <si>
    <t>4G</t>
  </si>
  <si>
    <t>REVISEEAEPLCUSTOMIZE--ModifyLineItemsProceedButton</t>
  </si>
  <si>
    <t>REVISEEAEPLCUSTOMIZE--LineItem_UNIEndpointUNIPortSpeedDropDown</t>
  </si>
  <si>
    <t>REVISEEAEPLCUSTOMIZE--LineItem_OVCEndpointBandwidthDropDown</t>
  </si>
  <si>
    <t>REVISEEAEPLCUSTOMIZE--UNIEndPointHyperLink</t>
  </si>
  <si>
    <t>REVISEEAEPLCUSTOMIZE--TruckRollFeeChckBox</t>
  </si>
  <si>
    <t>REVISEEAEPLCUSTOMIZEL--DoneButton</t>
  </si>
  <si>
    <t>CUSTOMIZEAEPL--OEENNIEthernetInstallCheckbox</t>
  </si>
  <si>
    <t>ADDCTORTruckRollFee_WriteLogHeader</t>
  </si>
  <si>
    <t>ADDCTORTruckRollFee</t>
  </si>
  <si>
    <t>ADDCTORTruckRollFee--SettingsButtonQUO</t>
  </si>
  <si>
    <t>ADDCTORTruckRollFee--RepriceAllDropDown</t>
  </si>
  <si>
    <t>ADDCTORTruckRollFee--ShowMore</t>
  </si>
  <si>
    <t>ADDCTORTruckRollFee_LineItemsOR</t>
  </si>
  <si>
    <t>10</t>
  </si>
  <si>
    <t>ADDCTORTruckRollFee_LineItemsCT</t>
  </si>
  <si>
    <t>LineItem_EAccessEPLHyperlink</t>
  </si>
  <si>
    <t>NA,xpath,//a[text()='E-Access EPL']</t>
  </si>
  <si>
    <t>NA,xpath,//option[text()='Gold']/..</t>
  </si>
  <si>
    <t>LineItem_CharterOVCHyperlink</t>
  </si>
  <si>
    <t>NA,xpath,//div[@class='eCfgSpanSelected']//a</t>
  </si>
  <si>
    <t>LineItem_OVCEndpointBandwidthDropDown</t>
  </si>
  <si>
    <t>NA,xpath,//*[@summary='Quote Item List']/tbody/tr[11]/td[11]</t>
  </si>
  <si>
    <t>NA,xpath,//*[@summary='Quote Item List']/tbody/tr[11]/td[12]/span</t>
  </si>
  <si>
    <t>NA,xpath,//td[@id='11_s_5_l_Unit_Price']</t>
  </si>
  <si>
    <t>NA,xpath,//td[@id='11_s_5_l_CT3_Circuit_Type']</t>
  </si>
  <si>
    <t>NA,link,UNI Endpoint</t>
  </si>
  <si>
    <t>NA,xpath,//input[@type='checkbox' and @value='Truck Roll Fee']</t>
  </si>
  <si>
    <t>NA,xpath,//input[@value='Optical Ethernet ENNI Install']</t>
  </si>
  <si>
    <t>MODCUSTOMIZEEPL_WriteLogHeader</t>
  </si>
  <si>
    <t>MODCUSTOMIZEEPL</t>
  </si>
  <si>
    <t>MODCUSTOMIZEEPL--LineTermsButton</t>
  </si>
  <si>
    <t>MODCUSTOMIZEEPL--CustomizeButton</t>
  </si>
  <si>
    <t>MODCUSTOMIZEEPL--LineItem_EPLHyperlink</t>
  </si>
  <si>
    <t>MODCUSTOMIZEEPL--LineItem_EVCHyperlink</t>
  </si>
  <si>
    <t>MODCUSTOMIZEEPL--LineItem_UNIEndpointBandwidthDropDown1</t>
  </si>
  <si>
    <t>8G</t>
  </si>
  <si>
    <t>MODCUSTOMIZEEPL--ModifyProceedButton</t>
  </si>
  <si>
    <t>MODCUSTOMIZEEPL--LineItem_UNIEndpointUNIPortSpeedDropDown1</t>
  </si>
  <si>
    <t>10G Fiber</t>
  </si>
  <si>
    <t>MODCUSTOMIZEEPL--LineItem_UNIEndpointBandwidthDropDown2</t>
  </si>
  <si>
    <t>MODCUSTOMIZEEPL--LineItem_UNIEndpointUNIPortSpeedDropDown2</t>
  </si>
  <si>
    <t>MODCUSTOMIZEEPL--ModifyUNIEndpointLink1</t>
  </si>
  <si>
    <t>MODCUSTOMIZEEPL--ModifyTruckRollFeeChkbox</t>
  </si>
  <si>
    <t>MODCUSTOMIZEEPL--ModifyChangeFeeChkbox</t>
  </si>
  <si>
    <t>MODCUSTOMIZEEPL--ModifyOpticalEthernetUNIBandwidthChkbox</t>
  </si>
  <si>
    <t>MODCUSTOMIZEEPL--ModifyEVCBackPageLink</t>
  </si>
  <si>
    <t>MODCUSTOMIZEEPL--ModifyUNIEndpointLink2</t>
  </si>
  <si>
    <t>MODCUSTOMIZEEPL--DoneButton</t>
  </si>
  <si>
    <t>ModifySalesOrderTab</t>
  </si>
  <si>
    <t>NA,xpath,//a[text()='Sales Order']</t>
  </si>
  <si>
    <t>ModifySalesOrderSearchButton</t>
  </si>
  <si>
    <t>ModifySalesOrderSearch</t>
  </si>
  <si>
    <t>ModifySalesOrderGoButton</t>
  </si>
  <si>
    <t>NA,xpath,//button[@id='s_2_1_6_0_Ctrl']</t>
  </si>
  <si>
    <t>ModifySalesOrderTypeGrid</t>
  </si>
  <si>
    <t>NA,id,1_s_2_l_Order_Type</t>
  </si>
  <si>
    <t>ModifySalesOrderServiceAccountLink</t>
  </si>
  <si>
    <t>ModifyButton</t>
  </si>
  <si>
    <t>ModifyChangeOrderContButton</t>
  </si>
  <si>
    <t>ModifyQuotesTab</t>
  </si>
  <si>
    <t>ModifyQuoteOppoLink</t>
  </si>
  <si>
    <t>ModifyQuotesNameLink</t>
  </si>
  <si>
    <t>ModifyAgreementTab</t>
  </si>
  <si>
    <t>LineItem_UNIEndpointBandwidthDropDown1</t>
  </si>
  <si>
    <t>LineItem_UNIEndpointUNIPortSpeedDropDown1</t>
  </si>
  <si>
    <t>ModifySelectRowEPL</t>
  </si>
  <si>
    <t>NA,xpath,//span[text()='EPL']</t>
  </si>
  <si>
    <t>ModifyProceedButton</t>
  </si>
  <si>
    <t>LineItem_UNIEndpointBandwidthDropDown2</t>
  </si>
  <si>
    <t>LineItem_UNIEndpointUNIPortSpeedDropDown2</t>
  </si>
  <si>
    <t>ModifyUNIEndpointLink1</t>
  </si>
  <si>
    <t>ModifyUNIEndpointLink2</t>
  </si>
  <si>
    <t>ModifyTruckRollFeeChkbox</t>
  </si>
  <si>
    <t>NA,xpath,//input[@value='Truck Roll Fee']</t>
  </si>
  <si>
    <t>ModifyChangeFeeChkbox</t>
  </si>
  <si>
    <t>ModifyOpticalEthernetUNIBandwidthChkbox</t>
  </si>
  <si>
    <t>NA,xpath,//input[@value='Optical Ethernet UNI Bandwidth']</t>
  </si>
  <si>
    <t>ModifyEVCBackPageLink</t>
  </si>
  <si>
    <t>ModifyChangeOrderSubType</t>
  </si>
  <si>
    <t>NA,xpah,//input[@aria-label='Order Sub-Type']</t>
  </si>
  <si>
    <r>
      <rPr>
        <b/>
        <sz val="11"/>
        <color theme="1"/>
        <rFont val="Cambria"/>
        <family val="1"/>
        <scheme val="major"/>
      </rPr>
      <t>ProductName</t>
    </r>
    <r>
      <rPr>
        <sz val="11"/>
        <color theme="1"/>
        <rFont val="Cambria"/>
        <family val="1"/>
        <scheme val="major"/>
      </rPr>
      <t>,OE Network</t>
    </r>
  </si>
  <si>
    <r>
      <rPr>
        <b/>
        <sz val="11"/>
        <color theme="1"/>
        <rFont val="Cambria"/>
        <family val="1"/>
        <scheme val="major"/>
      </rPr>
      <t>BillingGroup</t>
    </r>
    <r>
      <rPr>
        <sz val="11"/>
        <color theme="1"/>
        <rFont val="Cambria"/>
        <family val="1"/>
        <scheme val="major"/>
      </rPr>
      <t>,Direct Sales</t>
    </r>
  </si>
  <si>
    <t>TC70</t>
  </si>
  <si>
    <t>NavigateBack</t>
  </si>
  <si>
    <t>45000</t>
  </si>
  <si>
    <t>CUSTOMIZEFIBERINTERNET--NA</t>
  </si>
  <si>
    <t>0--div,New,200,1000</t>
  </si>
  <si>
    <t>CUSTOMIZEFIBERINTERNET--REVISE_LineItem_UNIEndpointUNIPortSpeedDropDown</t>
  </si>
  <si>
    <t>Revise_EPLHyperlink</t>
  </si>
  <si>
    <t>NA,xpath,//a[@href='javascript:void(0);' and text()='EPL']</t>
  </si>
  <si>
    <t>Revise_Proceed</t>
  </si>
  <si>
    <t>NA,xpath,//button[@class='siebui-ctrl-btn appletButton' and text()='Proceed']</t>
  </si>
  <si>
    <t>Revise_LineItem_UNIEndpointBandwidthDropDown1</t>
  </si>
  <si>
    <t>Revise_LineItem_UNIEndpointUNIPortSpeedDropDown2</t>
  </si>
  <si>
    <t>UNIEndPointHyperLink2</t>
  </si>
  <si>
    <t>NA,xpath,//table[@class='siebui-ecfg-module-content']/tbody/tr/td/div/div/div/div[8]/div//a</t>
  </si>
  <si>
    <t>REVISE_OENETWORKCUSTOMIZE_WriteLogHeader</t>
  </si>
  <si>
    <t>REVISE_OENETWORKCUSTOMIZE</t>
  </si>
  <si>
    <t>REVISE_OENETWORKCUSTOMIZE--Revise_EPLHyperlink</t>
  </si>
  <si>
    <t>REVISE_OENETWORKCUSTOMIZE--LineItem_EVCHyperlink</t>
  </si>
  <si>
    <t>REVISE_OENETWORKCUSTOMIZE--LineItem_UNIEndpointBandwidthDropDown</t>
  </si>
  <si>
    <t>REVISE_OENETWORKCUSTOMIZE--Revise_Proceed</t>
  </si>
  <si>
    <t>REVISE_OENETWORKCUSTOMIZE--LineItem_UNIEndpointUNIPortSpeedDropDown</t>
  </si>
  <si>
    <t>REVISE_OENETWORKCUSTOMIZE--Revise_LineItem_UNIEndpointBandwidthDropDown1</t>
  </si>
  <si>
    <t>REVISE_OENETWORKCUSTOMIZE--Revise_LineItem_UNIEndpointUNIPortSpeedDropDown2</t>
  </si>
  <si>
    <t>REVISE_OENETWORKCUSTOMIZE--UNIEndPointHyperLink</t>
  </si>
  <si>
    <t>REVISE_OENETWORKCUSTOMIZE--TruckRollFeeChckBox</t>
  </si>
  <si>
    <t>REVISE_OENETWORKCUSTOMIZE--UNIEndPointHyperLink2</t>
  </si>
  <si>
    <t>REVISE_OENETWORKCUSTOMIZE--DoneButton</t>
  </si>
  <si>
    <t>LineItem_OVCEndpointBandwidth</t>
  </si>
  <si>
    <t>NA,xpath,//div[@class='cxGrpTheme group-container']/div[2]/div/table/tbody/tr/td/div/div/div/div[7]/div/table/tbody/tr[1]/td[1]/div/table/tbody/tr/td/table/tbody/tr/td/table/tbody/tr/td/div/div/div/div/select</t>
  </si>
  <si>
    <t>MODFYCUSTOMAEVPL_WriteLogHeader</t>
  </si>
  <si>
    <t>MODFYCUSTOMAEVPL</t>
  </si>
  <si>
    <t>MODFYCUSTOMAEVPL--CustomizeButton</t>
  </si>
  <si>
    <t>MODFYCUSTOMAEVPL--LineItem_AEVPLHyperlink</t>
  </si>
  <si>
    <t>MODFYCUSTOMAEVPL--COVCHyperLink</t>
  </si>
  <si>
    <t>MODFYCUSTOMAEVPL--BandwidthDropdown</t>
  </si>
  <si>
    <t>MODFYCUSTOMAEVPL--ModifyLineItemsProceedButton</t>
  </si>
  <si>
    <t>MODFYCUSTOMAEVPL--REVISE_LineItem_UNIEndpointUNIPortSpeedDropDown</t>
  </si>
  <si>
    <t>100M Fiber</t>
  </si>
  <si>
    <t>MODFYCUSTOMAEVPL_LineItem_OVCEndpointBandwidth</t>
  </si>
  <si>
    <t>3G</t>
  </si>
  <si>
    <t>MODFYCUSTOMAEVPL--CENNIEndpointHyperLink</t>
  </si>
  <si>
    <t>MODFYCUSTOMAEVPL--OEENNIConnectionHyperLink</t>
  </si>
  <si>
    <t>MODFYCUSTOMAEVPL--OEENNIConnectionCheckbox</t>
  </si>
  <si>
    <t>MODFYCUSTOMAEVPL--ModifyChangeFeeChkbox</t>
  </si>
  <si>
    <t>MODFYCUSTOMAEVPL--1COVCHyperLinkAfterTRF</t>
  </si>
  <si>
    <t>MODFYCUSTOMAEVPL--UNIEndPointHyperLink</t>
  </si>
  <si>
    <t>MODFYCUSTOMAEVPL--ModifyOpticalEthernetUNIBandwidthChkbox</t>
  </si>
  <si>
    <t>MODFYCUSTOMAEVPL--DoneButton</t>
  </si>
  <si>
    <t>MODIFYAGREEMENT</t>
  </si>
  <si>
    <t>TC69</t>
  </si>
  <si>
    <t>20000</t>
  </si>
  <si>
    <t>TC88</t>
  </si>
  <si>
    <t>REVISE_REPORTVALIDATION_AckCapitalApprovalGrid</t>
  </si>
  <si>
    <t>REVISE_REPORTVALIDATION_AckCapitalAppcheckbox</t>
  </si>
  <si>
    <r>
      <rPr>
        <b/>
        <sz val="11"/>
        <color theme="1"/>
        <rFont val="Calibri"/>
        <family val="2"/>
        <scheme val="minor"/>
      </rPr>
      <t>TestCaseType</t>
    </r>
    <r>
      <rPr>
        <sz val="11"/>
        <color theme="1"/>
        <rFont val="Calibri"/>
        <family val="2"/>
        <scheme val="minor"/>
      </rPr>
      <t>,REV_E-AEPL_E2E_Carrier_Rev</t>
    </r>
  </si>
  <si>
    <t>NA,xpath,//td[@title='2']/../td[2]/a</t>
  </si>
  <si>
    <t>2000--span,My Homepage,200,1000</t>
  </si>
  <si>
    <t>NA,xpath,//table[@summary="Validation Report"]//tr[2]/td[5]</t>
  </si>
  <si>
    <t>NA,xpath,//table[@summary="Validation Report"]//tr[2]/td[5]//input</t>
  </si>
  <si>
    <r>
      <rPr>
        <b/>
        <sz val="11"/>
        <color theme="1"/>
        <rFont val="Calibri"/>
        <family val="2"/>
        <scheme val="minor"/>
      </rPr>
      <t>TestCaseType</t>
    </r>
    <r>
      <rPr>
        <sz val="11"/>
        <color theme="1"/>
        <rFont val="Calibri"/>
        <family val="2"/>
        <scheme val="minor"/>
      </rPr>
      <t>,REV_FI_E2E_Carrier_Rev at Constr</t>
    </r>
  </si>
  <si>
    <t>REVISE_FICUSTOMIZE_NA</t>
  </si>
  <si>
    <t>REVISE_FICUSTOMIZE--Revise_CustomizeButton</t>
  </si>
  <si>
    <r>
      <rPr>
        <b/>
        <sz val="11"/>
        <color theme="1"/>
        <rFont val="Cambria"/>
        <family val="1"/>
        <scheme val="major"/>
      </rPr>
      <t>BillingGroup</t>
    </r>
    <r>
      <rPr>
        <sz val="11"/>
        <color theme="1"/>
        <rFont val="Cambria"/>
        <family val="1"/>
        <scheme val="major"/>
      </rPr>
      <t>,Carrier</t>
    </r>
  </si>
  <si>
    <r>
      <rPr>
        <b/>
        <sz val="11"/>
        <color theme="1"/>
        <rFont val="Calibri"/>
        <family val="2"/>
        <scheme val="minor"/>
      </rPr>
      <t>TestCaseType</t>
    </r>
    <r>
      <rPr>
        <sz val="11"/>
        <color theme="1"/>
        <rFont val="Calibri"/>
        <family val="2"/>
        <scheme val="minor"/>
      </rPr>
      <t>,REV_EPL_E2E_Carrier_Rev</t>
    </r>
  </si>
  <si>
    <t>REVVALIREPORT_WriteLogHeader</t>
  </si>
  <si>
    <t>REVVALIREPORT</t>
  </si>
  <si>
    <t>REVVALIREPORT--VALI_Report</t>
  </si>
  <si>
    <t>REVVALIREPORT_SUB</t>
  </si>
  <si>
    <t>NA,xpath,//*[@title='Sales Order:Submit']/span</t>
  </si>
  <si>
    <t>NA,xpath,//a[@name='1-3KLGQI_Bandwidth']/..//select</t>
  </si>
  <si>
    <t>NA,xpath,//a[@name='1-3KLGQI_UNI Port Speed']/..//select</t>
  </si>
  <si>
    <t>NA,xpath,//table[@summary='Validation Report']//tr[3]/td[5]</t>
  </si>
  <si>
    <t>NA,xpath,//table[@summary='Validation Report']//tr[3]/td[5]//input</t>
  </si>
  <si>
    <t>TC97</t>
  </si>
  <si>
    <t>18000</t>
  </si>
  <si>
    <r>
      <rPr>
        <b/>
        <sz val="11"/>
        <color theme="1"/>
        <rFont val="Cambria"/>
        <family val="1"/>
        <scheme val="major"/>
      </rPr>
      <t>ProductName</t>
    </r>
    <r>
      <rPr>
        <sz val="11"/>
        <color theme="1"/>
        <rFont val="Cambria"/>
        <family val="1"/>
        <scheme val="major"/>
      </rPr>
      <t>,E-Access</t>
    </r>
  </si>
  <si>
    <r>
      <rPr>
        <b/>
        <sz val="11"/>
        <color theme="1"/>
        <rFont val="Calibri"/>
        <family val="2"/>
        <scheme val="minor"/>
      </rPr>
      <t>TestCaseType</t>
    </r>
    <r>
      <rPr>
        <sz val="11"/>
        <color theme="1"/>
        <rFont val="Calibri"/>
        <family val="2"/>
        <scheme val="minor"/>
      </rPr>
      <t>,REV_E-AEVPL_E2E_Non-Carrier_Rev</t>
    </r>
  </si>
  <si>
    <t>TC91</t>
  </si>
  <si>
    <t>Revise_UNIEndPointHyperLink</t>
  </si>
  <si>
    <t>NA,xpath,/html/body/div[1]/div/div[5]/div/div[6]/div/div[1]/div/div[3]/div/div/div/div/div[1]/div[3]/div/div[2]/div/div[1]/div/table/tbody/tr/td/div/div/div/div[6]/div/div[2]/a</t>
  </si>
  <si>
    <t>REVISE_OENAEVPLCUSTOM</t>
  </si>
  <si>
    <t>REVISE_OENAEVPLCUSTOM_WriteLogHeader</t>
  </si>
  <si>
    <t>REVISE_OENAEVPLCUSTOM_AEVPLHyperlink</t>
  </si>
  <si>
    <t>REVISE_OENAEVPLCUSTOM--LineItem_CharterOVCHyperlink</t>
  </si>
  <si>
    <t>REVISE_OENAEVPLCUSTOM--LineItem_UNIEndpointBandwidthDropDown</t>
  </si>
  <si>
    <t>REVISE_OENAEVPLCUSTOM--Revise_Proceed</t>
  </si>
  <si>
    <t>REVISE_OENAEVPLCUSTOM--LineItem_UNIEndpointUNIPortSpeedDropDown</t>
  </si>
  <si>
    <t>REVISE_OENAEVPLCUSTOM--LineItem_OVCEndpointBandwidth</t>
  </si>
  <si>
    <t>REVISE_OENAEVPLCUSTOM--Revise_UNIEndPointHyperLink</t>
  </si>
  <si>
    <t>REVISE_OENAEVPLCUSTOM--TruckRollFeeChckBox</t>
  </si>
  <si>
    <t>REVISE_OENAEVPLCUSTOM--DoneButton</t>
  </si>
  <si>
    <t>http://192.168.26.133:8080/ecommunicationsoui_enu/</t>
  </si>
  <si>
    <t>http://192.168.26.139:9001/OrderManagement/Login.jsp</t>
  </si>
  <si>
    <t>TCStep</t>
  </si>
  <si>
    <t>2</t>
  </si>
  <si>
    <t>3</t>
  </si>
  <si>
    <t>4</t>
  </si>
  <si>
    <t>5</t>
  </si>
  <si>
    <t>6</t>
  </si>
  <si>
    <t>7</t>
  </si>
  <si>
    <t>8</t>
  </si>
  <si>
    <t>9</t>
  </si>
  <si>
    <t>11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</si>
  <si>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</si>
  <si>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</si>
  <si>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</si>
  <si>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</si>
  <si>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</si>
  <si>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</si>
  <si>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</si>
  <si>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</si>
  <si>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</si>
  <si>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</si>
  <si>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</si>
  <si>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</si>
  <si>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</si>
  <si>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</si>
  <si>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</si>
  <si>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</si>
  <si>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</si>
  <si>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</si>
  <si>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</si>
  <si>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</si>
  <si>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</si>
  <si>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</si>
  <si>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</si>
  <si>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</si>
  <si>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</si>
  <si>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</si>
  <si>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</si>
  <si>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</si>
  <si>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</si>
  <si>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</si>
  <si>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</si>
  <si>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</si>
  <si>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</si>
  <si>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</si>
  <si>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</si>
  <si>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</si>
  <si>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</si>
  <si>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</si>
  <si>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</si>
  <si>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</si>
  <si>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</si>
  <si>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</si>
  <si>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</si>
  <si>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</si>
  <si>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</si>
  <si>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</si>
  <si>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</si>
  <si>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</si>
  <si>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</si>
  <si>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</si>
  <si>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</si>
  <si>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</si>
  <si>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</si>
  <si>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</si>
  <si>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</si>
  <si>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</si>
  <si>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</si>
  <si>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</si>
  <si>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</si>
  <si>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</si>
  <si>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</si>
  <si>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</si>
  <si>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</si>
  <si>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</si>
  <si>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</si>
  <si>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</si>
  <si>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</si>
  <si>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</si>
  <si>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</si>
  <si>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</si>
  <si>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</si>
  <si>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</si>
  <si>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</si>
  <si>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</si>
  <si>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</si>
  <si>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</si>
  <si>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</si>
  <si>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</si>
  <si>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</si>
  <si>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</si>
  <si>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</si>
  <si>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</si>
  <si>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</si>
  <si>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</si>
  <si>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</si>
  <si>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</si>
  <si>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</si>
  <si>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</si>
  <si>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</si>
  <si>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</si>
  <si>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</si>
  <si>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</si>
  <si>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</si>
  <si>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</si>
  <si>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</si>
  <si>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</si>
  <si>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</si>
  <si>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</si>
  <si>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</si>
  <si>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</si>
  <si>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</si>
  <si>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</si>
  <si>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</si>
  <si>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</si>
  <si>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</si>
  <si>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</si>
  <si>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</si>
  <si>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</si>
  <si>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</si>
  <si>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</si>
  <si>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</si>
  <si>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</si>
  <si>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</si>
  <si>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</si>
  <si>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</si>
  <si>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</si>
  <si>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</si>
  <si>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</si>
  <si>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</si>
  <si>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</si>
  <si>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</si>
  <si>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</si>
  <si>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</si>
  <si>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</si>
  <si>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</si>
  <si>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</si>
  <si>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</si>
  <si>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</si>
  <si>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</si>
  <si>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</si>
  <si>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</si>
  <si>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</si>
  <si>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</si>
  <si>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</si>
  <si>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</si>
  <si>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</si>
  <si>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</si>
  <si>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</si>
  <si>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</si>
  <si>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</si>
  <si>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</si>
  <si>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</si>
  <si>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</si>
  <si>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</si>
  <si>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</si>
  <si>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</si>
  <si>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</si>
  <si>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</si>
  <si>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</si>
  <si>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</si>
  <si>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</si>
  <si>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</si>
  <si>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</si>
  <si>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</si>
  <si>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</si>
  <si>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</si>
  <si>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</si>
  <si>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</si>
  <si>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</si>
  <si>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</si>
  <si>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</si>
  <si>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</si>
  <si>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</si>
  <si>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</si>
  <si>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</si>
  <si>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</si>
  <si>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</si>
  <si>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</si>
  <si>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</si>
  <si>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</si>
  <si>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</si>
  <si>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</si>
  <si>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</si>
  <si>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</si>
  <si>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</si>
  <si>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</si>
  <si>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</si>
  <si>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</si>
  <si>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</si>
  <si>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</si>
  <si>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</si>
  <si>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</si>
  <si>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</si>
  <si>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</si>
  <si>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</si>
  <si>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</si>
  <si>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</si>
  <si>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</si>
  <si>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</si>
  <si>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</si>
  <si>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</si>
  <si>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</si>
  <si>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</si>
  <si>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</si>
  <si>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</si>
  <si>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</si>
  <si>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</si>
  <si>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</si>
  <si>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</si>
  <si>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</si>
  <si>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</si>
  <si>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</si>
  <si>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</si>
  <si>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</si>
  <si>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</si>
  <si>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</si>
  <si>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</si>
  <si>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</si>
  <si>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</si>
  <si>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</si>
  <si>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</si>
  <si>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</si>
  <si>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</si>
  <si>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</si>
  <si>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</si>
  <si>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</si>
  <si>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</si>
  <si>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</si>
  <si>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</si>
  <si>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</si>
  <si>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</si>
  <si>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</si>
  <si>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</si>
  <si>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</si>
  <si>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</si>
  <si>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</si>
  <si>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</si>
  <si>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</si>
  <si>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</si>
  <si>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</si>
  <si>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</si>
  <si>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</si>
  <si>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</si>
  <si>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</si>
  <si>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</si>
  <si>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</si>
  <si>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</si>
  <si>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</si>
  <si>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</si>
  <si>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</si>
  <si>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</si>
  <si>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</si>
  <si>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</si>
  <si>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</si>
  <si>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</si>
  <si>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</si>
  <si>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</si>
  <si>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</si>
  <si>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</si>
  <si>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</si>
  <si>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</si>
  <si>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</si>
  <si>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</si>
  <si>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</si>
  <si>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</si>
  <si>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</si>
  <si>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</si>
  <si>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</si>
  <si>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</si>
  <si>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</si>
  <si>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</si>
  <si>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</si>
  <si>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</si>
  <si>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</si>
  <si>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</si>
  <si>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</si>
  <si>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</si>
  <si>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</si>
  <si>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</si>
  <si>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</si>
  <si>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</si>
  <si>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</si>
  <si>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</si>
  <si>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</si>
  <si>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</si>
  <si>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</si>
  <si>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</si>
  <si>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</si>
  <si>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</si>
  <si>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</si>
  <si>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</si>
  <si>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</si>
  <si>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</si>
  <si>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</si>
  <si>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</si>
  <si>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</si>
  <si>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</si>
  <si>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</si>
  <si>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</si>
  <si>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</si>
  <si>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</si>
  <si>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</si>
  <si>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</si>
  <si>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</si>
  <si>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</si>
  <si>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</si>
  <si>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</si>
  <si>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</si>
  <si>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</si>
  <si>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</si>
  <si>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</si>
  <si>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</si>
  <si>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</si>
  <si>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</si>
  <si>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</si>
  <si>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</si>
  <si>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</si>
  <si>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</si>
  <si>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</si>
  <si>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</si>
  <si>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</si>
  <si>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</si>
  <si>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</si>
  <si>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</si>
  <si>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</si>
  <si>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</si>
  <si>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</si>
  <si>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</si>
  <si>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</si>
  <si>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</si>
  <si>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</si>
  <si>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</si>
  <si>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</si>
  <si>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</si>
  <si>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</si>
  <si>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</si>
  <si>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</si>
  <si>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</si>
  <si>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</si>
  <si>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</si>
  <si>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</si>
  <si>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</si>
  <si>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</si>
  <si>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</si>
  <si>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</si>
  <si>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</si>
  <si>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</si>
  <si>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</si>
  <si>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</si>
  <si>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</si>
  <si>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</si>
  <si>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</si>
  <si>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</si>
  <si>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</si>
  <si>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</si>
  <si>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</si>
  <si>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</si>
  <si>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</si>
  <si>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</si>
  <si>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</si>
  <si>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</si>
  <si>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</si>
  <si>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</si>
  <si>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</si>
  <si>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</si>
  <si>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</si>
  <si>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</si>
  <si>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</si>
  <si>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</si>
  <si>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</si>
  <si>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</si>
  <si>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</si>
  <si>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</si>
  <si>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</si>
  <si>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</si>
  <si>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</si>
  <si>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</si>
  <si>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</si>
  <si>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</si>
  <si>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</si>
  <si>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</si>
  <si>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</si>
  <si>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</si>
  <si>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</si>
  <si>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</si>
  <si>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</si>
  <si>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</si>
  <si>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</si>
  <si>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</si>
  <si>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</si>
  <si>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</si>
  <si>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</si>
  <si>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</si>
  <si>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</si>
  <si>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</si>
  <si>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</si>
  <si>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</si>
  <si>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</si>
  <si>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</si>
  <si>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</si>
  <si>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</si>
  <si>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</si>
  <si>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</si>
  <si>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</si>
  <si>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</si>
  <si>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</si>
  <si>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</si>
  <si>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</si>
  <si>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</si>
  <si>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</si>
  <si>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</si>
  <si>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</si>
  <si>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</si>
  <si>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</si>
  <si>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</si>
  <si>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</si>
  <si>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</si>
  <si>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</si>
  <si>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</si>
  <si>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</si>
  <si>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</si>
  <si>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</si>
  <si>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</si>
  <si>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</si>
  <si>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</si>
  <si>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</si>
  <si>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</si>
  <si>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</si>
  <si>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</si>
  <si>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</si>
  <si>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</si>
  <si>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</si>
  <si>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</si>
  <si>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</si>
  <si>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</si>
  <si>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</si>
  <si>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</si>
  <si>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</si>
  <si>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</si>
  <si>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</si>
  <si>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</si>
  <si>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</si>
  <si>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</si>
  <si>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</si>
  <si>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</si>
  <si>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</si>
  <si>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</si>
  <si>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</si>
  <si>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</si>
  <si>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</si>
  <si>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</si>
  <si>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</si>
  <si>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</si>
  <si>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</si>
  <si>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</si>
  <si>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</si>
  <si>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</si>
  <si>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</si>
  <si>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</si>
  <si>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</si>
  <si>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</si>
  <si>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</si>
  <si>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</si>
  <si>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</si>
  <si>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</si>
  <si>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</si>
  <si>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</si>
  <si>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</si>
  <si>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</si>
  <si>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</si>
  <si>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</si>
  <si>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</si>
  <si>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</si>
  <si>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</si>
  <si>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</si>
  <si>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</si>
  <si>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</si>
  <si>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</si>
  <si>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</si>
  <si>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</si>
  <si>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</si>
  <si>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</si>
  <si>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</si>
  <si>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</si>
  <si>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</si>
  <si>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</si>
  <si>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</si>
  <si>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</si>
  <si>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</si>
  <si>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</si>
  <si>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</si>
  <si>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</si>
  <si>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</si>
  <si>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</si>
  <si>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</si>
  <si>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</si>
  <si>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</si>
  <si>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</si>
  <si>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</si>
  <si>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</si>
  <si>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</si>
  <si>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</si>
  <si>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</si>
  <si>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</si>
  <si>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</si>
  <si>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</si>
  <si>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</si>
  <si>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</si>
  <si>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</si>
  <si>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</si>
  <si>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</si>
  <si>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</si>
  <si>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</si>
  <si>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</si>
  <si>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</si>
  <si>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</si>
  <si>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</si>
  <si>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</si>
  <si>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</si>
  <si>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</si>
  <si>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</si>
  <si>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</si>
  <si>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</si>
  <si>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</si>
  <si>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</si>
  <si>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</si>
  <si>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</si>
  <si>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</si>
  <si>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</si>
  <si>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</si>
  <si>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</si>
  <si>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</si>
  <si>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</si>
  <si>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</si>
  <si>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</si>
  <si>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</si>
  <si>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</si>
  <si>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</si>
  <si>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</si>
  <si>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</si>
  <si>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</si>
  <si>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</si>
  <si>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</si>
  <si>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</si>
  <si>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</si>
  <si>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DebugLine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</si>
</sst>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3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0"/>
      <color rgb="FF303336"/>
      <name val="Consolas"/>
      <family val="3"/>
    </font>
    <font>
      <sz val="11"/>
      <color indexed="8"/>
      <name val="Calibri"/>
      <family val="2"/>
    </font>
    <font>
      <sz val="11"/>
      <color theme="1"/>
      <name val="Cambria"/>
      <family val="1"/>
      <scheme val="major"/>
    </font>
    <font>
      <sz val="11"/>
      <name val="Cambria"/>
      <family val="1"/>
      <scheme val="major"/>
    </font>
    <font>
      <sz val="11"/>
      <color indexed="8"/>
      <name val="Cambria"/>
      <family val="1"/>
      <scheme val="major"/>
    </font>
    <font>
      <b/>
      <sz val="11"/>
      <color theme="1"/>
      <name val="Cambria"/>
      <family val="1"/>
      <scheme val="major"/>
    </font>
    <font>
      <sz val="10"/>
      <color theme="1"/>
      <name val="Calibri"/>
      <family val="2"/>
      <scheme val="minor"/>
    </font>
    <font>
      <b/>
      <sz val="13"/>
      <color theme="1"/>
      <name val="Cambria"/>
      <family val="1"/>
      <scheme val="maj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11" fillId="0" borderId="0"/>
  </cellStyleXfs>
  <cellXfs count="430">
    <xf numFmtId="0" fontId="0" fillId="0" borderId="0" xfId="0"/>
    <xf numFmtId="49" fontId="0" fillId="0" borderId="1" xfId="0" applyNumberFormat="1" applyBorder="1"/>
    <xf numFmtId="49" fontId="0" fillId="0" borderId="1" xfId="0" applyNumberFormat="1" applyBorder="1" applyAlignment="1">
      <alignment horizontal="center"/>
    </xf>
    <xf numFmtId="49" fontId="0" fillId="0" borderId="1" xfId="0" applyNumberFormat="1" applyBorder="1" applyAlignment="1">
      <alignment wrapText="1"/>
    </xf>
    <xf numFmtId="49" fontId="0" fillId="0" borderId="1" xfId="0" applyNumberFormat="1" applyBorder="1" applyAlignment="1">
      <alignment vertical="center"/>
    </xf>
    <xf numFmtId="0" fontId="2" fillId="0" borderId="0" xfId="1" applyAlignment="1" applyProtection="1"/>
    <xf numFmtId="0" fontId="1" fillId="2" borderId="0" xfId="0" applyFont="1" applyFill="1"/>
    <xf numFmtId="0" fontId="1" fillId="2" borderId="0" xfId="0" applyFont="1" applyFill="1" applyAlignment="1">
      <alignment horizontal="left" vertical="center"/>
    </xf>
    <xf numFmtId="0" fontId="0" fillId="0" borderId="0" xfId="0" applyFont="1"/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9" fillId="7" borderId="1" xfId="0" applyFont="1" applyFill="1" applyBorder="1"/>
    <xf numFmtId="49" fontId="0" fillId="3" borderId="1" xfId="0" applyNumberFormat="1" applyFont="1" applyFill="1" applyBorder="1"/>
    <xf numFmtId="49" fontId="0" fillId="3" borderId="1" xfId="0" applyNumberFormat="1" applyFont="1" applyFill="1" applyBorder="1" applyAlignment="1">
      <alignment horizontal="left"/>
    </xf>
    <xf numFmtId="49" fontId="0" fillId="9" borderId="1" xfId="0" applyNumberFormat="1" applyFont="1" applyFill="1" applyBorder="1" applyAlignment="1">
      <alignment horizontal="left"/>
    </xf>
    <xf numFmtId="49" fontId="1" fillId="4" borderId="1" xfId="0" applyNumberFormat="1" applyFont="1" applyFill="1" applyBorder="1" applyAlignment="1">
      <alignment horizontal="left" vertical="center" wrapText="1"/>
    </xf>
    <xf numFmtId="49" fontId="3" fillId="5" borderId="1" xfId="0" applyNumberFormat="1" applyFont="1" applyFill="1" applyBorder="1" applyAlignment="1">
      <alignment horizontal="left" vertical="center"/>
    </xf>
    <xf numFmtId="49" fontId="1" fillId="6" borderId="1" xfId="0" applyNumberFormat="1" applyFont="1" applyFill="1" applyBorder="1" applyAlignment="1">
      <alignment horizontal="left" vertical="center"/>
    </xf>
    <xf numFmtId="0" fontId="0" fillId="0" borderId="1" xfId="0" applyBorder="1"/>
    <xf numFmtId="0" fontId="0" fillId="0" borderId="1" xfId="0" applyFill="1" applyBorder="1"/>
    <xf numFmtId="0" fontId="0" fillId="0" borderId="1" xfId="0" applyFill="1" applyBorder="1" applyAlignment="1"/>
    <xf numFmtId="0" fontId="0" fillId="2" borderId="1" xfId="0" applyFill="1" applyBorder="1"/>
    <xf numFmtId="49" fontId="0" fillId="9" borderId="1" xfId="0" applyNumberFormat="1" applyFill="1" applyBorder="1" applyAlignment="1">
      <alignment horizontal="left"/>
    </xf>
    <xf numFmtId="49" fontId="0" fillId="2" borderId="1" xfId="0" applyNumberFormat="1" applyFill="1" applyBorder="1"/>
    <xf numFmtId="49" fontId="0" fillId="8" borderId="1" xfId="0" applyNumberFormat="1" applyFill="1" applyBorder="1"/>
    <xf numFmtId="49" fontId="0" fillId="2" borderId="1" xfId="0" applyNumberFormat="1" applyFill="1" applyBorder="1" applyAlignment="1">
      <alignment horizontal="left" wrapText="1"/>
    </xf>
    <xf numFmtId="0" fontId="0" fillId="3" borderId="1" xfId="0" applyFill="1" applyBorder="1"/>
    <xf numFmtId="0" fontId="0" fillId="0" borderId="1" xfId="0" applyBorder="1" applyAlignment="1">
      <alignment wrapText="1"/>
    </xf>
    <xf numFmtId="0" fontId="0" fillId="0" borderId="0" xfId="0"/>
    <xf numFmtId="0" fontId="0" fillId="2" borderId="1" xfId="0" applyFill="1" applyBorder="1" applyAlignment="1"/>
    <xf numFmtId="0" fontId="9" fillId="2" borderId="1" xfId="0" applyFont="1" applyFill="1" applyBorder="1"/>
    <xf numFmtId="49" fontId="0" fillId="2" borderId="1" xfId="0" applyNumberFormat="1" applyFill="1" applyBorder="1" applyAlignment="1">
      <alignment horizontal="left"/>
    </xf>
    <xf numFmtId="0" fontId="9" fillId="0" borderId="1" xfId="0" applyFont="1" applyFill="1" applyBorder="1"/>
    <xf numFmtId="0" fontId="0" fillId="0" borderId="1" xfId="0" applyFont="1" applyBorder="1"/>
    <xf numFmtId="49" fontId="12" fillId="3" borderId="1" xfId="0" applyNumberFormat="1" applyFont="1" applyFill="1" applyBorder="1"/>
    <xf numFmtId="49" fontId="12" fillId="3" borderId="1" xfId="0" applyNumberFormat="1" applyFont="1" applyFill="1" applyBorder="1" applyAlignment="1">
      <alignment horizontal="left"/>
    </xf>
    <xf numFmtId="49" fontId="12" fillId="0" borderId="1" xfId="0" applyNumberFormat="1" applyFont="1" applyFill="1" applyBorder="1"/>
    <xf numFmtId="49" fontId="12" fillId="0" borderId="1" xfId="0" applyNumberFormat="1" applyFont="1" applyFill="1" applyBorder="1" applyAlignment="1">
      <alignment horizontal="left"/>
    </xf>
    <xf numFmtId="0" fontId="12" fillId="0" borderId="1" xfId="0" applyFont="1" applyFill="1" applyBorder="1"/>
    <xf numFmtId="0" fontId="13" fillId="0" borderId="1" xfId="0" applyFont="1" applyFill="1" applyBorder="1"/>
    <xf numFmtId="0" fontId="12" fillId="0" borderId="1" xfId="0" applyFont="1" applyBorder="1"/>
    <xf numFmtId="49" fontId="14" fillId="3" borderId="1" xfId="2" applyNumberFormat="1" applyFont="1" applyFill="1" applyBorder="1"/>
    <xf numFmtId="49" fontId="14" fillId="0" borderId="1" xfId="2" applyNumberFormat="1" applyFont="1" applyFill="1" applyBorder="1" applyAlignment="1">
      <alignment horizontal="left"/>
    </xf>
    <xf numFmtId="0" fontId="14" fillId="3" borderId="1" xfId="2" applyFont="1" applyFill="1" applyBorder="1" applyAlignment="1"/>
    <xf numFmtId="49" fontId="13" fillId="0" borderId="1" xfId="0" applyNumberFormat="1" applyFont="1" applyFill="1" applyBorder="1"/>
    <xf numFmtId="0" fontId="1" fillId="0" borderId="1" xfId="0" applyFont="1" applyBorder="1"/>
    <xf numFmtId="49" fontId="1" fillId="8" borderId="1" xfId="0" applyNumberFormat="1" applyFont="1" applyFill="1" applyBorder="1"/>
    <xf numFmtId="49" fontId="1" fillId="10" borderId="1" xfId="0" applyNumberFormat="1" applyFont="1" applyFill="1" applyBorder="1"/>
    <xf numFmtId="49" fontId="1" fillId="10" borderId="1" xfId="0" applyNumberFormat="1" applyFont="1" applyFill="1" applyBorder="1" applyAlignment="1">
      <alignment horizontal="left"/>
    </xf>
    <xf numFmtId="49" fontId="1" fillId="10" borderId="1" xfId="0" applyNumberFormat="1" applyFont="1" applyFill="1" applyBorder="1" applyAlignment="1">
      <alignment wrapText="1"/>
    </xf>
    <xf numFmtId="49" fontId="1" fillId="10" borderId="1" xfId="0" applyNumberFormat="1" applyFont="1" applyFill="1" applyBorder="1" applyAlignment="1">
      <alignment horizontal="center"/>
    </xf>
    <xf numFmtId="49" fontId="1" fillId="0" borderId="1" xfId="0" applyNumberFormat="1" applyFont="1" applyBorder="1"/>
    <xf numFmtId="0" fontId="13" fillId="0" borderId="1" xfId="2" applyFont="1" applyFill="1" applyBorder="1"/>
    <xf numFmtId="0" fontId="11" fillId="0" borderId="1" xfId="2" applyFill="1" applyBorder="1"/>
    <xf numFmtId="0" fontId="0" fillId="0" borderId="0" xfId="0" applyFill="1" applyBorder="1" applyAlignment="1">
      <alignment vertical="top" wrapText="1"/>
    </xf>
    <xf numFmtId="49" fontId="0" fillId="0" borderId="1" xfId="0" applyNumberFormat="1" applyFill="1" applyBorder="1"/>
    <xf numFmtId="49" fontId="1" fillId="4" borderId="1" xfId="0" applyNumberFormat="1" applyFont="1" applyFill="1" applyBorder="1" applyAlignment="1">
      <alignment horizontal="center" vertical="center" wrapText="1"/>
    </xf>
    <xf numFmtId="49" fontId="3" fillId="4" borderId="1" xfId="0" applyNumberFormat="1" applyFont="1" applyFill="1" applyBorder="1" applyAlignment="1">
      <alignment horizontal="left" vertical="center"/>
    </xf>
    <xf numFmtId="0" fontId="0" fillId="0" borderId="1" xfId="0" applyBorder="1"/>
    <xf numFmtId="0" fontId="0" fillId="0" borderId="0" xfId="0" applyFill="1"/>
    <xf numFmtId="0" fontId="0" fillId="0" borderId="0" xfId="0"/>
    <xf numFmtId="49" fontId="0" fillId="3" borderId="1" xfId="0" applyNumberFormat="1" applyFill="1" applyBorder="1"/>
    <xf numFmtId="49" fontId="0" fillId="3" borderId="1" xfId="0" applyNumberFormat="1" applyFill="1" applyBorder="1" applyAlignment="1">
      <alignment horizontal="left"/>
    </xf>
    <xf numFmtId="0" fontId="0" fillId="0" borderId="0" xfId="0" applyFill="1" applyBorder="1" applyAlignment="1"/>
    <xf numFmtId="49" fontId="0" fillId="0" borderId="1" xfId="0" applyNumberFormat="1" applyFill="1" applyBorder="1" applyAlignment="1">
      <alignment horizontal="left"/>
    </xf>
    <xf numFmtId="0" fontId="2" fillId="0" borderId="0" xfId="1" applyAlignment="1" applyProtection="1"/>
    <xf numFmtId="0" fontId="0" fillId="0" borderId="0" xfId="0" applyFont="1" applyFill="1"/>
    <xf numFmtId="0" fontId="4" fillId="0" borderId="0" xfId="0" applyFont="1" applyFill="1"/>
    <xf numFmtId="0" fontId="7" fillId="0" borderId="0" xfId="0" applyFont="1" applyFill="1"/>
    <xf numFmtId="0" fontId="6" fillId="0" borderId="0" xfId="0" applyFont="1" applyFill="1"/>
    <xf numFmtId="0" fontId="5" fillId="0" borderId="0" xfId="0" applyFont="1" applyFill="1"/>
    <xf numFmtId="0" fontId="16" fillId="0" borderId="0" xfId="0" applyFont="1" applyAlignment="1">
      <alignment vertical="center"/>
    </xf>
    <xf numFmtId="49" fontId="15" fillId="6" borderId="1" xfId="0" applyNumberFormat="1" applyFont="1" applyFill="1" applyBorder="1"/>
    <xf numFmtId="49" fontId="15" fillId="6" borderId="1" xfId="0" applyNumberFormat="1" applyFont="1" applyFill="1" applyBorder="1" applyAlignment="1">
      <alignment horizontal="left"/>
    </xf>
    <xf numFmtId="49" fontId="1" fillId="6" borderId="1" xfId="0" applyNumberFormat="1" applyFont="1" applyFill="1" applyBorder="1"/>
    <xf numFmtId="49" fontId="0" fillId="6" borderId="1" xfId="0" applyNumberFormat="1" applyFill="1" applyBorder="1"/>
    <xf numFmtId="0" fontId="1" fillId="6" borderId="1" xfId="0" applyFont="1" applyFill="1" applyBorder="1"/>
    <xf numFmtId="49" fontId="0" fillId="6" borderId="1" xfId="0" applyNumberFormat="1" applyFill="1" applyBorder="1" applyAlignment="1">
      <alignment horizontal="left"/>
    </xf>
    <xf numFmtId="0" fontId="8" fillId="0" borderId="1" xfId="0" applyFont="1" applyFill="1" applyBorder="1" applyAlignment="1">
      <alignment vertical="center"/>
    </xf>
    <xf numFmtId="0" fontId="8" fillId="11" borderId="3" xfId="0" applyFont="1" applyFill="1" applyBorder="1" applyAlignment="1">
      <alignment vertical="center"/>
    </xf>
    <xf numFmtId="0" fontId="8" fillId="0" borderId="3" xfId="0" applyFont="1" applyBorder="1" applyAlignment="1">
      <alignment vertical="center"/>
    </xf>
    <xf numFmtId="49" fontId="1" fillId="0" borderId="1" xfId="0" applyNumberFormat="1" applyFont="1" applyFill="1" applyBorder="1"/>
    <xf numFmtId="49" fontId="0" fillId="3" borderId="1" xfId="0" applyNumberFormat="1" applyFill="1" applyBorder="1"/>
    <xf numFmtId="49" fontId="1" fillId="4" borderId="1" xfId="0" applyNumberFormat="1" applyFont="1" applyFill="1" applyBorder="1" applyAlignment="1">
      <alignment horizontal="left" vertical="center" wrapText="1"/>
    </xf>
    <xf numFmtId="49" fontId="1" fillId="4" borderId="1" xfId="0" applyNumberFormat="1" applyFont="1" applyFill="1" applyBorder="1" applyAlignment="1">
      <alignment horizontal="center" vertical="center" wrapText="1"/>
    </xf>
    <xf numFmtId="49" fontId="3" fillId="5" borderId="1" xfId="0" applyNumberFormat="1" applyFont="1" applyFill="1" applyBorder="1" applyAlignment="1">
      <alignment horizontal="left" vertical="center"/>
    </xf>
    <xf numFmtId="49" fontId="0" fillId="3" borderId="1" xfId="0" applyNumberFormat="1" applyFill="1" applyBorder="1" applyAlignment="1">
      <alignment horizontal="left"/>
    </xf>
    <xf numFmtId="49" fontId="3" fillId="4" borderId="1" xfId="0" applyNumberFormat="1" applyFont="1" applyFill="1" applyBorder="1" applyAlignment="1">
      <alignment horizontal="left" vertical="center"/>
    </xf>
    <xf numFmtId="0" fontId="9" fillId="7" borderId="1" xfId="0" applyFont="1" applyFill="1" applyBorder="1"/>
    <xf numFmtId="49" fontId="0" fillId="0" borderId="1" xfId="0" applyNumberFormat="1" applyFill="1" applyBorder="1"/>
    <xf numFmtId="49" fontId="0" fillId="0" borderId="1" xfId="0" applyNumberFormat="1" applyFill="1" applyBorder="1" applyAlignment="1">
      <alignment horizontal="left"/>
    </xf>
    <xf numFmtId="49" fontId="0" fillId="8" borderId="1" xfId="0" applyNumberFormat="1" applyFill="1" applyBorder="1"/>
    <xf numFmtId="0" fontId="0" fillId="2" borderId="1" xfId="0" applyFill="1" applyBorder="1"/>
    <xf numFmtId="49" fontId="0" fillId="2" borderId="1" xfId="0" applyNumberFormat="1" applyFill="1" applyBorder="1"/>
    <xf numFmtId="49" fontId="0" fillId="2" borderId="1" xfId="0" applyNumberFormat="1" applyFill="1" applyBorder="1" applyAlignment="1">
      <alignment horizontal="left"/>
    </xf>
    <xf numFmtId="49" fontId="0" fillId="2" borderId="1" xfId="0" applyNumberFormat="1" applyFill="1" applyBorder="1" applyAlignment="1">
      <alignment horizontal="left" wrapText="1"/>
    </xf>
    <xf numFmtId="0" fontId="9" fillId="0" borderId="1" xfId="0" applyFont="1" applyFill="1" applyBorder="1"/>
    <xf numFmtId="49" fontId="1" fillId="8" borderId="1" xfId="0" applyNumberFormat="1" applyFont="1" applyFill="1" applyBorder="1"/>
    <xf numFmtId="49" fontId="1" fillId="10" borderId="1" xfId="0" applyNumberFormat="1" applyFont="1" applyFill="1" applyBorder="1"/>
    <xf numFmtId="49" fontId="1" fillId="10" borderId="1" xfId="0" applyNumberFormat="1" applyFont="1" applyFill="1" applyBorder="1" applyAlignment="1">
      <alignment horizontal="left"/>
    </xf>
    <xf numFmtId="49" fontId="1" fillId="10" borderId="1" xfId="0" applyNumberFormat="1" applyFont="1" applyFill="1" applyBorder="1" applyAlignment="1">
      <alignment wrapText="1"/>
    </xf>
    <xf numFmtId="49" fontId="1" fillId="10" borderId="1" xfId="0" applyNumberFormat="1" applyFont="1" applyFill="1" applyBorder="1" applyAlignment="1">
      <alignment horizontal="center"/>
    </xf>
    <xf numFmtId="0" fontId="11" fillId="3" borderId="1" xfId="2" applyFill="1" applyBorder="1"/>
    <xf numFmtId="0" fontId="8" fillId="3" borderId="3" xfId="0" applyFont="1" applyFill="1" applyBorder="1" applyAlignment="1">
      <alignment vertical="center"/>
    </xf>
    <xf numFmtId="49" fontId="1" fillId="6" borderId="1" xfId="0" applyNumberFormat="1" applyFont="1" applyFill="1" applyBorder="1" applyAlignment="1">
      <alignment horizontal="left"/>
    </xf>
    <xf numFmtId="49" fontId="0" fillId="0" borderId="1" xfId="0" applyNumberFormat="1" applyBorder="1"/>
    <xf numFmtId="49" fontId="0" fillId="3" borderId="1" xfId="0" applyNumberFormat="1" applyFont="1" applyFill="1" applyBorder="1"/>
    <xf numFmtId="49" fontId="0" fillId="3" borderId="1" xfId="0" applyNumberFormat="1" applyFont="1" applyFill="1" applyBorder="1" applyAlignment="1">
      <alignment horizontal="left"/>
    </xf>
    <xf numFmtId="0" fontId="0" fillId="3" borderId="1" xfId="0" applyFill="1" applyBorder="1"/>
    <xf numFmtId="0" fontId="0" fillId="3" borderId="1" xfId="0" applyFill="1" applyBorder="1" applyAlignment="1"/>
    <xf numFmtId="0" fontId="9" fillId="2" borderId="1" xfId="0" applyFont="1" applyFill="1" applyBorder="1"/>
    <xf numFmtId="49" fontId="1" fillId="10" borderId="1" xfId="0" applyNumberFormat="1" applyFont="1" applyFill="1" applyBorder="1"/>
    <xf numFmtId="49" fontId="1" fillId="10" borderId="1" xfId="0" applyNumberFormat="1" applyFont="1" applyFill="1" applyBorder="1" applyAlignment="1">
      <alignment horizontal="left"/>
    </xf>
    <xf numFmtId="49" fontId="0" fillId="3" borderId="1" xfId="0" applyNumberFormat="1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49" fontId="0" fillId="6" borderId="1" xfId="0" applyNumberFormat="1" applyFill="1" applyBorder="1"/>
    <xf numFmtId="0" fontId="1" fillId="6" borderId="1" xfId="0" applyFont="1" applyFill="1" applyBorder="1"/>
    <xf numFmtId="49" fontId="0" fillId="6" borderId="1" xfId="0" applyNumberFormat="1" applyFill="1" applyBorder="1" applyAlignment="1">
      <alignment horizontal="left"/>
    </xf>
    <xf numFmtId="0" fontId="8" fillId="0" borderId="1" xfId="0" applyFont="1" applyFill="1" applyBorder="1" applyAlignment="1">
      <alignment vertical="center"/>
    </xf>
    <xf numFmtId="49" fontId="0" fillId="0" borderId="1" xfId="0" applyNumberFormat="1" applyBorder="1"/>
    <xf numFmtId="49" fontId="12" fillId="3" borderId="1" xfId="0" applyNumberFormat="1" applyFont="1" applyFill="1" applyBorder="1"/>
    <xf numFmtId="49" fontId="12" fillId="3" borderId="1" xfId="0" applyNumberFormat="1" applyFont="1" applyFill="1" applyBorder="1" applyAlignment="1">
      <alignment horizontal="left"/>
    </xf>
    <xf numFmtId="49" fontId="15" fillId="6" borderId="1" xfId="0" applyNumberFormat="1" applyFont="1" applyFill="1" applyBorder="1"/>
    <xf numFmtId="49" fontId="12" fillId="0" borderId="1" xfId="0" applyNumberFormat="1" applyFont="1" applyBorder="1"/>
    <xf numFmtId="49" fontId="12" fillId="0" borderId="1" xfId="0" applyNumberFormat="1" applyFont="1" applyBorder="1" applyAlignment="1">
      <alignment horizontal="left"/>
    </xf>
    <xf numFmtId="49" fontId="15" fillId="6" borderId="1" xfId="0" applyNumberFormat="1" applyFont="1" applyFill="1" applyBorder="1"/>
    <xf numFmtId="49" fontId="15" fillId="10" borderId="1" xfId="0" applyNumberFormat="1" applyFont="1" applyFill="1" applyBorder="1"/>
    <xf numFmtId="49" fontId="1" fillId="10" borderId="1" xfId="0" applyNumberFormat="1" applyFont="1" applyFill="1" applyBorder="1"/>
    <xf numFmtId="49" fontId="15" fillId="10" borderId="1" xfId="0" applyNumberFormat="1" applyFont="1" applyFill="1" applyBorder="1" applyAlignment="1">
      <alignment horizontal="left"/>
    </xf>
    <xf numFmtId="0" fontId="9" fillId="2" borderId="1" xfId="0" applyFont="1" applyFill="1" applyBorder="1"/>
    <xf numFmtId="49" fontId="0" fillId="2" borderId="1" xfId="0" applyNumberFormat="1" applyFill="1" applyBorder="1" applyAlignment="1">
      <alignment horizontal="left" wrapText="1"/>
    </xf>
    <xf numFmtId="49" fontId="0" fillId="0" borderId="1" xfId="0" applyNumberFormat="1" applyBorder="1"/>
    <xf numFmtId="49" fontId="0" fillId="0" borderId="1" xfId="0" applyNumberFormat="1" applyBorder="1"/>
    <xf numFmtId="49" fontId="0" fillId="3" borderId="1" xfId="0" applyNumberFormat="1" applyFont="1" applyFill="1" applyBorder="1"/>
    <xf numFmtId="49" fontId="0" fillId="3" borderId="1" xfId="0" applyNumberFormat="1" applyFont="1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49" fontId="0" fillId="2" borderId="1" xfId="0" applyNumberFormat="1" applyFont="1" applyFill="1" applyBorder="1"/>
    <xf numFmtId="49" fontId="0" fillId="2" borderId="1" xfId="0" applyNumberFormat="1" applyFont="1" applyFill="1" applyBorder="1" applyAlignment="1">
      <alignment horizontal="left"/>
    </xf>
    <xf numFmtId="0" fontId="0" fillId="2" borderId="1" xfId="0" applyFont="1" applyFill="1" applyBorder="1"/>
    <xf numFmtId="49" fontId="0" fillId="3" borderId="1" xfId="0" applyNumberFormat="1" applyFill="1" applyBorder="1"/>
    <xf numFmtId="49" fontId="1" fillId="4" borderId="1" xfId="0" applyNumberFormat="1" applyFont="1" applyFill="1" applyBorder="1" applyAlignment="1">
      <alignment horizontal="left" vertical="center" wrapText="1"/>
    </xf>
    <xf numFmtId="49" fontId="1" fillId="4" borderId="1" xfId="0" applyNumberFormat="1" applyFont="1" applyFill="1" applyBorder="1" applyAlignment="1">
      <alignment horizontal="center" vertical="center" wrapText="1"/>
    </xf>
    <xf numFmtId="49" fontId="3" fillId="5" borderId="1" xfId="0" applyNumberFormat="1" applyFont="1" applyFill="1" applyBorder="1" applyAlignment="1">
      <alignment horizontal="left" vertical="center"/>
    </xf>
    <xf numFmtId="49" fontId="0" fillId="3" borderId="1" xfId="0" applyNumberFormat="1" applyFill="1" applyBorder="1" applyAlignment="1">
      <alignment horizontal="left"/>
    </xf>
    <xf numFmtId="49" fontId="3" fillId="4" borderId="1" xfId="0" applyNumberFormat="1" applyFont="1" applyFill="1" applyBorder="1" applyAlignment="1">
      <alignment horizontal="left" vertical="center"/>
    </xf>
    <xf numFmtId="0" fontId="9" fillId="7" borderId="1" xfId="0" applyFont="1" applyFill="1" applyBorder="1"/>
    <xf numFmtId="49" fontId="0" fillId="0" borderId="1" xfId="0" applyNumberFormat="1" applyFill="1" applyBorder="1"/>
    <xf numFmtId="49" fontId="0" fillId="0" borderId="1" xfId="0" applyNumberFormat="1" applyFill="1" applyBorder="1" applyAlignment="1">
      <alignment horizontal="left"/>
    </xf>
    <xf numFmtId="49" fontId="0" fillId="8" borderId="1" xfId="0" applyNumberFormat="1" applyFill="1" applyBorder="1"/>
    <xf numFmtId="49" fontId="0" fillId="2" borderId="1" xfId="0" applyNumberFormat="1" applyFill="1" applyBorder="1"/>
    <xf numFmtId="0" fontId="0" fillId="0" borderId="1" xfId="0" applyBorder="1"/>
    <xf numFmtId="49" fontId="0" fillId="2" borderId="1" xfId="0" applyNumberFormat="1" applyFill="1" applyBorder="1" applyAlignment="1">
      <alignment horizontal="left"/>
    </xf>
    <xf numFmtId="0" fontId="0" fillId="2" borderId="1" xfId="0" applyFill="1" applyBorder="1"/>
    <xf numFmtId="49" fontId="0" fillId="2" borderId="1" xfId="0" applyNumberFormat="1" applyFill="1" applyBorder="1" applyAlignment="1">
      <alignment horizontal="left" wrapText="1"/>
    </xf>
    <xf numFmtId="0" fontId="9" fillId="2" borderId="1" xfId="0" applyFont="1" applyFill="1" applyBorder="1"/>
    <xf numFmtId="0" fontId="9" fillId="0" borderId="1" xfId="0" applyFont="1" applyFill="1" applyBorder="1"/>
    <xf numFmtId="49" fontId="1" fillId="8" borderId="1" xfId="0" applyNumberFormat="1" applyFont="1" applyFill="1" applyBorder="1"/>
    <xf numFmtId="49" fontId="1" fillId="10" borderId="1" xfId="0" applyNumberFormat="1" applyFont="1" applyFill="1" applyBorder="1"/>
    <xf numFmtId="49" fontId="1" fillId="10" borderId="1" xfId="0" applyNumberFormat="1" applyFont="1" applyFill="1" applyBorder="1" applyAlignment="1">
      <alignment horizontal="left"/>
    </xf>
    <xf numFmtId="49" fontId="1" fillId="10" borderId="1" xfId="0" applyNumberFormat="1" applyFont="1" applyFill="1" applyBorder="1" applyAlignment="1">
      <alignment wrapText="1"/>
    </xf>
    <xf numFmtId="49" fontId="1" fillId="10" borderId="1" xfId="0" applyNumberFormat="1" applyFont="1" applyFill="1" applyBorder="1" applyAlignment="1">
      <alignment horizontal="center"/>
    </xf>
    <xf numFmtId="49" fontId="0" fillId="0" borderId="1" xfId="0" applyNumberFormat="1" applyBorder="1"/>
    <xf numFmtId="49" fontId="0" fillId="3" borderId="1" xfId="0" applyNumberFormat="1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49" fontId="0" fillId="3" borderId="1" xfId="0" applyNumberFormat="1" applyFont="1" applyFill="1" applyBorder="1" applyAlignment="1">
      <alignment horizontal="left"/>
    </xf>
    <xf numFmtId="49" fontId="0" fillId="6" borderId="1" xfId="0" applyNumberFormat="1" applyFill="1" applyBorder="1"/>
    <xf numFmtId="0" fontId="1" fillId="6" borderId="1" xfId="0" applyFont="1" applyFill="1" applyBorder="1"/>
    <xf numFmtId="49" fontId="0" fillId="6" borderId="1" xfId="0" applyNumberFormat="1" applyFill="1" applyBorder="1" applyAlignment="1">
      <alignment horizontal="left"/>
    </xf>
    <xf numFmtId="0" fontId="0" fillId="4" borderId="1" xfId="0" applyFill="1" applyBorder="1"/>
    <xf numFmtId="49" fontId="0" fillId="2" borderId="1" xfId="0" applyNumberFormat="1" applyFill="1" applyBorder="1" applyAlignment="1">
      <alignment horizontal="left" wrapText="1"/>
    </xf>
    <xf numFmtId="49" fontId="0" fillId="12" borderId="1" xfId="0" applyNumberFormat="1" applyFill="1" applyBorder="1" applyAlignment="1">
      <alignment horizontal="left"/>
    </xf>
    <xf numFmtId="0" fontId="0" fillId="12" borderId="0" xfId="0" applyFill="1"/>
    <xf numFmtId="49" fontId="0" fillId="0" borderId="1" xfId="0" applyNumberFormat="1" applyFill="1" applyBorder="1"/>
    <xf numFmtId="0" fontId="0" fillId="0" borderId="1" xfId="0" applyBorder="1"/>
    <xf numFmtId="0" fontId="9" fillId="2" borderId="1" xfId="0" applyFont="1" applyFill="1" applyBorder="1"/>
    <xf numFmtId="0" fontId="0" fillId="0" borderId="0" xfId="0"/>
    <xf numFmtId="49" fontId="0" fillId="0" borderId="1" xfId="0" applyNumberFormat="1" applyBorder="1"/>
    <xf numFmtId="49" fontId="0" fillId="3" borderId="1" xfId="0" applyNumberFormat="1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49" fontId="0" fillId="3" borderId="1" xfId="0" applyNumberFormat="1" applyFont="1" applyFill="1" applyBorder="1"/>
    <xf numFmtId="49" fontId="0" fillId="3" borderId="1" xfId="0" applyNumberFormat="1" applyFont="1" applyFill="1" applyBorder="1" applyAlignment="1">
      <alignment horizontal="left"/>
    </xf>
    <xf numFmtId="0" fontId="0" fillId="0" borderId="1" xfId="0" applyFill="1" applyBorder="1"/>
    <xf numFmtId="49" fontId="0" fillId="6" borderId="1" xfId="0" applyNumberFormat="1" applyFill="1" applyBorder="1"/>
    <xf numFmtId="0" fontId="1" fillId="6" borderId="1" xfId="0" applyFont="1" applyFill="1" applyBorder="1"/>
    <xf numFmtId="49" fontId="0" fillId="6" borderId="1" xfId="0" applyNumberFormat="1" applyFill="1" applyBorder="1" applyAlignment="1">
      <alignment horizontal="left"/>
    </xf>
    <xf numFmtId="49" fontId="0" fillId="13" borderId="1" xfId="0" applyNumberFormat="1" applyFont="1" applyFill="1" applyBorder="1"/>
    <xf numFmtId="49" fontId="0" fillId="13" borderId="1" xfId="0" applyNumberFormat="1" applyFill="1" applyBorder="1"/>
    <xf numFmtId="49" fontId="0" fillId="0" borderId="1" xfId="0" applyNumberFormat="1" applyBorder="1"/>
    <xf numFmtId="49" fontId="0" fillId="3" borderId="1" xfId="0" applyNumberFormat="1" applyFont="1" applyFill="1" applyBorder="1"/>
    <xf numFmtId="0" fontId="0" fillId="0" borderId="0" xfId="0"/>
    <xf numFmtId="49" fontId="0" fillId="0" borderId="1" xfId="0" applyNumberFormat="1" applyBorder="1"/>
    <xf numFmtId="49" fontId="0" fillId="3" borderId="1" xfId="0" applyNumberFormat="1" applyFont="1" applyFill="1" applyBorder="1"/>
    <xf numFmtId="0" fontId="0" fillId="0" borderId="1" xfId="0" applyBorder="1"/>
    <xf numFmtId="49" fontId="0" fillId="9" borderId="1" xfId="0" applyNumberFormat="1" applyFill="1" applyBorder="1" applyAlignment="1">
      <alignment horizontal="left"/>
    </xf>
    <xf numFmtId="0" fontId="0" fillId="3" borderId="1" xfId="0" applyFill="1" applyBorder="1"/>
    <xf numFmtId="49" fontId="0" fillId="3" borderId="1" xfId="0" applyNumberFormat="1" applyFill="1" applyBorder="1"/>
    <xf numFmtId="49" fontId="0" fillId="3" borderId="1" xfId="0" applyNumberFormat="1" applyFill="1" applyBorder="1" applyAlignment="1">
      <alignment horizontal="left"/>
    </xf>
    <xf numFmtId="49" fontId="0" fillId="6" borderId="1" xfId="0" applyNumberFormat="1" applyFill="1" applyBorder="1"/>
    <xf numFmtId="0" fontId="1" fillId="6" borderId="1" xfId="0" applyFont="1" applyFill="1" applyBorder="1"/>
    <xf numFmtId="49" fontId="0" fillId="6" borderId="1" xfId="0" applyNumberFormat="1" applyFill="1" applyBorder="1" applyAlignment="1">
      <alignment horizontal="left"/>
    </xf>
    <xf numFmtId="0" fontId="0" fillId="0" borderId="1" xfId="0" applyBorder="1" applyAlignment="1"/>
    <xf numFmtId="49" fontId="0" fillId="3" borderId="1" xfId="0" applyNumberFormat="1" applyFont="1" applyFill="1" applyBorder="1"/>
    <xf numFmtId="49" fontId="0" fillId="3" borderId="1" xfId="0" applyNumberFormat="1" applyFont="1" applyFill="1" applyBorder="1" applyAlignment="1">
      <alignment horizontal="left"/>
    </xf>
    <xf numFmtId="49" fontId="12" fillId="3" borderId="1" xfId="0" applyNumberFormat="1" applyFont="1" applyFill="1" applyBorder="1"/>
    <xf numFmtId="49" fontId="0" fillId="3" borderId="1" xfId="0" applyNumberFormat="1" applyFill="1" applyBorder="1"/>
    <xf numFmtId="49" fontId="0" fillId="3" borderId="1" xfId="0" applyNumberFormat="1" applyFill="1" applyBorder="1" applyAlignment="1">
      <alignment horizontal="left"/>
    </xf>
    <xf numFmtId="49" fontId="0" fillId="6" borderId="1" xfId="0" applyNumberFormat="1" applyFill="1" applyBorder="1"/>
    <xf numFmtId="0" fontId="1" fillId="6" borderId="1" xfId="0" applyFont="1" applyFill="1" applyBorder="1"/>
    <xf numFmtId="49" fontId="0" fillId="6" borderId="1" xfId="0" applyNumberFormat="1" applyFill="1" applyBorder="1" applyAlignment="1">
      <alignment horizontal="left"/>
    </xf>
    <xf numFmtId="49" fontId="12" fillId="3" borderId="1" xfId="0" applyNumberFormat="1" applyFont="1" applyFill="1" applyBorder="1"/>
    <xf numFmtId="49" fontId="12" fillId="0" borderId="1" xfId="0" applyNumberFormat="1" applyFont="1" applyFill="1" applyBorder="1"/>
    <xf numFmtId="49" fontId="12" fillId="0" borderId="1" xfId="0" applyNumberFormat="1" applyFont="1" applyFill="1" applyBorder="1" applyAlignment="1">
      <alignment horizontal="left"/>
    </xf>
    <xf numFmtId="49" fontId="0" fillId="0" borderId="1" xfId="0" applyNumberFormat="1" applyFill="1" applyBorder="1"/>
    <xf numFmtId="49" fontId="0" fillId="3" borderId="1" xfId="0" applyNumberFormat="1" applyFill="1" applyBorder="1"/>
    <xf numFmtId="49" fontId="0" fillId="3" borderId="1" xfId="0" applyNumberFormat="1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49" fontId="12" fillId="5" borderId="1" xfId="0" applyNumberFormat="1" applyFont="1" applyFill="1" applyBorder="1" applyAlignment="1">
      <alignment horizontal="left"/>
    </xf>
    <xf numFmtId="0" fontId="13" fillId="3" borderId="1" xfId="0" applyFont="1" applyFill="1" applyBorder="1"/>
    <xf numFmtId="49" fontId="0" fillId="5" borderId="1" xfId="0" applyNumberFormat="1" applyFill="1" applyBorder="1"/>
    <xf numFmtId="49" fontId="0" fillId="5" borderId="1" xfId="0" applyNumberFormat="1" applyFill="1" applyBorder="1" applyAlignment="1">
      <alignment horizontal="left"/>
    </xf>
    <xf numFmtId="49" fontId="12" fillId="5" borderId="1" xfId="0" applyNumberFormat="1" applyFont="1" applyFill="1" applyBorder="1"/>
    <xf numFmtId="49" fontId="0" fillId="0" borderId="1" xfId="0" applyNumberFormat="1" applyFill="1" applyBorder="1" applyAlignment="1">
      <alignment vertical="center"/>
    </xf>
    <xf numFmtId="49" fontId="0" fillId="0" borderId="1" xfId="0" applyNumberFormat="1" applyFill="1" applyBorder="1" applyAlignment="1"/>
    <xf numFmtId="0" fontId="10" fillId="0" borderId="1" xfId="0" applyFont="1" applyFill="1" applyBorder="1" applyAlignment="1">
      <alignment horizontal="left" vertical="center"/>
    </xf>
    <xf numFmtId="49" fontId="0" fillId="0" borderId="1" xfId="0" applyNumberFormat="1" applyFont="1" applyFill="1" applyBorder="1"/>
    <xf numFmtId="0" fontId="0" fillId="0" borderId="1" xfId="0" applyFill="1" applyBorder="1" applyAlignment="1">
      <alignment wrapText="1"/>
    </xf>
    <xf numFmtId="0" fontId="0" fillId="0" borderId="2" xfId="0" applyFill="1" applyBorder="1"/>
    <xf numFmtId="0" fontId="0" fillId="0" borderId="1" xfId="0" applyFill="1" applyBorder="1" applyAlignment="1">
      <alignment vertical="center"/>
    </xf>
    <xf numFmtId="49" fontId="1" fillId="6" borderId="1" xfId="0" applyNumberFormat="1" applyFont="1" applyFill="1" applyBorder="1" applyAlignment="1">
      <alignment horizontal="center" vertical="center" wrapText="1"/>
    </xf>
    <xf numFmtId="0" fontId="12" fillId="0" borderId="1" xfId="0" applyFont="1" applyFill="1" applyBorder="1" applyAlignment="1"/>
    <xf numFmtId="0" fontId="12" fillId="2" borderId="1" xfId="0" applyFont="1" applyFill="1" applyBorder="1" applyAlignment="1"/>
    <xf numFmtId="49" fontId="12" fillId="6" borderId="1" xfId="0" applyNumberFormat="1" applyFont="1" applyFill="1" applyBorder="1"/>
    <xf numFmtId="49" fontId="12" fillId="2" borderId="1" xfId="0" applyNumberFormat="1" applyFont="1" applyFill="1" applyBorder="1"/>
    <xf numFmtId="0" fontId="15" fillId="6" borderId="1" xfId="0" applyFont="1" applyFill="1" applyBorder="1"/>
    <xf numFmtId="49" fontId="12" fillId="6" borderId="1" xfId="0" applyNumberFormat="1" applyFont="1" applyFill="1" applyBorder="1" applyAlignment="1">
      <alignment horizontal="left"/>
    </xf>
    <xf numFmtId="0" fontId="12" fillId="0" borderId="1" xfId="0" applyFont="1" applyBorder="1" applyAlignment="1"/>
    <xf numFmtId="0" fontId="0" fillId="0" borderId="0" xfId="0"/>
    <xf numFmtId="0" fontId="9" fillId="7" borderId="1" xfId="0" applyFont="1" applyFill="1" applyBorder="1"/>
    <xf numFmtId="49" fontId="1" fillId="4" borderId="1" xfId="0" applyNumberFormat="1" applyFont="1" applyFill="1" applyBorder="1" applyAlignment="1">
      <alignment horizontal="left" vertical="center" wrapText="1"/>
    </xf>
    <xf numFmtId="49" fontId="3" fillId="5" borderId="1" xfId="0" applyNumberFormat="1" applyFont="1" applyFill="1" applyBorder="1" applyAlignment="1">
      <alignment horizontal="left" vertical="center"/>
    </xf>
    <xf numFmtId="0" fontId="0" fillId="2" borderId="1" xfId="0" applyFill="1" applyBorder="1"/>
    <xf numFmtId="49" fontId="0" fillId="2" borderId="1" xfId="0" applyNumberFormat="1" applyFill="1" applyBorder="1"/>
    <xf numFmtId="49" fontId="0" fillId="8" borderId="1" xfId="0" applyNumberFormat="1" applyFill="1" applyBorder="1"/>
    <xf numFmtId="49" fontId="0" fillId="2" borderId="1" xfId="0" applyNumberFormat="1" applyFill="1" applyBorder="1" applyAlignment="1">
      <alignment horizontal="left" wrapText="1"/>
    </xf>
    <xf numFmtId="0" fontId="9" fillId="2" borderId="1" xfId="0" applyFont="1" applyFill="1" applyBorder="1"/>
    <xf numFmtId="49" fontId="0" fillId="2" borderId="1" xfId="0" applyNumberFormat="1" applyFill="1" applyBorder="1" applyAlignment="1">
      <alignment horizontal="left"/>
    </xf>
    <xf numFmtId="0" fontId="9" fillId="0" borderId="1" xfId="0" applyFont="1" applyFill="1" applyBorder="1"/>
    <xf numFmtId="49" fontId="12" fillId="3" borderId="1" xfId="0" applyNumberFormat="1" applyFont="1" applyFill="1" applyBorder="1"/>
    <xf numFmtId="49" fontId="12" fillId="0" borderId="1" xfId="0" applyNumberFormat="1" applyFont="1" applyFill="1" applyBorder="1"/>
    <xf numFmtId="49" fontId="12" fillId="0" borderId="1" xfId="0" applyNumberFormat="1" applyFont="1" applyFill="1" applyBorder="1" applyAlignment="1">
      <alignment horizontal="left"/>
    </xf>
    <xf numFmtId="49" fontId="1" fillId="10" borderId="1" xfId="0" applyNumberFormat="1" applyFont="1" applyFill="1" applyBorder="1"/>
    <xf numFmtId="49" fontId="1" fillId="10" borderId="1" xfId="0" applyNumberFormat="1" applyFont="1" applyFill="1" applyBorder="1" applyAlignment="1">
      <alignment horizontal="left"/>
    </xf>
    <xf numFmtId="49" fontId="1" fillId="10" borderId="1" xfId="0" applyNumberFormat="1" applyFont="1" applyFill="1" applyBorder="1" applyAlignment="1">
      <alignment wrapText="1"/>
    </xf>
    <xf numFmtId="49" fontId="1" fillId="10" borderId="1" xfId="0" applyNumberFormat="1" applyFont="1" applyFill="1" applyBorder="1" applyAlignment="1">
      <alignment horizontal="center"/>
    </xf>
    <xf numFmtId="49" fontId="0" fillId="0" borderId="1" xfId="0" applyNumberFormat="1" applyFill="1" applyBorder="1"/>
    <xf numFmtId="49" fontId="1" fillId="4" borderId="1" xfId="0" applyNumberFormat="1" applyFont="1" applyFill="1" applyBorder="1" applyAlignment="1">
      <alignment horizontal="center" vertical="center" wrapText="1"/>
    </xf>
    <xf numFmtId="49" fontId="3" fillId="4" borderId="1" xfId="0" applyNumberFormat="1" applyFont="1" applyFill="1" applyBorder="1" applyAlignment="1">
      <alignment horizontal="left" vertical="center"/>
    </xf>
    <xf numFmtId="49" fontId="0" fillId="3" borderId="1" xfId="0" applyNumberFormat="1" applyFill="1" applyBorder="1"/>
    <xf numFmtId="49" fontId="0" fillId="3" borderId="1" xfId="0" applyNumberFormat="1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49" fontId="15" fillId="10" borderId="1" xfId="0" applyNumberFormat="1" applyFont="1" applyFill="1" applyBorder="1"/>
    <xf numFmtId="49" fontId="15" fillId="10" borderId="1" xfId="0" applyNumberFormat="1" applyFont="1" applyFill="1" applyBorder="1" applyAlignment="1">
      <alignment horizontal="left"/>
    </xf>
    <xf numFmtId="49" fontId="15" fillId="8" borderId="1" xfId="0" applyNumberFormat="1" applyFont="1" applyFill="1" applyBorder="1"/>
    <xf numFmtId="49" fontId="15" fillId="10" borderId="1" xfId="0" applyNumberFormat="1" applyFont="1" applyFill="1" applyBorder="1" applyAlignment="1">
      <alignment wrapText="1"/>
    </xf>
    <xf numFmtId="49" fontId="15" fillId="10" borderId="1" xfId="0" applyNumberFormat="1" applyFont="1" applyFill="1" applyBorder="1" applyAlignment="1">
      <alignment horizontal="center"/>
    </xf>
    <xf numFmtId="49" fontId="1" fillId="4" borderId="1" xfId="0" applyNumberFormat="1" applyFont="1" applyFill="1" applyBorder="1" applyAlignment="1">
      <alignment horizontal="left" vertical="center" wrapText="1"/>
    </xf>
    <xf numFmtId="49" fontId="0" fillId="2" borderId="1" xfId="0" applyNumberFormat="1" applyFill="1" applyBorder="1"/>
    <xf numFmtId="49" fontId="0" fillId="8" borderId="1" xfId="0" applyNumberFormat="1" applyFill="1" applyBorder="1"/>
    <xf numFmtId="49" fontId="0" fillId="2" borderId="1" xfId="0" applyNumberFormat="1" applyFill="1" applyBorder="1" applyAlignment="1">
      <alignment horizontal="left" wrapText="1"/>
    </xf>
    <xf numFmtId="49" fontId="0" fillId="2" borderId="1" xfId="0" applyNumberFormat="1" applyFill="1" applyBorder="1" applyAlignment="1">
      <alignment horizontal="left"/>
    </xf>
    <xf numFmtId="49" fontId="1" fillId="8" borderId="1" xfId="0" applyNumberFormat="1" applyFont="1" applyFill="1" applyBorder="1"/>
    <xf numFmtId="49" fontId="1" fillId="10" borderId="1" xfId="0" applyNumberFormat="1" applyFont="1" applyFill="1" applyBorder="1"/>
    <xf numFmtId="49" fontId="1" fillId="10" borderId="1" xfId="0" applyNumberFormat="1" applyFont="1" applyFill="1" applyBorder="1" applyAlignment="1">
      <alignment wrapText="1"/>
    </xf>
    <xf numFmtId="49" fontId="1" fillId="10" borderId="1" xfId="0" applyNumberFormat="1" applyFont="1" applyFill="1" applyBorder="1" applyAlignment="1">
      <alignment horizontal="center"/>
    </xf>
    <xf numFmtId="49" fontId="0" fillId="0" borderId="1" xfId="0" applyNumberFormat="1" applyFill="1" applyBorder="1"/>
    <xf numFmtId="49" fontId="1" fillId="4" borderId="1" xfId="0" applyNumberFormat="1" applyFont="1" applyFill="1" applyBorder="1" applyAlignment="1">
      <alignment horizontal="center" vertical="center" wrapText="1"/>
    </xf>
    <xf numFmtId="49" fontId="3" fillId="4" borderId="1" xfId="0" applyNumberFormat="1" applyFont="1" applyFill="1" applyBorder="1" applyAlignment="1">
      <alignment horizontal="left" vertical="center"/>
    </xf>
    <xf numFmtId="49" fontId="0" fillId="3" borderId="1" xfId="0" applyNumberFormat="1" applyFill="1" applyBorder="1"/>
    <xf numFmtId="49" fontId="0" fillId="3" borderId="1" xfId="0" applyNumberFormat="1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49" fontId="3" fillId="4" borderId="1" xfId="0" applyNumberFormat="1" applyFont="1" applyFill="1" applyBorder="1" applyAlignment="1">
      <alignment horizontal="left" vertical="center" wrapText="1"/>
    </xf>
    <xf numFmtId="49" fontId="1" fillId="8" borderId="1" xfId="0" applyNumberFormat="1" applyFont="1" applyFill="1" applyBorder="1" applyAlignment="1">
      <alignment wrapText="1"/>
    </xf>
    <xf numFmtId="49" fontId="0" fillId="0" borderId="1" xfId="0" applyNumberFormat="1" applyFill="1" applyBorder="1" applyAlignment="1">
      <alignment horizontal="left" wrapText="1"/>
    </xf>
    <xf numFmtId="49" fontId="1" fillId="10" borderId="1" xfId="0" applyNumberFormat="1" applyFont="1" applyFill="1" applyBorder="1" applyAlignment="1">
      <alignment horizontal="left" wrapText="1"/>
    </xf>
    <xf numFmtId="49" fontId="0" fillId="8" borderId="1" xfId="0" applyNumberFormat="1" applyFill="1" applyBorder="1" applyAlignment="1">
      <alignment wrapText="1"/>
    </xf>
    <xf numFmtId="49" fontId="0" fillId="3" borderId="1" xfId="0" applyNumberFormat="1" applyFill="1" applyBorder="1" applyAlignment="1">
      <alignment horizontal="left" wrapText="1"/>
    </xf>
    <xf numFmtId="49" fontId="0" fillId="2" borderId="1" xfId="0" applyNumberFormat="1" applyFill="1" applyBorder="1" applyAlignment="1">
      <alignment wrapText="1"/>
    </xf>
    <xf numFmtId="49" fontId="0" fillId="0" borderId="1" xfId="0" applyNumberFormat="1" applyFill="1" applyBorder="1" applyAlignment="1">
      <alignment wrapText="1"/>
    </xf>
    <xf numFmtId="49" fontId="3" fillId="5" borderId="1" xfId="0" applyNumberFormat="1" applyFont="1" applyFill="1" applyBorder="1" applyAlignment="1">
      <alignment horizontal="left" vertical="center" wrapText="1"/>
    </xf>
    <xf numFmtId="49" fontId="0" fillId="3" borderId="1" xfId="0" applyNumberFormat="1" applyFill="1" applyBorder="1" applyAlignment="1">
      <alignment wrapText="1"/>
    </xf>
    <xf numFmtId="0" fontId="9" fillId="2" borderId="1" xfId="0" applyFont="1" applyFill="1" applyBorder="1" applyAlignment="1">
      <alignment wrapText="1"/>
    </xf>
    <xf numFmtId="0" fontId="0" fillId="2" borderId="1" xfId="0" applyFill="1" applyBorder="1" applyAlignment="1">
      <alignment wrapText="1"/>
    </xf>
    <xf numFmtId="0" fontId="9" fillId="0" borderId="1" xfId="0" applyFont="1" applyFill="1" applyBorder="1" applyAlignment="1">
      <alignment wrapText="1"/>
    </xf>
    <xf numFmtId="0" fontId="9" fillId="7" borderId="1" xfId="0" applyFont="1" applyFill="1" applyBorder="1" applyAlignment="1">
      <alignment wrapText="1"/>
    </xf>
    <xf numFmtId="49" fontId="0" fillId="2" borderId="1" xfId="0" applyNumberFormat="1" applyFill="1" applyBorder="1" applyAlignment="1">
      <alignment vertical="top"/>
    </xf>
    <xf numFmtId="49" fontId="0" fillId="2" borderId="1" xfId="0" applyNumberFormat="1" applyFill="1" applyBorder="1" applyAlignment="1">
      <alignment horizontal="left" vertical="top" wrapText="1"/>
    </xf>
    <xf numFmtId="0" fontId="9" fillId="2" borderId="1" xfId="0" applyFont="1" applyFill="1" applyBorder="1" applyAlignment="1">
      <alignment vertical="top" wrapText="1"/>
    </xf>
    <xf numFmtId="49" fontId="0" fillId="2" borderId="1" xfId="0" applyNumberFormat="1" applyFill="1" applyBorder="1" applyAlignment="1">
      <alignment horizontal="left" vertical="top"/>
    </xf>
    <xf numFmtId="49" fontId="12" fillId="2" borderId="1" xfId="0" applyNumberFormat="1" applyFont="1" applyFill="1" applyBorder="1" applyAlignment="1">
      <alignment horizontal="left"/>
    </xf>
    <xf numFmtId="49" fontId="0" fillId="2" borderId="1" xfId="0" quotePrefix="1" applyNumberFormat="1" applyFill="1" applyBorder="1" applyAlignment="1">
      <alignment horizontal="left"/>
    </xf>
    <xf numFmtId="0" fontId="0" fillId="0" borderId="0" xfId="0"/>
    <xf numFmtId="49" fontId="0" fillId="0" borderId="1" xfId="0" applyNumberFormat="1" applyBorder="1"/>
    <xf numFmtId="0" fontId="0" fillId="0" borderId="0" xfId="0" applyAlignment="1">
      <alignment horizontal="center"/>
    </xf>
    <xf numFmtId="0" fontId="9" fillId="7" borderId="1" xfId="0" applyFont="1" applyFill="1" applyBorder="1"/>
    <xf numFmtId="49" fontId="1" fillId="4" borderId="1" xfId="0" applyNumberFormat="1" applyFont="1" applyFill="1" applyBorder="1" applyAlignment="1">
      <alignment horizontal="left" vertical="center" wrapText="1"/>
    </xf>
    <xf numFmtId="49" fontId="3" fillId="5" borderId="1" xfId="0" applyNumberFormat="1" applyFont="1" applyFill="1" applyBorder="1" applyAlignment="1">
      <alignment horizontal="left" vertical="center"/>
    </xf>
    <xf numFmtId="0" fontId="0" fillId="0" borderId="1" xfId="0" applyFill="1" applyBorder="1"/>
    <xf numFmtId="0" fontId="0" fillId="0" borderId="1" xfId="0" applyFill="1" applyBorder="1" applyAlignment="1"/>
    <xf numFmtId="0" fontId="0" fillId="2" borderId="1" xfId="0" applyFill="1" applyBorder="1"/>
    <xf numFmtId="49" fontId="0" fillId="2" borderId="1" xfId="0" applyNumberFormat="1" applyFill="1" applyBorder="1"/>
    <xf numFmtId="49" fontId="0" fillId="8" borderId="1" xfId="0" applyNumberFormat="1" applyFill="1" applyBorder="1"/>
    <xf numFmtId="49" fontId="0" fillId="2" borderId="1" xfId="0" applyNumberFormat="1" applyFill="1" applyBorder="1" applyAlignment="1">
      <alignment horizontal="left" wrapText="1"/>
    </xf>
    <xf numFmtId="0" fontId="0" fillId="2" borderId="1" xfId="0" applyFill="1" applyBorder="1" applyAlignment="1"/>
    <xf numFmtId="0" fontId="9" fillId="2" borderId="1" xfId="0" applyFont="1" applyFill="1" applyBorder="1"/>
    <xf numFmtId="49" fontId="0" fillId="2" borderId="1" xfId="0" applyNumberFormat="1" applyFill="1" applyBorder="1" applyAlignment="1">
      <alignment horizontal="left"/>
    </xf>
    <xf numFmtId="0" fontId="9" fillId="0" borderId="1" xfId="0" applyFont="1" applyFill="1" applyBorder="1"/>
    <xf numFmtId="49" fontId="12" fillId="3" borderId="1" xfId="0" applyNumberFormat="1" applyFont="1" applyFill="1" applyBorder="1" applyAlignment="1">
      <alignment horizontal="left"/>
    </xf>
    <xf numFmtId="49" fontId="1" fillId="8" borderId="1" xfId="0" applyNumberFormat="1" applyFont="1" applyFill="1" applyBorder="1"/>
    <xf numFmtId="49" fontId="1" fillId="10" borderId="1" xfId="0" applyNumberFormat="1" applyFont="1" applyFill="1" applyBorder="1"/>
    <xf numFmtId="49" fontId="1" fillId="10" borderId="1" xfId="0" applyNumberFormat="1" applyFont="1" applyFill="1" applyBorder="1" applyAlignment="1">
      <alignment horizontal="left"/>
    </xf>
    <xf numFmtId="49" fontId="1" fillId="10" borderId="1" xfId="0" applyNumberFormat="1" applyFont="1" applyFill="1" applyBorder="1" applyAlignment="1">
      <alignment wrapText="1"/>
    </xf>
    <xf numFmtId="49" fontId="1" fillId="10" borderId="1" xfId="0" applyNumberFormat="1" applyFont="1" applyFill="1" applyBorder="1" applyAlignment="1">
      <alignment horizontal="center"/>
    </xf>
    <xf numFmtId="49" fontId="1" fillId="0" borderId="1" xfId="0" applyNumberFormat="1" applyFont="1" applyBorder="1"/>
    <xf numFmtId="49" fontId="0" fillId="0" borderId="1" xfId="0" applyNumberFormat="1" applyFill="1" applyBorder="1"/>
    <xf numFmtId="49" fontId="1" fillId="4" borderId="1" xfId="0" applyNumberFormat="1" applyFont="1" applyFill="1" applyBorder="1" applyAlignment="1">
      <alignment horizontal="center" vertical="center" wrapText="1"/>
    </xf>
    <xf numFmtId="49" fontId="3" fillId="4" borderId="1" xfId="0" applyNumberFormat="1" applyFont="1" applyFill="1" applyBorder="1" applyAlignment="1">
      <alignment horizontal="left" vertical="center"/>
    </xf>
    <xf numFmtId="49" fontId="0" fillId="3" borderId="1" xfId="0" applyNumberFormat="1" applyFill="1" applyBorder="1"/>
    <xf numFmtId="49" fontId="0" fillId="3" borderId="1" xfId="0" applyNumberFormat="1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49" fontId="0" fillId="0" borderId="1" xfId="0" applyNumberFormat="1" applyBorder="1"/>
    <xf numFmtId="49" fontId="0" fillId="0" borderId="1" xfId="0" applyNumberFormat="1" applyFill="1" applyBorder="1"/>
    <xf numFmtId="49" fontId="0" fillId="3" borderId="1" xfId="0" applyNumberFormat="1" applyFill="1" applyBorder="1"/>
    <xf numFmtId="49" fontId="0" fillId="0" borderId="1" xfId="0" applyNumberFormat="1" applyFill="1" applyBorder="1" applyAlignment="1">
      <alignment horizontal="left"/>
    </xf>
    <xf numFmtId="49" fontId="0" fillId="3" borderId="1" xfId="0" applyNumberFormat="1" applyFont="1" applyFill="1" applyBorder="1"/>
    <xf numFmtId="49" fontId="0" fillId="3" borderId="1" xfId="0" applyNumberFormat="1" applyFont="1" applyFill="1" applyBorder="1" applyAlignment="1">
      <alignment horizontal="left"/>
    </xf>
    <xf numFmtId="49" fontId="0" fillId="2" borderId="1" xfId="0" applyNumberFormat="1" applyFill="1" applyBorder="1" applyAlignment="1">
      <alignment horizontal="left"/>
    </xf>
    <xf numFmtId="0" fontId="0" fillId="0" borderId="1" xfId="0" applyFont="1" applyBorder="1"/>
    <xf numFmtId="49" fontId="12" fillId="3" borderId="1" xfId="0" applyNumberFormat="1" applyFont="1" applyFill="1" applyBorder="1" applyAlignment="1">
      <alignment horizontal="left"/>
    </xf>
    <xf numFmtId="49" fontId="0" fillId="2" borderId="1" xfId="0" applyNumberFormat="1" applyFont="1" applyFill="1" applyBorder="1"/>
    <xf numFmtId="49" fontId="0" fillId="2" borderId="1" xfId="0" applyNumberFormat="1" applyFont="1" applyFill="1" applyBorder="1" applyAlignment="1">
      <alignment horizontal="left"/>
    </xf>
    <xf numFmtId="0" fontId="0" fillId="2" borderId="1" xfId="0" applyFont="1" applyFill="1" applyBorder="1"/>
    <xf numFmtId="0" fontId="0" fillId="0" borderId="0" xfId="0"/>
    <xf numFmtId="49" fontId="12" fillId="3" borderId="1" xfId="0" applyNumberFormat="1" applyFont="1" applyFill="1" applyBorder="1"/>
    <xf numFmtId="49" fontId="12" fillId="3" borderId="1" xfId="0" applyNumberFormat="1" applyFont="1" applyFill="1" applyBorder="1" applyAlignment="1">
      <alignment horizontal="left"/>
    </xf>
    <xf numFmtId="49" fontId="12" fillId="0" borderId="1" xfId="0" applyNumberFormat="1" applyFont="1" applyFill="1" applyBorder="1"/>
    <xf numFmtId="49" fontId="12" fillId="0" borderId="1" xfId="0" applyNumberFormat="1" applyFont="1" applyFill="1" applyBorder="1" applyAlignment="1">
      <alignment horizontal="left"/>
    </xf>
    <xf numFmtId="0" fontId="13" fillId="0" borderId="1" xfId="0" applyFont="1" applyFill="1" applyBorder="1"/>
    <xf numFmtId="49" fontId="15" fillId="10" borderId="1" xfId="0" applyNumberFormat="1" applyFont="1" applyFill="1" applyBorder="1"/>
    <xf numFmtId="49" fontId="15" fillId="10" borderId="1" xfId="0" applyNumberFormat="1" applyFont="1" applyFill="1" applyBorder="1" applyAlignment="1">
      <alignment horizontal="left"/>
    </xf>
    <xf numFmtId="49" fontId="12" fillId="2" borderId="1" xfId="0" applyNumberFormat="1" applyFont="1" applyFill="1" applyBorder="1"/>
    <xf numFmtId="49" fontId="15" fillId="8" borderId="1" xfId="0" applyNumberFormat="1" applyFont="1" applyFill="1" applyBorder="1"/>
    <xf numFmtId="49" fontId="15" fillId="10" borderId="1" xfId="0" applyNumberFormat="1" applyFont="1" applyFill="1" applyBorder="1" applyAlignment="1">
      <alignment wrapText="1"/>
    </xf>
    <xf numFmtId="49" fontId="15" fillId="10" borderId="1" xfId="0" applyNumberFormat="1" applyFont="1" applyFill="1" applyBorder="1" applyAlignment="1">
      <alignment horizontal="center"/>
    </xf>
    <xf numFmtId="49" fontId="12" fillId="2" borderId="1" xfId="0" applyNumberFormat="1" applyFont="1" applyFill="1" applyBorder="1" applyAlignment="1">
      <alignment horizontal="left"/>
    </xf>
    <xf numFmtId="49" fontId="17" fillId="4" borderId="1" xfId="0" applyNumberFormat="1" applyFont="1" applyFill="1" applyBorder="1" applyAlignment="1">
      <alignment horizontal="left" vertical="center"/>
    </xf>
    <xf numFmtId="49" fontId="17" fillId="5" borderId="1" xfId="0" applyNumberFormat="1" applyFont="1" applyFill="1" applyBorder="1" applyAlignment="1">
      <alignment horizontal="left" vertical="center"/>
    </xf>
    <xf numFmtId="49" fontId="15" fillId="4" borderId="1" xfId="0" applyNumberFormat="1" applyFont="1" applyFill="1" applyBorder="1" applyAlignment="1">
      <alignment horizontal="left" vertical="center" wrapText="1"/>
    </xf>
    <xf numFmtId="49" fontId="15" fillId="4" borderId="1" xfId="0" applyNumberFormat="1" applyFont="1" applyFill="1" applyBorder="1" applyAlignment="1">
      <alignment horizontal="center" vertical="center" wrapText="1"/>
    </xf>
    <xf numFmtId="49" fontId="12" fillId="8" borderId="1" xfId="0" applyNumberFormat="1" applyFont="1" applyFill="1" applyBorder="1"/>
    <xf numFmtId="0" fontId="13" fillId="2" borderId="1" xfId="0" applyFont="1" applyFill="1" applyBorder="1"/>
    <xf numFmtId="0" fontId="12" fillId="2" borderId="1" xfId="0" applyFont="1" applyFill="1" applyBorder="1"/>
    <xf numFmtId="49" fontId="12" fillId="2" borderId="1" xfId="0" applyNumberFormat="1" applyFont="1" applyFill="1" applyBorder="1" applyAlignment="1">
      <alignment horizontal="left" wrapText="1"/>
    </xf>
    <xf numFmtId="0" fontId="13" fillId="7" borderId="1" xfId="0" applyFont="1" applyFill="1" applyBorder="1"/>
    <xf numFmtId="49" fontId="0" fillId="0" borderId="1" xfId="0" applyNumberFormat="1" applyFill="1" applyBorder="1"/>
    <xf numFmtId="49" fontId="0" fillId="3" borderId="1" xfId="0" applyNumberFormat="1" applyFill="1" applyBorder="1"/>
    <xf numFmtId="49" fontId="0" fillId="0" borderId="1" xfId="0" applyNumberFormat="1" applyFill="1" applyBorder="1" applyAlignment="1">
      <alignment horizontal="left"/>
    </xf>
    <xf numFmtId="49" fontId="0" fillId="0" borderId="1" xfId="0" applyNumberFormat="1" applyBorder="1"/>
    <xf numFmtId="0" fontId="0" fillId="0" borderId="1" xfId="0" applyBorder="1"/>
    <xf numFmtId="49" fontId="0" fillId="2" borderId="1" xfId="0" applyNumberFormat="1" applyFill="1" applyBorder="1" applyAlignment="1">
      <alignment horizontal="left"/>
    </xf>
    <xf numFmtId="49" fontId="12" fillId="3" borderId="1" xfId="0" applyNumberFormat="1" applyFont="1" applyFill="1" applyBorder="1" applyAlignment="1">
      <alignment horizontal="left"/>
    </xf>
    <xf numFmtId="49" fontId="0" fillId="3" borderId="1" xfId="0" applyNumberFormat="1" applyFill="1" applyBorder="1"/>
    <xf numFmtId="49" fontId="0" fillId="3" borderId="1" xfId="0" applyNumberFormat="1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49" fontId="0" fillId="6" borderId="1" xfId="0" applyNumberFormat="1" applyFill="1" applyBorder="1"/>
    <xf numFmtId="0" fontId="1" fillId="6" borderId="1" xfId="0" applyFont="1" applyFill="1" applyBorder="1"/>
    <xf numFmtId="49" fontId="0" fillId="6" borderId="1" xfId="0" applyNumberFormat="1" applyFill="1" applyBorder="1" applyAlignment="1">
      <alignment horizontal="left"/>
    </xf>
    <xf numFmtId="0" fontId="0" fillId="0" borderId="1" xfId="0" applyFill="1" applyBorder="1" applyAlignment="1"/>
    <xf numFmtId="49" fontId="0" fillId="3" borderId="1" xfId="0" applyNumberFormat="1" applyFill="1" applyBorder="1" applyAlignment="1">
      <alignment horizontal="left"/>
    </xf>
    <xf numFmtId="0" fontId="12" fillId="5" borderId="1" xfId="0" applyFont="1" applyFill="1" applyBorder="1" applyAlignment="1"/>
    <xf numFmtId="0" fontId="12" fillId="5" borderId="1" xfId="0" applyFont="1" applyFill="1" applyBorder="1" applyAlignment="1"/>
    <xf numFmtId="0" fontId="0" fillId="5" borderId="1" xfId="0" applyFill="1" applyBorder="1" applyAlignment="1"/>
    <xf numFmtId="0" fontId="0" fillId="0" borderId="0" xfId="0"/>
    <xf numFmtId="0" fontId="2" fillId="0" borderId="0" xfId="1" applyAlignment="1" applyProtection="1"/>
    <xf numFmtId="49" fontId="12" fillId="3" borderId="1" xfId="0" applyNumberFormat="1" applyFont="1" applyFill="1" applyBorder="1"/>
    <xf numFmtId="49" fontId="12" fillId="3" borderId="1" xfId="0" applyNumberFormat="1" applyFont="1" applyFill="1" applyBorder="1" applyAlignment="1">
      <alignment horizontal="left"/>
    </xf>
    <xf numFmtId="49" fontId="12" fillId="0" borderId="1" xfId="0" applyNumberFormat="1" applyFont="1" applyFill="1" applyBorder="1"/>
    <xf numFmtId="49" fontId="12" fillId="0" borderId="1" xfId="0" applyNumberFormat="1" applyFont="1" applyFill="1" applyBorder="1" applyAlignment="1">
      <alignment horizontal="left"/>
    </xf>
    <xf numFmtId="0" fontId="13" fillId="0" borderId="1" xfId="0" applyFont="1" applyFill="1" applyBorder="1"/>
    <xf numFmtId="49" fontId="0" fillId="0" borderId="1" xfId="0" applyNumberFormat="1" applyFill="1" applyBorder="1"/>
    <xf numFmtId="49" fontId="0" fillId="3" borderId="1" xfId="0" applyNumberFormat="1" applyFill="1" applyBorder="1"/>
    <xf numFmtId="49" fontId="0" fillId="0" borderId="1" xfId="0" applyNumberFormat="1" applyFill="1" applyBorder="1" applyAlignment="1">
      <alignment horizontal="left"/>
    </xf>
    <xf numFmtId="49" fontId="15" fillId="10" borderId="1" xfId="0" applyNumberFormat="1" applyFont="1" applyFill="1" applyBorder="1"/>
    <xf numFmtId="49" fontId="15" fillId="10" borderId="1" xfId="0" applyNumberFormat="1" applyFont="1" applyFill="1" applyBorder="1" applyAlignment="1">
      <alignment horizontal="left"/>
    </xf>
    <xf numFmtId="49" fontId="12" fillId="2" borderId="1" xfId="0" applyNumberFormat="1" applyFont="1" applyFill="1" applyBorder="1"/>
    <xf numFmtId="49" fontId="15" fillId="8" borderId="1" xfId="0" applyNumberFormat="1" applyFont="1" applyFill="1" applyBorder="1"/>
    <xf numFmtId="49" fontId="15" fillId="10" borderId="1" xfId="0" applyNumberFormat="1" applyFont="1" applyFill="1" applyBorder="1" applyAlignment="1">
      <alignment wrapText="1"/>
    </xf>
    <xf numFmtId="49" fontId="15" fillId="10" borderId="1" xfId="0" applyNumberFormat="1" applyFont="1" applyFill="1" applyBorder="1" applyAlignment="1">
      <alignment horizontal="center"/>
    </xf>
    <xf numFmtId="49" fontId="12" fillId="2" borderId="1" xfId="0" applyNumberFormat="1" applyFont="1" applyFill="1" applyBorder="1" applyAlignment="1">
      <alignment horizontal="left"/>
    </xf>
    <xf numFmtId="49" fontId="15" fillId="4" borderId="1" xfId="0" applyNumberFormat="1" applyFont="1" applyFill="1" applyBorder="1" applyAlignment="1">
      <alignment horizontal="left" vertical="center" wrapText="1"/>
    </xf>
    <xf numFmtId="49" fontId="15" fillId="4" borderId="1" xfId="0" applyNumberFormat="1" applyFont="1" applyFill="1" applyBorder="1" applyAlignment="1">
      <alignment horizontal="center" vertical="center" wrapText="1"/>
    </xf>
    <xf numFmtId="49" fontId="12" fillId="8" borderId="1" xfId="0" applyNumberFormat="1" applyFont="1" applyFill="1" applyBorder="1"/>
    <xf numFmtId="0" fontId="13" fillId="2" borderId="1" xfId="0" applyFont="1" applyFill="1" applyBorder="1"/>
    <xf numFmtId="0" fontId="12" fillId="2" borderId="1" xfId="0" applyFont="1" applyFill="1" applyBorder="1"/>
    <xf numFmtId="49" fontId="12" fillId="2" borderId="1" xfId="0" applyNumberFormat="1" applyFont="1" applyFill="1" applyBorder="1" applyAlignment="1">
      <alignment horizontal="left" wrapText="1"/>
    </xf>
    <xf numFmtId="0" fontId="13" fillId="7" borderId="1" xfId="0" applyFont="1" applyFill="1" applyBorder="1"/>
    <xf numFmtId="49" fontId="15" fillId="4" borderId="1" xfId="0" applyNumberFormat="1" applyFont="1" applyFill="1" applyBorder="1" applyAlignment="1">
      <alignment horizontal="left" vertical="center"/>
    </xf>
    <xf numFmtId="49" fontId="15" fillId="5" borderId="1" xfId="0" applyNumberFormat="1" applyFont="1" applyFill="1" applyBorder="1" applyAlignment="1">
      <alignment horizontal="left" vertical="center"/>
    </xf>
    <xf numFmtId="0" fontId="12" fillId="0" borderId="1" xfId="0" applyFont="1" applyFill="1" applyBorder="1" applyAlignment="1"/>
    <xf numFmtId="0" fontId="0" fillId="0" borderId="1" xfId="0" applyFill="1" applyBorder="1" applyAlignment="1"/>
    <xf numFmtId="49" fontId="0" fillId="2" borderId="1" xfId="0" applyNumberFormat="1" applyFill="1" applyBorder="1" applyAlignment="1">
      <alignment horizontal="left" wrapText="1"/>
    </xf>
    <xf numFmtId="49" fontId="0" fillId="2" borderId="1" xfId="0" applyNumberFormat="1" applyFill="1" applyBorder="1" applyAlignment="1">
      <alignment horizontal="left" wrapText="1"/>
    </xf>
    <xf numFmtId="0" fontId="2" fillId="0" borderId="0" xfId="1" applyAlignment="1" applyProtection="1"/>
    <xf numFmtId="49" fontId="0" fillId="2" borderId="1" xfId="0" applyNumberFormat="1" applyFill="1" applyBorder="1" applyAlignment="1">
      <alignment horizontal="left" wrapText="1"/>
    </xf>
    <xf numFmtId="49" fontId="12" fillId="0" borderId="1" xfId="0" applyNumberFormat="1" applyFont="1" applyFill="1" applyBorder="1"/>
    <xf numFmtId="49" fontId="12" fillId="0" borderId="1" xfId="0" applyNumberFormat="1" applyFont="1" applyFill="1" applyBorder="1" applyAlignment="1">
      <alignment horizontal="left"/>
    </xf>
    <xf numFmtId="49" fontId="12" fillId="6" borderId="1" xfId="0" applyNumberFormat="1" applyFont="1" applyFill="1" applyBorder="1"/>
    <xf numFmtId="0" fontId="15" fillId="6" borderId="1" xfId="0" applyFont="1" applyFill="1" applyBorder="1"/>
    <xf numFmtId="49" fontId="15" fillId="6" borderId="1" xfId="0" applyNumberFormat="1" applyFont="1" applyFill="1" applyBorder="1" applyAlignment="1">
      <alignment horizontal="left"/>
    </xf>
    <xf numFmtId="49" fontId="12" fillId="0" borderId="1" xfId="0" applyNumberFormat="1" applyFont="1" applyBorder="1"/>
    <xf numFmtId="49" fontId="12" fillId="0" borderId="1" xfId="0" applyNumberFormat="1" applyFont="1" applyFill="1" applyBorder="1"/>
    <xf numFmtId="49" fontId="12" fillId="0" borderId="1" xfId="0" applyNumberFormat="1" applyFont="1" applyFill="1" applyBorder="1" applyAlignment="1">
      <alignment horizontal="left"/>
    </xf>
    <xf numFmtId="0" fontId="12" fillId="0" borderId="1" xfId="0" applyFont="1" applyFill="1" applyBorder="1"/>
    <xf numFmtId="0" fontId="12" fillId="0" borderId="1" xfId="0" applyFont="1" applyFill="1" applyBorder="1" applyAlignment="1"/>
    <xf numFmtId="49" fontId="12" fillId="0" borderId="1" xfId="0" applyNumberFormat="1" applyFont="1" applyFill="1" applyBorder="1"/>
    <xf numFmtId="0" fontId="0" fillId="0" borderId="1" xfId="0" applyFill="1" applyBorder="1" applyAlignment="1"/>
    <xf numFmtId="49" fontId="0" fillId="0" borderId="1" xfId="0" applyNumberFormat="1" applyFont="1" applyFill="1" applyBorder="1"/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</cellXfs>
  <cellStyles count="3">
    <cellStyle name="Hyperlink" xfId="1" builtinId="8"/>
    <cellStyle name="Normal" xfId="0" builtinId="0"/>
    <cellStyle name="Normal_TC58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85725</xdr:rowOff>
        </xdr:from>
        <xdr:to>
          <xdr:col>0</xdr:col>
          <xdr:colOff>971550</xdr:colOff>
          <xdr:row>0</xdr:row>
          <xdr:rowOff>371475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Links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alinaqvi/BackUp/T3ConfigurationMap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lobal"/>
      <sheetName val="ExecParms"/>
      <sheetName val="BrowserType"/>
      <sheetName val="Environment"/>
      <sheetName val="ALM"/>
      <sheetName val="EventNames"/>
      <sheetName val="Object"/>
      <sheetName val="TC7382"/>
      <sheetName val="Component"/>
      <sheetName val="TC58"/>
      <sheetName val="TC12"/>
      <sheetName val="TC582"/>
      <sheetName val="TC58 55"/>
      <sheetName val="TC58_Old"/>
      <sheetName val="TC55"/>
      <sheetName val="TC73_Modify"/>
      <sheetName val="TC73"/>
      <sheetName val="Sheet1"/>
      <sheetName val="TC58_SecondOld"/>
      <sheetName val="TC58_brm"/>
      <sheetName val="TC101"/>
    </sheetNames>
    <sheetDataSet>
      <sheetData sheetId="0"/>
      <sheetData sheetId="1"/>
      <sheetData sheetId="2">
        <row r="1">
          <cell r="A1" t="str">
            <v>BrowerType</v>
          </cell>
        </row>
        <row r="2">
          <cell r="A2" t="str">
            <v>IE</v>
          </cell>
        </row>
        <row r="3">
          <cell r="A3" t="str">
            <v>CHROME</v>
          </cell>
        </row>
      </sheetData>
      <sheetData sheetId="3">
        <row r="1">
          <cell r="A1" t="str">
            <v>Environment</v>
          </cell>
        </row>
        <row r="2">
          <cell r="A2" t="str">
            <v>SIT1</v>
          </cell>
        </row>
      </sheetData>
      <sheetData sheetId="4"/>
      <sheetData sheetId="5">
        <row r="1">
          <cell r="A1" t="str">
            <v>Component</v>
          </cell>
        </row>
        <row r="2">
          <cell r="A2" t="str">
            <v>LaunchBrowser</v>
          </cell>
        </row>
        <row r="3">
          <cell r="A3" t="str">
            <v>NavigateToURL</v>
          </cell>
        </row>
        <row r="4">
          <cell r="A4" t="str">
            <v>ClickButton</v>
          </cell>
        </row>
        <row r="5">
          <cell r="A5" t="str">
            <v>EnterDataTextbox</v>
          </cell>
        </row>
        <row r="6">
          <cell r="A6" t="str">
            <v>SelectListValueByValue</v>
          </cell>
        </row>
        <row r="7">
          <cell r="A7" t="str">
            <v>SelectListValueByVisibleText</v>
          </cell>
        </row>
        <row r="8">
          <cell r="A8" t="str">
            <v>SelectCheckbox</v>
          </cell>
        </row>
        <row r="9">
          <cell r="A9" t="str">
            <v>ClickJAVASCRIPT</v>
          </cell>
        </row>
        <row r="10">
          <cell r="A10" t="str">
            <v>GetText</v>
          </cell>
        </row>
        <row r="11">
          <cell r="A11" t="str">
            <v>StopExecution</v>
          </cell>
        </row>
        <row r="12">
          <cell r="A12" t="str">
            <v>NA</v>
          </cell>
        </row>
        <row r="13">
          <cell r="A13" t="str">
            <v>GetAttribute</v>
          </cell>
        </row>
        <row r="14">
          <cell r="A14" t="str">
            <v>WriteLogHeader</v>
          </cell>
        </row>
        <row r="15">
          <cell r="A15" t="str">
            <v>SwitchToDriver</v>
          </cell>
        </row>
        <row r="16">
          <cell r="A16" t="str">
            <v>TerminateWindowProcesses</v>
          </cell>
        </row>
        <row r="17">
          <cell r="A17" t="str">
            <v>AcceptAlert</v>
          </cell>
        </row>
        <row r="18">
          <cell r="A18" t="str">
            <v>CheckForElementExistence</v>
          </cell>
        </row>
        <row r="19">
          <cell r="A19" t="str">
            <v>GetWindowHandle</v>
          </cell>
        </row>
        <row r="20">
          <cell r="A20" t="str">
            <v>SwitchToNewWindow</v>
          </cell>
        </row>
        <row r="21">
          <cell r="A21" t="str">
            <v>SwitchToWindow</v>
          </cell>
        </row>
        <row r="22">
          <cell r="A22" t="str">
            <v>XMLExecute</v>
          </cell>
        </row>
        <row r="23">
          <cell r="A23" t="str">
            <v>XMLGetValueByTagname</v>
          </cell>
        </row>
        <row r="24">
          <cell r="A24" t="str">
            <v>SetVariable</v>
          </cell>
        </row>
        <row r="25">
          <cell r="A25" t="str">
            <v>GetCurrentDate</v>
          </cell>
        </row>
        <row r="26">
          <cell r="A26" t="str">
            <v>GetFutureDate</v>
          </cell>
        </row>
        <row r="27">
          <cell r="A27" t="str">
            <v>XMLValidateTextinXMLResponse</v>
          </cell>
        </row>
        <row r="28">
          <cell r="A28" t="str">
            <v>XMLValidateTextNOTinXMLResponse</v>
          </cell>
        </row>
        <row r="29">
          <cell r="A29" t="str">
            <v>XMLGetValueByMultipleTagnames</v>
          </cell>
        </row>
        <row r="30">
          <cell r="A30" t="str">
            <v>IncrementValueByOne</v>
          </cell>
        </row>
        <row r="31">
          <cell r="A31" t="str">
            <v>XMLCompleteTPV</v>
          </cell>
        </row>
        <row r="32">
          <cell r="A32" t="str">
            <v>ClickAndEnterData</v>
          </cell>
        </row>
        <row r="33">
          <cell r="A33" t="str">
            <v>SQLExecute</v>
          </cell>
        </row>
      </sheetData>
      <sheetData sheetId="6">
        <row r="1">
          <cell r="A1" t="str">
            <v>ObjectName</v>
          </cell>
        </row>
        <row r="2">
          <cell r="A2" t="str">
            <v>LAUNCH_Browser</v>
          </cell>
        </row>
        <row r="3">
          <cell r="A3" t="str">
            <v>NAVIGATE_OSMURL</v>
          </cell>
        </row>
        <row r="4">
          <cell r="A4" t="str">
            <v>LOGIN_USERNAME</v>
          </cell>
        </row>
        <row r="5">
          <cell r="A5" t="str">
            <v>LOGIN_PASSWORD</v>
          </cell>
        </row>
        <row r="6">
          <cell r="A6" t="str">
            <v>LOGIN_Button</v>
          </cell>
        </row>
        <row r="7">
          <cell r="A7" t="str">
            <v>TAB_ACCOUNT</v>
          </cell>
        </row>
        <row r="8">
          <cell r="A8" t="str">
            <v>ACCOUNT_PlusButton</v>
          </cell>
        </row>
        <row r="9">
          <cell r="A9" t="str">
            <v>ACCOUNT_AccountName</v>
          </cell>
        </row>
        <row r="10">
          <cell r="A10" t="str">
            <v>ACCOUNT_CustomerTypeGrid</v>
          </cell>
        </row>
        <row r="11">
          <cell r="A11" t="str">
            <v>ACCOUNT_CustomerType</v>
          </cell>
        </row>
        <row r="12">
          <cell r="A12" t="str">
            <v>ACCOUNT_ACNAGrid</v>
          </cell>
        </row>
        <row r="13">
          <cell r="A13" t="str">
            <v>ACCOUNT_ACNA</v>
          </cell>
        </row>
        <row r="14">
          <cell r="A14" t="str">
            <v>ACCOUNT_SegmentationTypeGrid</v>
          </cell>
        </row>
        <row r="15">
          <cell r="A15" t="str">
            <v>ACCOUNT_SegmentationType</v>
          </cell>
        </row>
        <row r="16">
          <cell r="A16" t="str">
            <v>ACCOUNT_CompanyCodeGrid</v>
          </cell>
        </row>
        <row r="17">
          <cell r="A17" t="str">
            <v>ACCOUNT_CompanyCode</v>
          </cell>
        </row>
        <row r="18">
          <cell r="A18" t="str">
            <v>ACCOUNT_BillingGroupGrid</v>
          </cell>
        </row>
        <row r="19">
          <cell r="A19" t="str">
            <v>ACCOUNT_BillingGroup</v>
          </cell>
        </row>
        <row r="20">
          <cell r="A20" t="str">
            <v>DROPDOWN_BUTTON</v>
          </cell>
        </row>
        <row r="21">
          <cell r="A21" t="str">
            <v>Contact_PlusButton</v>
          </cell>
        </row>
        <row r="22">
          <cell r="A22" t="str">
            <v>Contact_Add</v>
          </cell>
        </row>
        <row r="23">
          <cell r="A23" t="str">
            <v>Address_Tab</v>
          </cell>
        </row>
        <row r="24">
          <cell r="A24" t="str">
            <v>AddressPlus_Button</v>
          </cell>
        </row>
        <row r="25">
          <cell r="A25" t="str">
            <v>Button_LastPage</v>
          </cell>
        </row>
        <row r="26">
          <cell r="A26" t="str">
            <v>select_address</v>
          </cell>
        </row>
        <row r="27">
          <cell r="A27" t="str">
            <v>Address_Add</v>
          </cell>
        </row>
        <row r="28">
          <cell r="A28" t="str">
            <v>TypeGrid_Add</v>
          </cell>
        </row>
        <row r="29">
          <cell r="A29" t="str">
            <v>Type_Add</v>
          </cell>
        </row>
        <row r="30">
          <cell r="A30" t="str">
            <v>Validate_Button</v>
          </cell>
        </row>
        <row r="31">
          <cell r="A31" t="str">
            <v>ACCOUNT_Hierarchy</v>
          </cell>
        </row>
        <row r="32">
          <cell r="A32" t="str">
            <v>ACCOUNT_PlusButton2</v>
          </cell>
        </row>
        <row r="33">
          <cell r="A33" t="str">
            <v>ACCOUNT_AccountName_Grid</v>
          </cell>
        </row>
        <row r="34">
          <cell r="A34" t="str">
            <v>ACCOUNT_CustomerTypeGrid2</v>
          </cell>
        </row>
        <row r="35">
          <cell r="A35" t="str">
            <v>ACCOUNT_CustomerType2</v>
          </cell>
        </row>
        <row r="36">
          <cell r="A36" t="str">
            <v>ACCOUNT_AccountName4</v>
          </cell>
        </row>
        <row r="37">
          <cell r="A37" t="str">
            <v>Contact_PlusButton2</v>
          </cell>
        </row>
        <row r="38">
          <cell r="A38" t="str">
            <v>Contact_Add2</v>
          </cell>
        </row>
        <row r="39">
          <cell r="A39" t="str">
            <v>Address_Tab2</v>
          </cell>
        </row>
        <row r="40">
          <cell r="A40" t="str">
            <v>AddressPlus_Button2</v>
          </cell>
        </row>
        <row r="41">
          <cell r="A41" t="str">
            <v>Button_LastPage2</v>
          </cell>
        </row>
        <row r="42">
          <cell r="A42" t="str">
            <v>Address_Add2</v>
          </cell>
        </row>
        <row r="43">
          <cell r="A43" t="str">
            <v>TypeGrid_Add2</v>
          </cell>
        </row>
        <row r="44">
          <cell r="A44" t="str">
            <v>Type_Add2</v>
          </cell>
        </row>
        <row r="45">
          <cell r="A45" t="str">
            <v>Validate_Button2</v>
          </cell>
        </row>
        <row r="46">
          <cell r="A46" t="str">
            <v>Profile_Button</v>
          </cell>
        </row>
        <row r="47">
          <cell r="A47" t="str">
            <v>Profile_PlusButton</v>
          </cell>
        </row>
        <row r="48">
          <cell r="A48" t="str">
            <v>LanguageGrid</v>
          </cell>
        </row>
        <row r="49">
          <cell r="A49" t="str">
            <v>Language</v>
          </cell>
        </row>
        <row r="50">
          <cell r="A50" t="str">
            <v>BillFormatGrid</v>
          </cell>
        </row>
        <row r="51">
          <cell r="A51" t="str">
            <v>PaymentProfile</v>
          </cell>
        </row>
        <row r="52">
          <cell r="A52" t="str">
            <v>PaymentProfilePlus</v>
          </cell>
        </row>
        <row r="53">
          <cell r="A53" t="str">
            <v>ACCOUNT_Hierarchy2</v>
          </cell>
        </row>
        <row r="54">
          <cell r="A54" t="str">
            <v>ACCOUNT_PlusButton3</v>
          </cell>
        </row>
        <row r="55">
          <cell r="A55" t="str">
            <v>ACCOUNT_AccountName5</v>
          </cell>
        </row>
        <row r="56">
          <cell r="A56" t="str">
            <v>ACCOUNT_CustomerTypeGrid3</v>
          </cell>
        </row>
        <row r="57">
          <cell r="A57" t="str">
            <v>ACCOUNT_CustomerType3</v>
          </cell>
        </row>
        <row r="58">
          <cell r="A58" t="str">
            <v>ACCOUNT_AccountName6</v>
          </cell>
        </row>
        <row r="59">
          <cell r="A59" t="str">
            <v>Contact_PlusButton3</v>
          </cell>
        </row>
        <row r="60">
          <cell r="A60" t="str">
            <v>Contact_Add3</v>
          </cell>
        </row>
        <row r="61">
          <cell r="A61" t="str">
            <v>Address_Tab3</v>
          </cell>
        </row>
        <row r="62">
          <cell r="A62" t="str">
            <v>AddressPlus_Button3</v>
          </cell>
        </row>
        <row r="63">
          <cell r="A63" t="str">
            <v>Button_LastPage3</v>
          </cell>
        </row>
        <row r="64">
          <cell r="A64" t="str">
            <v>Address_Add3</v>
          </cell>
        </row>
        <row r="65">
          <cell r="A65" t="str">
            <v>TypeGrid_Add3</v>
          </cell>
        </row>
        <row r="66">
          <cell r="A66" t="str">
            <v>Type_Add3</v>
          </cell>
        </row>
        <row r="67">
          <cell r="A67" t="str">
            <v>Validate_Button3</v>
          </cell>
        </row>
        <row r="68">
          <cell r="A68" t="str">
            <v>ACCOUNT_Hierarchy3</v>
          </cell>
        </row>
        <row r="69">
          <cell r="A69" t="str">
            <v>ACCOUNT_PlusButton4</v>
          </cell>
        </row>
        <row r="70">
          <cell r="A70" t="str">
            <v>ACCOUNT_AccountNameGrid</v>
          </cell>
        </row>
        <row r="71">
          <cell r="A71" t="str">
            <v>ACCOUNT_OPPORTUNITIES</v>
          </cell>
        </row>
        <row r="72">
          <cell r="A72" t="str">
            <v>PlusButtonOpp</v>
          </cell>
        </row>
        <row r="73">
          <cell r="A73" t="str">
            <v>OpportunityName</v>
          </cell>
        </row>
        <row r="74">
          <cell r="A74" t="str">
            <v>OpportunityNameFilled</v>
          </cell>
        </row>
        <row r="75">
          <cell r="A75" t="str">
            <v>SalesIdGrid</v>
          </cell>
        </row>
        <row r="76">
          <cell r="A76" t="str">
            <v>OpportunityName2</v>
          </cell>
        </row>
        <row r="77">
          <cell r="A77" t="str">
            <v>CommEmpIcon</v>
          </cell>
        </row>
        <row r="78">
          <cell r="A78" t="str">
            <v>CommEmpISelect</v>
          </cell>
        </row>
        <row r="79">
          <cell r="A79" t="str">
            <v>CommEmplSelectOK</v>
          </cell>
        </row>
        <row r="80">
          <cell r="A80" t="str">
            <v>ContSignedDateIcon</v>
          </cell>
        </row>
        <row r="81">
          <cell r="A81" t="str">
            <v>ContSignedDate</v>
          </cell>
        </row>
        <row r="82">
          <cell r="A82" t="str">
            <v>ContSignedDateDone</v>
          </cell>
        </row>
        <row r="83">
          <cell r="A83" t="str">
            <v>PlusButtonQuote</v>
          </cell>
        </row>
        <row r="84">
          <cell r="A84" t="str">
            <v>AutoQuote</v>
          </cell>
        </row>
        <row r="85">
          <cell r="A85" t="str">
            <v>QuoteName</v>
          </cell>
        </row>
        <row r="86">
          <cell r="A86" t="str">
            <v>LastNameIcon</v>
          </cell>
        </row>
        <row r="87">
          <cell r="A87" t="str">
            <v>LastNameOK</v>
          </cell>
        </row>
        <row r="88">
          <cell r="A88" t="str">
            <v>ServiceNameIcon</v>
          </cell>
        </row>
        <row r="89">
          <cell r="A89" t="str">
            <v>ServiceNameOK</v>
          </cell>
        </row>
        <row r="90">
          <cell r="A90" t="str">
            <v>PlusButtonAgreement</v>
          </cell>
        </row>
        <row r="91">
          <cell r="A91" t="str">
            <v>AutoContract</v>
          </cell>
        </row>
        <row r="92">
          <cell r="A92" t="str">
            <v>FirstNameGrid</v>
          </cell>
        </row>
        <row r="93">
          <cell r="A93" t="str">
            <v>TermGrid</v>
          </cell>
        </row>
        <row r="94">
          <cell r="A94" t="str">
            <v>Term</v>
          </cell>
        </row>
        <row r="95">
          <cell r="A95" t="str">
            <v>ServiceAcceptGrid</v>
          </cell>
        </row>
        <row r="96">
          <cell r="A96" t="str">
            <v>ServiceAccept</v>
          </cell>
        </row>
        <row r="97">
          <cell r="A97" t="str">
            <v>LineTermsButton</v>
          </cell>
        </row>
        <row r="98">
          <cell r="A98" t="str">
            <v>AddNewLineTerm</v>
          </cell>
        </row>
        <row r="99">
          <cell r="A99" t="str">
            <v>ProductNameGrid</v>
          </cell>
        </row>
        <row r="100">
          <cell r="A100" t="str">
            <v>ProductName</v>
          </cell>
        </row>
        <row r="101">
          <cell r="A101" t="str">
            <v>AttributeGrid</v>
          </cell>
        </row>
        <row r="102">
          <cell r="A102" t="str">
            <v>CustomizeButton</v>
          </cell>
        </row>
        <row r="103">
          <cell r="A103" t="str">
            <v>ItemDropDown</v>
          </cell>
        </row>
        <row r="104">
          <cell r="A104" t="str">
            <v>Quantity</v>
          </cell>
        </row>
        <row r="105">
          <cell r="A105" t="str">
            <v>AddProductButton</v>
          </cell>
        </row>
        <row r="106">
          <cell r="A106" t="str">
            <v xml:space="preserve">OEAPLHyperLink </v>
          </cell>
        </row>
        <row r="107">
          <cell r="A107" t="str">
            <v>SLAAvailability</v>
          </cell>
        </row>
        <row r="108">
          <cell r="A108" t="str">
            <v>SLADelay</v>
          </cell>
        </row>
        <row r="109">
          <cell r="A109" t="str">
            <v>SLADelayVariation</v>
          </cell>
        </row>
        <row r="110">
          <cell r="A110" t="str">
            <v>SLALossRatio</v>
          </cell>
        </row>
        <row r="111">
          <cell r="A111" t="str">
            <v>MileageDropdown</v>
          </cell>
        </row>
        <row r="112">
          <cell r="A112" t="str">
            <v>ConnBoundariesDropdown</v>
          </cell>
        </row>
        <row r="113">
          <cell r="A113" t="str">
            <v>COVCHyperLink</v>
          </cell>
        </row>
        <row r="114">
          <cell r="A114" t="str">
            <v>BandwidthDropdown</v>
          </cell>
        </row>
        <row r="115">
          <cell r="A115" t="str">
            <v>UNIPortDropdown</v>
          </cell>
        </row>
        <row r="116">
          <cell r="A116" t="str">
            <v>UNILocationDropdown</v>
          </cell>
        </row>
        <row r="117">
          <cell r="A117" t="str">
            <v>UNIEndpointServiceAccnt1</v>
          </cell>
        </row>
        <row r="118">
          <cell r="A118" t="str">
            <v>UNIEndPointHyperLink</v>
          </cell>
        </row>
        <row r="119">
          <cell r="A119" t="str">
            <v>TruckRollFeeChckBox</v>
          </cell>
        </row>
        <row r="120">
          <cell r="A120" t="str">
            <v>1COVCHyperLinkAfterTRF</v>
          </cell>
        </row>
        <row r="121">
          <cell r="A121" t="str">
            <v>OVCBandwidthDropdown</v>
          </cell>
        </row>
        <row r="122">
          <cell r="A122" t="str">
            <v>OVCEndpointServiceAccnt</v>
          </cell>
        </row>
        <row r="123">
          <cell r="A123" t="str">
            <v>CENNIEndpointHyperLink</v>
          </cell>
        </row>
        <row r="124">
          <cell r="A124" t="str">
            <v>OEENNIConnectionCheckbox</v>
          </cell>
        </row>
        <row r="125">
          <cell r="A125" t="str">
            <v>OEENNIConnectionTypeDropdown</v>
          </cell>
        </row>
        <row r="126">
          <cell r="A126" t="str">
            <v>CrossConnectionTypeDropdown</v>
          </cell>
        </row>
        <row r="127">
          <cell r="A127" t="str">
            <v>OEENNIConnectionHyperLink</v>
          </cell>
        </row>
        <row r="128">
          <cell r="A128" t="str">
            <v>OEENNIEthernetInstallCheckbox</v>
          </cell>
        </row>
        <row r="129">
          <cell r="A129" t="str">
            <v>DoneButton</v>
          </cell>
        </row>
        <row r="130">
          <cell r="A130" t="str">
            <v>SettingsButtonQuote</v>
          </cell>
        </row>
        <row r="131">
          <cell r="A131" t="str">
            <v>RepriceAllDropDown</v>
          </cell>
        </row>
        <row r="132">
          <cell r="A132" t="str">
            <v>ActivitiesTab</v>
          </cell>
        </row>
        <row r="133">
          <cell r="A133" t="str">
            <v>ValidationReport</v>
          </cell>
        </row>
        <row r="134">
          <cell r="A134" t="str">
            <v>AutoOrder</v>
          </cell>
        </row>
        <row r="135">
          <cell r="A135" t="str">
            <v>Submit</v>
          </cell>
        </row>
        <row r="136">
          <cell r="A136" t="str">
            <v>OrderNumber</v>
          </cell>
        </row>
        <row r="137">
          <cell r="A137" t="str">
            <v>ServiceAccountNumber</v>
          </cell>
        </row>
        <row r="138">
          <cell r="A138" t="str">
            <v>ShowMore</v>
          </cell>
        </row>
        <row r="139">
          <cell r="A139" t="str">
            <v>OSMLogin_Username</v>
          </cell>
        </row>
        <row r="140">
          <cell r="A140" t="str">
            <v>OSMLogin_Password</v>
          </cell>
        </row>
        <row r="141">
          <cell r="A141" t="str">
            <v>OSMLogin_LoginButton</v>
          </cell>
        </row>
        <row r="142">
          <cell r="A142" t="str">
            <v>OSM_Query</v>
          </cell>
        </row>
        <row r="143">
          <cell r="A143" t="str">
            <v>OSMQUERY_OrderNumberCharter</v>
          </cell>
        </row>
        <row r="144">
          <cell r="A144" t="str">
            <v>OSMQUERY_Search</v>
          </cell>
        </row>
        <row r="145">
          <cell r="A145" t="str">
            <v>OSM_Refresh</v>
          </cell>
        </row>
        <row r="146">
          <cell r="A146" t="str">
            <v>OSM_OpenTask</v>
          </cell>
        </row>
        <row r="147">
          <cell r="A147" t="str">
            <v>OSM_TaskName</v>
          </cell>
        </row>
        <row r="148">
          <cell r="A148" t="str">
            <v>OSM_UpdateButton</v>
          </cell>
        </row>
        <row r="149">
          <cell r="A149" t="str">
            <v>OSM_ServiceProfile</v>
          </cell>
        </row>
        <row r="150">
          <cell r="A150" t="str">
            <v>LineItem_LineItemsMenu</v>
          </cell>
        </row>
        <row r="151">
          <cell r="A151" t="str">
            <v>LineItem_Renumber</v>
          </cell>
        </row>
        <row r="152">
          <cell r="A152" t="str">
            <v>LineItem_validateOrder</v>
          </cell>
        </row>
        <row r="153">
          <cell r="A153" t="str">
            <v>LineItem_FirstPageButton</v>
          </cell>
        </row>
        <row r="154">
          <cell r="A154" t="str">
            <v>CRM_BillingcreatedDate</v>
          </cell>
        </row>
        <row r="155">
          <cell r="A155" t="str">
            <v>CRM_LogOutIcon</v>
          </cell>
        </row>
        <row r="156">
          <cell r="A156" t="str">
            <v>CRM_LogOutButton</v>
          </cell>
        </row>
        <row r="157">
          <cell r="A157" t="str">
            <v>OSM_logout</v>
          </cell>
        </row>
        <row r="158">
          <cell r="A158" t="str">
            <v>RunQuery</v>
          </cell>
        </row>
        <row r="159">
          <cell r="A159" t="str">
            <v>PaymentTermsGrid</v>
          </cell>
        </row>
        <row r="160">
          <cell r="A160" t="str">
            <v>PaymentTerms</v>
          </cell>
        </row>
        <row r="161">
          <cell r="A161" t="str">
            <v>LineItem_WaveLengthInstallchkbox</v>
          </cell>
        </row>
        <row r="162">
          <cell r="A162" t="str">
            <v>LineItem_FiberWaveLengthPortlink</v>
          </cell>
        </row>
        <row r="163">
          <cell r="A163" t="str">
            <v>LineItem_FiberWaveInterface</v>
          </cell>
        </row>
        <row r="164">
          <cell r="A164" t="str">
            <v>LineItem_FiberWaveLengthConnectionlink</v>
          </cell>
        </row>
        <row r="165">
          <cell r="A165" t="str">
            <v>LineItem_ParametersTab</v>
          </cell>
        </row>
        <row r="166">
          <cell r="A166" t="str">
            <v>LineItemParameters_Bandwidthdropdown</v>
          </cell>
        </row>
        <row r="167">
          <cell r="A167" t="str">
            <v>LineItemParameters_ConnectionBoundariesdropdown</v>
          </cell>
        </row>
        <row r="168">
          <cell r="A168" t="str">
            <v>PaymentMethodTextField</v>
          </cell>
        </row>
        <row r="169">
          <cell r="A169" t="str">
            <v>PaymentMethod</v>
          </cell>
        </row>
        <row r="170">
          <cell r="A170" t="str">
            <v>OpportunityChannel</v>
          </cell>
        </row>
        <row r="171">
          <cell r="A171" t="str">
            <v>CUSTOMERACCOUNT_TAB_ACCOUNT</v>
          </cell>
        </row>
        <row r="172">
          <cell r="A172" t="str">
            <v>CUSTOMERACCOUNT_ACCOUNT_ACNAGrid</v>
          </cell>
        </row>
        <row r="173">
          <cell r="A173" t="str">
            <v>CUSTOMERACCOUNT_ACCOUNT_ACNA</v>
          </cell>
        </row>
        <row r="174">
          <cell r="A174" t="str">
            <v>CUSTOMERACCOUNT_ACCOUNT_SegmentationTypeGrid</v>
          </cell>
        </row>
        <row r="175">
          <cell r="A175" t="str">
            <v>CUSTOMERACCOUNT_ACCOUNT_SegmentationType</v>
          </cell>
        </row>
        <row r="176">
          <cell r="A176" t="str">
            <v>CUSTOMERACCOUNT_ACCOUNT_CompanyCodeGrid</v>
          </cell>
        </row>
        <row r="177">
          <cell r="A177" t="str">
            <v>CUSTOMERACCOUNT_ACCOUNT_CompanyCode</v>
          </cell>
        </row>
        <row r="178">
          <cell r="A178" t="str">
            <v>CUSTOMERACCOUNT_ACCOUNT_BillingGroupGrid</v>
          </cell>
        </row>
        <row r="179">
          <cell r="A179" t="str">
            <v>CUSTOMERACCOUNT_ACCOUNT_BillingGroup</v>
          </cell>
        </row>
        <row r="180">
          <cell r="A180" t="str">
            <v>CUSTOMERACCOUNT_DROPDOWN_BUTTON</v>
          </cell>
        </row>
        <row r="181">
          <cell r="A181" t="str">
            <v>BILLINGACCOUNT_Profile_Button</v>
          </cell>
        </row>
        <row r="182">
          <cell r="A182" t="str">
            <v>BILLINGACCOUNT_Profile_PlusButton</v>
          </cell>
        </row>
        <row r="183">
          <cell r="A183" t="str">
            <v>BILLINGACCOUNT_PaymentTermsGrid</v>
          </cell>
        </row>
        <row r="184">
          <cell r="A184" t="str">
            <v>BILLINGACCOUNT_PaymentTerms</v>
          </cell>
        </row>
        <row r="185">
          <cell r="A185" t="str">
            <v>BILLINGACCOUNT_LanguageGrid</v>
          </cell>
        </row>
        <row r="186">
          <cell r="A186" t="str">
            <v>BILLINGACCOUNT_Language</v>
          </cell>
        </row>
        <row r="187">
          <cell r="A187" t="str">
            <v>BILLINGACCOUNT_BillFormatGrid</v>
          </cell>
        </row>
        <row r="188">
          <cell r="A188" t="str">
            <v>BILLINGACCOUNT_PaymentProfile</v>
          </cell>
        </row>
        <row r="189">
          <cell r="A189" t="str">
            <v>BILLINGACCOUNT_PaymentProfilePlus</v>
          </cell>
        </row>
        <row r="190">
          <cell r="A190" t="str">
            <v>BILLINGACCOUNT_PaymentMethodTextField</v>
          </cell>
        </row>
        <row r="191">
          <cell r="A191" t="str">
            <v>BILLINGACCOUNT_PaymentMethod</v>
          </cell>
        </row>
        <row r="192">
          <cell r="A192" t="str">
            <v>SERVICEACCOUNT2_select_address</v>
          </cell>
        </row>
        <row r="193">
          <cell r="A193" t="str">
            <v>OPPORTUNITIES_ACCOUNT_AccountName_Grid</v>
          </cell>
        </row>
        <row r="194">
          <cell r="A194" t="str">
            <v>OPPORTUNITIES_ACCOUNT_OPPORTUNITIES</v>
          </cell>
        </row>
        <row r="195">
          <cell r="A195" t="str">
            <v>OPPORTUNITIES_PlusButtonOpp</v>
          </cell>
        </row>
        <row r="196">
          <cell r="A196" t="str">
            <v>OPPORTUNITIES_OpportunityName</v>
          </cell>
        </row>
        <row r="197">
          <cell r="A197" t="str">
            <v>OPPORTUNITIES_SalesIdGrid</v>
          </cell>
        </row>
        <row r="198">
          <cell r="A198" t="str">
            <v>OPPORTUNITIES_OpportunityNameFilled</v>
          </cell>
        </row>
        <row r="199">
          <cell r="A199" t="str">
            <v>OPPORTUNITIES_CommEmpIcon</v>
          </cell>
        </row>
        <row r="200">
          <cell r="A200" t="str">
            <v>OPPORTUNITIES_CommEmpISelect</v>
          </cell>
        </row>
        <row r="201">
          <cell r="A201" t="str">
            <v>OPPORTUNITIES_CommEmplSelectOK</v>
          </cell>
        </row>
        <row r="202">
          <cell r="A202" t="str">
            <v>OPPORTUNITIES_ContSignedDateIcon</v>
          </cell>
        </row>
        <row r="203">
          <cell r="A203" t="str">
            <v>OPPORTUNITIES_ContSignedDate</v>
          </cell>
        </row>
        <row r="204">
          <cell r="A204" t="str">
            <v>OPPORTUNITIES_ContSignedDateDone</v>
          </cell>
        </row>
        <row r="205">
          <cell r="A205" t="str">
            <v>OPPORTUNITIES_OpportunityChannel</v>
          </cell>
        </row>
        <row r="206">
          <cell r="A206" t="str">
            <v>QUOTE_PlusButtonQuote</v>
          </cell>
        </row>
        <row r="207">
          <cell r="A207" t="str">
            <v>QUOTE_AutoQuote</v>
          </cell>
        </row>
        <row r="208">
          <cell r="A208" t="str">
            <v>QUOTE_QuoteName</v>
          </cell>
        </row>
        <row r="209">
          <cell r="A209" t="str">
            <v>QUOTE_LastNameIcon</v>
          </cell>
        </row>
        <row r="210">
          <cell r="A210" t="str">
            <v>QUOTE_LastNameOK</v>
          </cell>
        </row>
        <row r="211">
          <cell r="A211" t="str">
            <v>QUOTE_ServiceNameIcon</v>
          </cell>
        </row>
        <row r="212">
          <cell r="A212" t="str">
            <v>QUOTE_ServiceNameOK</v>
          </cell>
        </row>
        <row r="213">
          <cell r="A213" t="str">
            <v>AGREEMENT_PlusButtonAgreement</v>
          </cell>
        </row>
        <row r="214">
          <cell r="A214" t="str">
            <v>AGREEMENT_AutoContract</v>
          </cell>
        </row>
        <row r="215">
          <cell r="A215" t="str">
            <v>AGREEMENT_FirstNameGrid</v>
          </cell>
        </row>
        <row r="216">
          <cell r="A216" t="str">
            <v>AGREEMENT_ServiceAcceptGrid</v>
          </cell>
        </row>
        <row r="217">
          <cell r="A217" t="str">
            <v>AGREEMENT_ServiceAccept</v>
          </cell>
        </row>
        <row r="218">
          <cell r="A218" t="str">
            <v>AGREMENT_TermGrid</v>
          </cell>
        </row>
        <row r="219">
          <cell r="A219" t="str">
            <v>AGREMENT_Term</v>
          </cell>
        </row>
        <row r="220">
          <cell r="A220" t="str">
            <v>CREATENEWPRODUCT_LineTermsButton</v>
          </cell>
        </row>
        <row r="221">
          <cell r="A221" t="str">
            <v>CREATENEWPRODUCT_AddNewLineTerm</v>
          </cell>
        </row>
        <row r="222">
          <cell r="A222" t="str">
            <v>CREATENEWPRODUCT_ProductGrid</v>
          </cell>
        </row>
        <row r="223">
          <cell r="A223" t="str">
            <v>CREATENEWPRODUCT_ProductName</v>
          </cell>
        </row>
        <row r="224">
          <cell r="A224" t="str">
            <v>CREATENEWPRODUCT_AttributeGrid</v>
          </cell>
        </row>
        <row r="225">
          <cell r="A225" t="str">
            <v>ASGNSERACC2FWVELENGHTPORT_FWPServiceAddress</v>
          </cell>
        </row>
        <row r="226">
          <cell r="A226" t="str">
            <v>ASGNSERACC2FWVELENGHTPORT_FWPInterFaceAdddress</v>
          </cell>
        </row>
        <row r="227">
          <cell r="A227" t="str">
            <v>ASGNSERACC2FWVELENGHTPORT_FWPServAcct2</v>
          </cell>
        </row>
        <row r="228">
          <cell r="A228" t="str">
            <v>ASGNSERACC2FWVELENGHTPORT_FWPInterfaceServAcct2</v>
          </cell>
        </row>
        <row r="229">
          <cell r="A229" t="str">
            <v>OpportunityChannel</v>
          </cell>
        </row>
        <row r="230">
          <cell r="A230" t="str">
            <v>LineItem_GO</v>
          </cell>
        </row>
        <row r="231">
          <cell r="A231" t="str">
            <v>OSM_TaskName</v>
          </cell>
        </row>
        <row r="232">
          <cell r="A232" t="str">
            <v>ServiceProfile</v>
          </cell>
        </row>
        <row r="233">
          <cell r="A233" t="str">
            <v>ValidateOrderTask_ConstPO</v>
          </cell>
        </row>
        <row r="234">
          <cell r="A234" t="str">
            <v>ValidateOrderTask_EquipPO</v>
          </cell>
        </row>
        <row r="235">
          <cell r="A235" t="str">
            <v>ValidateOrderTask_ConstPO2</v>
          </cell>
        </row>
        <row r="236">
          <cell r="A236" t="str">
            <v>ValidateOrderTask_EquipPO2</v>
          </cell>
        </row>
        <row r="237">
          <cell r="A237" t="str">
            <v>OSM_Save</v>
          </cell>
        </row>
        <row r="238">
          <cell r="A238" t="str">
            <v>ValidateDesignISPReq</v>
          </cell>
        </row>
        <row r="239">
          <cell r="A239" t="str">
            <v>ValidateDesignCoreReq</v>
          </cell>
        </row>
        <row r="240">
          <cell r="A240" t="str">
            <v>ValidateDesignCompxEng</v>
          </cell>
        </row>
        <row r="241">
          <cell r="A241" t="str">
            <v>ValidateDesignISPReq2</v>
          </cell>
        </row>
        <row r="242">
          <cell r="A242" t="str">
            <v>ValidateDesignCoreReq2</v>
          </cell>
        </row>
        <row r="243">
          <cell r="A243" t="str">
            <v>ValidateDesignCompxEng2</v>
          </cell>
        </row>
        <row r="244">
          <cell r="A244" t="str">
            <v>AgreementPeriod</v>
          </cell>
        </row>
        <row r="245">
          <cell r="A245" t="str">
            <v>CUSTOMIZEFW_LineItem_WaveLengthInstallchkbox</v>
          </cell>
        </row>
        <row r="246">
          <cell r="A246" t="str">
            <v>CUSTOMIZEFW_LineItem_FiberWaveLengthPortlink</v>
          </cell>
        </row>
        <row r="247">
          <cell r="A247" t="str">
            <v>CUSTOMIZEFW_LineItem_FiberWaveInterface</v>
          </cell>
        </row>
        <row r="248">
          <cell r="A248" t="str">
            <v>CUSTOMIZEFW_LineItem_FiberWaveLengthConnectionlink</v>
          </cell>
        </row>
        <row r="249">
          <cell r="A249" t="str">
            <v>CUSTOMIZEFW_LineItem_ParametersTab</v>
          </cell>
        </row>
        <row r="250">
          <cell r="A250" t="str">
            <v>CUSTOMIZEFW_LineItemParameters_Bandwidthdropdown</v>
          </cell>
        </row>
        <row r="251">
          <cell r="A251" t="str">
            <v>CUSTOMIZEFW_LineItemParameters_ConnectionBoundariesdropdown</v>
          </cell>
        </row>
        <row r="252">
          <cell r="A252" t="str">
            <v>CRMLAUNCHLOGIN_LAUNCH_Browser</v>
          </cell>
        </row>
        <row r="253">
          <cell r="A253" t="str">
            <v>CRMLAUNCHLOGIN_LOGIN_USERNAME</v>
          </cell>
        </row>
        <row r="254">
          <cell r="A254" t="str">
            <v>CRMLAUNCHLOGIN_LOGIN_PASSWORD</v>
          </cell>
        </row>
        <row r="255">
          <cell r="A255" t="str">
            <v>CRMLAUNCHLOGIN_LOGIN_Button</v>
          </cell>
        </row>
        <row r="256">
          <cell r="A256" t="str">
            <v>COMPLETOPPACTVITES_OpportunityLink</v>
          </cell>
        </row>
        <row r="257">
          <cell r="A257" t="str">
            <v>COMPLETOPPACTVITES_OpportunityActivity</v>
          </cell>
        </row>
        <row r="258">
          <cell r="A258" t="str">
            <v>COMPLETOPPACTVITES_OpportunityActivityGrid</v>
          </cell>
        </row>
        <row r="259">
          <cell r="A259" t="str">
            <v>COMPLETOPPACTVITES_OPP_Activity</v>
          </cell>
        </row>
        <row r="260">
          <cell r="A260" t="str">
            <v>COMPLETOPPACTVITES_OPP_Activity_Complete</v>
          </cell>
        </row>
        <row r="261">
          <cell r="A261" t="str">
            <v>COMPLETOPPACTVITES_QuoteLink</v>
          </cell>
        </row>
        <row r="262">
          <cell r="A262" t="str">
            <v>ORDERSUBMIT_Submit</v>
          </cell>
        </row>
        <row r="263">
          <cell r="A263" t="str">
            <v>ORDERSUBMIT_OrderNumber</v>
          </cell>
        </row>
        <row r="264">
          <cell r="A264" t="str">
            <v>ORDERSUBMIT_ServiceAccountNumber</v>
          </cell>
        </row>
        <row r="265">
          <cell r="A265" t="str">
            <v>ORDERSUBMIT_ShowMore</v>
          </cell>
        </row>
        <row r="266">
          <cell r="A266" t="str">
            <v>OSMLAUNCHLOGIN_LAUNCH_Browser</v>
          </cell>
        </row>
        <row r="267">
          <cell r="A267" t="str">
            <v>OSMLAUNCHLOGIN_OSMLogin_Username</v>
          </cell>
        </row>
        <row r="268">
          <cell r="A268" t="str">
            <v>OSMLAUNCHLOGIN_OSMLogin_Password</v>
          </cell>
        </row>
        <row r="269">
          <cell r="A269" t="str">
            <v>OSMLAUNCHLOGIN_OSMLogin_LoginButton</v>
          </cell>
        </row>
        <row r="270">
          <cell r="A270" t="str">
            <v>OSMSEARCHORDERID_OSM_Query</v>
          </cell>
        </row>
        <row r="271">
          <cell r="A271" t="str">
            <v>OSMSEARCHORDERID_OSMQUERY_OrderNumberCharter</v>
          </cell>
        </row>
        <row r="272">
          <cell r="A272" t="str">
            <v>OSMSEARCHORDERID_OSMQUERY_Search</v>
          </cell>
        </row>
        <row r="273">
          <cell r="A273" t="str">
            <v>CRMLOGOUT_CRM_LogOutIcon</v>
          </cell>
        </row>
        <row r="274">
          <cell r="A274" t="str">
            <v>CRMLOGOUT_CRM_LogOutButton</v>
          </cell>
        </row>
        <row r="275">
          <cell r="A275" t="str">
            <v>ADDCTTypeORPrice_SettingsButtonQuote</v>
          </cell>
        </row>
        <row r="276">
          <cell r="A276" t="str">
            <v>ADDCTTypeORPrice__RepriceAllDropDown</v>
          </cell>
        </row>
        <row r="277">
          <cell r="A277" t="str">
            <v>COMPLETEACTVITIES_ActivitiesTab</v>
          </cell>
        </row>
        <row r="278">
          <cell r="A278" t="str">
            <v>VALIDATIONREPORT_ValidationReport</v>
          </cell>
        </row>
        <row r="279">
          <cell r="A279" t="str">
            <v>VALIDATIONREPORT_AutoOrder</v>
          </cell>
        </row>
        <row r="280">
          <cell r="A280" t="str">
            <v>VALIDATIONREPORT_AckCapitalApprovalGrid</v>
          </cell>
        </row>
        <row r="281">
          <cell r="A281" t="str">
            <v>VALIDATIONREPORT_AckCapitalAppcheckbox</v>
          </cell>
        </row>
        <row r="282">
          <cell r="A282" t="str">
            <v>VALIDATEASSERT_MoreInfoTab</v>
          </cell>
        </row>
        <row r="283">
          <cell r="A283" t="str">
            <v>VALIDATEASSERT_ServiceAccount</v>
          </cell>
        </row>
        <row r="284">
          <cell r="A284" t="str">
            <v>VALIDATEASSERT_DROPDOWN</v>
          </cell>
        </row>
        <row r="285">
          <cell r="A285" t="str">
            <v>VALIDATEASSERT_ASSERT</v>
          </cell>
        </row>
        <row r="286">
          <cell r="A286" t="str">
            <v>OSMSEARCHORDERID_OSM_EditQuery</v>
          </cell>
        </row>
        <row r="287">
          <cell r="A287" t="str">
            <v>CRMSEARCHORDER_SalesOrderTab</v>
          </cell>
        </row>
        <row r="288">
          <cell r="A288" t="str">
            <v>CRMSEARCHORDER_OrderSearchType</v>
          </cell>
        </row>
        <row r="289">
          <cell r="A289" t="str">
            <v>CRMSEARCHORDER_CRMSearchCriteria</v>
          </cell>
        </row>
        <row r="290">
          <cell r="A290" t="str">
            <v>CRMSEARCHORDER_SearchValue</v>
          </cell>
        </row>
        <row r="291">
          <cell r="A291" t="str">
            <v>CRMSEARCHORDER_SearchButton</v>
          </cell>
        </row>
        <row r="292">
          <cell r="A292" t="str">
            <v>CRMSEARCHORDER_OrderNumberLink</v>
          </cell>
        </row>
        <row r="293">
          <cell r="A293" t="str">
            <v>CUSTOMIZEEVPL_LineItem_OENetworkItemDropDown</v>
          </cell>
        </row>
        <row r="294">
          <cell r="A294" t="str">
            <v>CUSTOMIZEEVPL_LineItem_OENetworkQty</v>
          </cell>
        </row>
        <row r="295">
          <cell r="A295" t="str">
            <v>CUSTOMIZEEVPL_LineItem_OENetworkAdd</v>
          </cell>
        </row>
        <row r="296">
          <cell r="A296" t="str">
            <v>CUSTOMIZEEVPL_LineItem_EVPLHyperlink</v>
          </cell>
        </row>
        <row r="297">
          <cell r="A297" t="str">
            <v>CUSTOMIZEEVPL_LineItem_EVCTtemDropDown</v>
          </cell>
        </row>
        <row r="298">
          <cell r="A298" t="str">
            <v>CUSTOMIZEEVPL_LineItem_EVCQty</v>
          </cell>
        </row>
        <row r="299">
          <cell r="A299" t="str">
            <v>CUSTOMIZEEVPL_LineItem_EVCAdd</v>
          </cell>
        </row>
        <row r="300">
          <cell r="A300" t="str">
            <v>CUSTOMIZEEVPL_LineItem_EVCSLADropDown</v>
          </cell>
        </row>
        <row r="301">
          <cell r="A301" t="str">
            <v>CUSTOMIZEEVPL_LineItem_EVCMileageBandDropDown</v>
          </cell>
        </row>
        <row r="302">
          <cell r="A302" t="str">
            <v>CUSTOMIZEEVPL_LineItem_EVCConnBoundDropDown</v>
          </cell>
        </row>
        <row r="303">
          <cell r="A303" t="str">
            <v>CUSTOMIZEEVPL_LineItem_EVCHyperlink</v>
          </cell>
        </row>
        <row r="304">
          <cell r="A304" t="str">
            <v>CUSTOMIZEEVPL_LineItem_UNIEndpointBandwidthDropDown</v>
          </cell>
        </row>
        <row r="305">
          <cell r="A305" t="str">
            <v>CUSTOMIZEEVPL_LineItem_UNIEndpointUNIPortSpeedDropDown</v>
          </cell>
        </row>
        <row r="306">
          <cell r="A306" t="str">
            <v>ASGNSERACC2UNIENDPOINT_UNIEndpointServiceAddress</v>
          </cell>
        </row>
        <row r="307">
          <cell r="A307" t="str">
            <v>ASGNSERACC2UNIENDPOINT_UNIEndpointServAcct2</v>
          </cell>
        </row>
        <row r="308">
          <cell r="A308" t="str">
            <v>ASGNSERACC2UNIENDPOINT_UNIEndpointServAcct2_popup</v>
          </cell>
        </row>
        <row r="309">
          <cell r="A309" t="str">
            <v>ASGNSERACC2UNIENDPOINT_UNIEndpointServAcct2_popup_value2</v>
          </cell>
        </row>
        <row r="310">
          <cell r="A310" t="str">
            <v>ASGNSERACC2UNIENDPOINT_UNIEndpointServAcct2_popup_ok</v>
          </cell>
        </row>
        <row r="311">
          <cell r="A311" t="str">
            <v>ASGNSERACC2UNIENDPOINT_UNIBandwidthtServiceAddress</v>
          </cell>
        </row>
        <row r="312">
          <cell r="A312" t="str">
            <v>ASGNSERACC2UNIENDPOINT_UNIBandwidthtServAcct2</v>
          </cell>
        </row>
        <row r="313">
          <cell r="A313" t="str">
            <v>ASGNSERACC2UNIENDPOINT_UNIBandwidthtServAcct2_popup</v>
          </cell>
        </row>
        <row r="314">
          <cell r="A314" t="str">
            <v>ASGNSERACC2UNIENDPOINT_UNIBandwidthtServAcct2_popup_value2</v>
          </cell>
        </row>
        <row r="315">
          <cell r="A315" t="str">
            <v>ASGNSERACC2UNIENDPOINT_UNIBandwidthtServAcct2_popup_ok</v>
          </cell>
        </row>
        <row r="316">
          <cell r="A316" t="str">
            <v>ASGNSERACC2UNIENDPOINT_UNIInstallServiceAddress</v>
          </cell>
        </row>
        <row r="317">
          <cell r="A317" t="str">
            <v>ASGNSERACC2UNIENDPOINT_UNIUnstallServAcct2</v>
          </cell>
        </row>
        <row r="318">
          <cell r="A318" t="str">
            <v>ASGNSERACC2UNIENDPOINT_UNIUnstallServAcct2_popup</v>
          </cell>
        </row>
        <row r="319">
          <cell r="A319" t="str">
            <v>ASGNSERACC2UNIENDPOINT_UNIUnstallServAcct2_popup_value2</v>
          </cell>
        </row>
        <row r="320">
          <cell r="A320" t="str">
            <v>ASGNSERACC2UNIENDPOINT_UNIUnstallServAcct2_popup_ok</v>
          </cell>
        </row>
        <row r="321">
          <cell r="A321" t="str">
            <v>SEARCHORDERMODIFY_ModifySalesOrderSearchButton</v>
          </cell>
        </row>
        <row r="322">
          <cell r="A322" t="str">
            <v>SEARCHORDERMODIFY_ModifySalesOrderSearch</v>
          </cell>
        </row>
        <row r="323">
          <cell r="A323" t="str">
            <v>MODCUSTOMFW_ModifyLineItemsFiberWavelengthBandwidthLink</v>
          </cell>
        </row>
        <row r="324">
          <cell r="A324" t="str">
            <v>ModifyLineItemsProceedButton</v>
          </cell>
        </row>
        <row r="325">
          <cell r="A325" t="str">
            <v>MODCUSTOMFW_ModifyFiberWavelengthPort1Link</v>
          </cell>
        </row>
        <row r="326">
          <cell r="A326" t="str">
            <v>MODCUSTOMFW_ModifyOC48SONETInterfaceChkbox</v>
          </cell>
        </row>
        <row r="327">
          <cell r="A327" t="str">
            <v>MODCUSTOMFW_ModifyFiberWavelengthPort2Link</v>
          </cell>
        </row>
        <row r="328">
          <cell r="A328" t="str">
            <v>MODCUSTOMFW_ModifyWavelengthService</v>
          </cell>
        </row>
        <row r="329">
          <cell r="A329" t="str">
            <v>PERFORMMODIFY_ModifyButton</v>
          </cell>
        </row>
        <row r="330">
          <cell r="A330" t="str">
            <v>PERFORMMODIFY_ModifyChangeOrderSubType</v>
          </cell>
        </row>
        <row r="331">
          <cell r="A331" t="str">
            <v>PERFORMMODIFY_ModifyChangeOrderContButton</v>
          </cell>
        </row>
        <row r="332">
          <cell r="A332" t="str">
            <v>PERFORMMODIFY_ModifyQuoteOppoLink</v>
          </cell>
        </row>
        <row r="333">
          <cell r="A333" t="str">
            <v>MODIFYQUO_ModifyQuotesTab</v>
          </cell>
        </row>
        <row r="334">
          <cell r="A334" t="str">
            <v>MODIFYQUO_ModifyQuotesNameLink</v>
          </cell>
        </row>
        <row r="335">
          <cell r="A335" t="str">
            <v>MODIFYAGRMNT_ModifyAgrmentTab</v>
          </cell>
        </row>
        <row r="336">
          <cell r="A336" t="str">
            <v>ModifySalesOrderIDLink</v>
          </cell>
        </row>
        <row r="337">
          <cell r="A337" t="str">
            <v>SEARCHORDERMODIFY_ModifySalesOrderServiceAccountLink</v>
          </cell>
        </row>
        <row r="338">
          <cell r="A338" t="str">
            <v>RepriceAllDropDown</v>
          </cell>
        </row>
        <row r="339">
          <cell r="A339" t="str">
            <v>MODORPriceCT_SettingsButtonQuote</v>
          </cell>
        </row>
        <row r="340">
          <cell r="A340" t="str">
            <v>MODCOMPOPPACT_OPP_Activity_Complete</v>
          </cell>
        </row>
        <row r="341">
          <cell r="A341" t="str">
            <v>MODCOMPOPPACT_OPP_Activity_CompleteText</v>
          </cell>
        </row>
        <row r="342">
          <cell r="A342" t="str">
            <v>OpportunityLink</v>
          </cell>
        </row>
        <row r="343">
          <cell r="A343" t="str">
            <v>OpportunityActivity</v>
          </cell>
        </row>
        <row r="344">
          <cell r="A344" t="str">
            <v>OpportunityActivityGrid</v>
          </cell>
        </row>
        <row r="345">
          <cell r="A345" t="str">
            <v>QuoteLink</v>
          </cell>
        </row>
        <row r="346">
          <cell r="A346" t="str">
            <v>MODIFYAGRMNT_AGREMENT_AutoContract</v>
          </cell>
        </row>
        <row r="347">
          <cell r="A347" t="str">
            <v>CUSTOMIZEFIBERINTERNET_LineItems_CPETypeDropdown</v>
          </cell>
        </row>
        <row r="348">
          <cell r="A348" t="str">
            <v>REVISE_LineItems_FIBandwidthDropdown</v>
          </cell>
        </row>
        <row r="349">
          <cell r="A349" t="str">
            <v>LineItems_BurstableServiceDropdown</v>
          </cell>
        </row>
        <row r="350">
          <cell r="A350" t="str">
            <v>CUSTOMIZEFIBERINTERNET_LineItems_BurstFactorDropdown</v>
          </cell>
        </row>
        <row r="351">
          <cell r="A351" t="str">
            <v>CUSTOMIZEFIBERINTERNET_FiberInternetInstallChkbox</v>
          </cell>
        </row>
        <row r="352">
          <cell r="A352" t="str">
            <v>CUSTOMIZEFIBERINTERNET_FiberInternetServiceChkbox</v>
          </cell>
        </row>
        <row r="353">
          <cell r="A353" t="str">
            <v>CUSTOMIZEFIBERINTERNET_BGPRoutingTypesDropdown</v>
          </cell>
        </row>
        <row r="354">
          <cell r="A354" t="str">
            <v>REVISE_LineItem_UNIEndpointUNIPortSpeedDropDown</v>
          </cell>
        </row>
        <row r="355">
          <cell r="A355" t="str">
            <v>REVISE_Button</v>
          </cell>
        </row>
        <row r="356">
          <cell r="A356" t="str">
            <v>ModifySalesOrderIDVersion2Link</v>
          </cell>
        </row>
        <row r="357">
          <cell r="A357" t="str">
            <v>Revise_LineItemsTab</v>
          </cell>
        </row>
        <row r="358">
          <cell r="A358" t="str">
            <v>Revise_CustomizeButton</v>
          </cell>
        </row>
        <row r="359">
          <cell r="A359" t="str">
            <v>FiberInternetBurstableUsageChkbox</v>
          </cell>
        </row>
        <row r="360">
          <cell r="A360" t="str">
            <v>Validate_Button</v>
          </cell>
        </row>
        <row r="361">
          <cell r="A361" t="str">
            <v>LineItem_OENetworkItemDropDown</v>
          </cell>
        </row>
        <row r="362">
          <cell r="A362" t="str">
            <v>LineItem_OENetworkQty</v>
          </cell>
        </row>
        <row r="363">
          <cell r="A363" t="str">
            <v>LineItem_OENetworkAdd</v>
          </cell>
        </row>
        <row r="364">
          <cell r="A364" t="str">
            <v>CUSTOMIZAEVPL_LineItem_AEVPLHyperlink</v>
          </cell>
        </row>
        <row r="365">
          <cell r="A365" t="str">
            <v>LineItem_EVCTtemDropDown</v>
          </cell>
        </row>
        <row r="366">
          <cell r="A366" t="str">
            <v>LineItem_EVCQty</v>
          </cell>
        </row>
        <row r="367">
          <cell r="A367" t="str">
            <v>LineItem_EVCAdd</v>
          </cell>
        </row>
        <row r="368">
          <cell r="A368" t="str">
            <v>CoSDropDown</v>
          </cell>
        </row>
        <row r="369">
          <cell r="A369" t="str">
            <v>LineItem_EVCSLADropDown</v>
          </cell>
        </row>
        <row r="370">
          <cell r="A370" t="str">
            <v>LineItem_EVCMileageBandDropDown</v>
          </cell>
        </row>
        <row r="371">
          <cell r="A371" t="str">
            <v>LineItem_EVCConnBoundDropDown</v>
          </cell>
        </row>
        <row r="372">
          <cell r="A372" t="str">
            <v>LineItem_EVCHyperlink</v>
          </cell>
        </row>
        <row r="373">
          <cell r="A373" t="str">
            <v>LineItem_UNIEndpointBandwidthDropDown</v>
          </cell>
        </row>
        <row r="374">
          <cell r="A374" t="str">
            <v>LineItem_UNIEndpointUNIPortSpeedDropDown</v>
          </cell>
        </row>
        <row r="375">
          <cell r="A375" t="str">
            <v>Charter_OVC</v>
          </cell>
        </row>
        <row r="376">
          <cell r="A376" t="str">
            <v>OVCEndpointBandwidth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Aneesh@1240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http://192.168.26.139:9001/OrderManagement/Login.jsp" TargetMode="External"/><Relationship Id="rId1" Type="http://schemas.openxmlformats.org/officeDocument/2006/relationships/hyperlink" Target="http://192.168.26.133:8080/ecommunicationsoui_enu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27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RowHeight="15" x14ac:dyDescent="0.25"/>
  <cols>
    <col min="1" max="1" width="16" style="8" bestFit="1" customWidth="1"/>
    <col min="2" max="2" width="8.7109375" style="9" bestFit="1" customWidth="1"/>
    <col min="3" max="3" width="100" style="8" customWidth="1"/>
    <col min="4" max="16384" width="9.140625" style="8"/>
  </cols>
  <sheetData>
    <row r="1" spans="1:3" ht="47.25" customHeight="1" x14ac:dyDescent="0.25">
      <c r="A1" s="6" t="s">
        <v>43</v>
      </c>
      <c r="B1" s="428" t="s">
        <v>21</v>
      </c>
      <c r="C1" s="7" t="s">
        <v>37</v>
      </c>
    </row>
    <row r="2" spans="1:3" x14ac:dyDescent="0.25">
      <c r="A2" s="413" t="s">
        <v>32</v>
      </c>
      <c r="C2" s="67"/>
    </row>
    <row r="3" spans="1:3" x14ac:dyDescent="0.25">
      <c r="A3" s="413" t="s">
        <v>34</v>
      </c>
      <c r="B3" s="9" t="s">
        <v>23</v>
      </c>
      <c r="C3" s="60"/>
    </row>
    <row r="4" spans="1:3" x14ac:dyDescent="0.25">
      <c r="A4" s="413" t="s">
        <v>24</v>
      </c>
      <c r="B4" s="9" t="s">
        <v>377</v>
      </c>
      <c r="C4" s="67"/>
    </row>
    <row r="5" spans="1:3" x14ac:dyDescent="0.25">
      <c r="A5" s="413" t="s">
        <v>411</v>
      </c>
      <c r="C5" s="67"/>
    </row>
    <row r="6" spans="1:3" x14ac:dyDescent="0.25">
      <c r="A6" s="413" t="s">
        <v>42</v>
      </c>
      <c r="C6" s="67"/>
    </row>
    <row r="7" spans="1:3" x14ac:dyDescent="0.25">
      <c r="A7" s="413" t="s">
        <v>20</v>
      </c>
      <c r="B7" s="10" t="s">
        <v>36</v>
      </c>
      <c r="C7" s="68"/>
    </row>
    <row r="8" spans="1:3" x14ac:dyDescent="0.25">
      <c r="A8" s="413" t="s">
        <v>44</v>
      </c>
      <c r="B8" s="10" t="s">
        <v>36</v>
      </c>
      <c r="C8" s="69"/>
    </row>
    <row r="9" spans="1:3" x14ac:dyDescent="0.25">
      <c r="A9" s="413" t="s">
        <v>374</v>
      </c>
      <c r="B9" s="10" t="s">
        <v>36</v>
      </c>
      <c r="C9" s="69"/>
    </row>
    <row r="10" spans="1:3" x14ac:dyDescent="0.25">
      <c r="A10" s="413" t="s">
        <v>1064</v>
      </c>
      <c r="B10" s="10" t="s">
        <v>36</v>
      </c>
      <c r="C10" s="69"/>
    </row>
    <row r="11" spans="1:3" x14ac:dyDescent="0.25">
      <c r="A11" s="413" t="s">
        <v>1065</v>
      </c>
      <c r="B11" s="10" t="s">
        <v>36</v>
      </c>
      <c r="C11" s="70"/>
    </row>
    <row r="12" spans="1:3" x14ac:dyDescent="0.25">
      <c r="A12" s="413" t="s">
        <v>1066</v>
      </c>
      <c r="B12" s="10" t="s">
        <v>36</v>
      </c>
      <c r="C12" s="70"/>
    </row>
    <row r="13" spans="1:3" x14ac:dyDescent="0.25">
      <c r="A13" s="413" t="s">
        <v>1067</v>
      </c>
      <c r="B13" s="10" t="s">
        <v>36</v>
      </c>
      <c r="C13" s="70"/>
    </row>
    <row r="14" spans="1:3" x14ac:dyDescent="0.25">
      <c r="A14" s="413" t="s">
        <v>1068</v>
      </c>
      <c r="B14" s="10" t="s">
        <v>36</v>
      </c>
      <c r="C14" s="70"/>
    </row>
    <row r="15" spans="1:3" x14ac:dyDescent="0.25">
      <c r="A15" s="413" t="s">
        <v>1129</v>
      </c>
      <c r="B15" s="10" t="s">
        <v>36</v>
      </c>
      <c r="C15" s="70"/>
    </row>
    <row r="16" spans="1:3" x14ac:dyDescent="0.25">
      <c r="A16" s="413" t="s">
        <v>1253</v>
      </c>
      <c r="B16" s="10" t="s">
        <v>36</v>
      </c>
      <c r="C16" s="71"/>
    </row>
    <row r="17" spans="1:3" x14ac:dyDescent="0.25">
      <c r="A17" s="413" t="s">
        <v>1302</v>
      </c>
      <c r="B17" s="10" t="s">
        <v>36</v>
      </c>
      <c r="C17" s="71"/>
    </row>
    <row r="18" spans="1:3" x14ac:dyDescent="0.25">
      <c r="A18" s="413" t="s">
        <v>1304</v>
      </c>
      <c r="B18" s="303" t="s">
        <v>35</v>
      </c>
      <c r="C18" s="71"/>
    </row>
    <row r="19" spans="1:3" x14ac:dyDescent="0.25">
      <c r="A19" s="413" t="s">
        <v>1326</v>
      </c>
      <c r="B19" s="303" t="s">
        <v>36</v>
      </c>
      <c r="C19" s="71"/>
    </row>
    <row r="20" spans="1:3" x14ac:dyDescent="0.25">
      <c r="A20" s="413" t="s">
        <v>1330</v>
      </c>
      <c r="B20" s="10" t="s">
        <v>36</v>
      </c>
      <c r="C20" s="71"/>
    </row>
    <row r="21" spans="1:3" x14ac:dyDescent="0.25">
      <c r="A21" s="384"/>
      <c r="B21" s="10"/>
      <c r="C21" s="71"/>
    </row>
    <row r="22" spans="1:3" x14ac:dyDescent="0.25">
      <c r="A22" s="5"/>
      <c r="B22" s="10"/>
      <c r="C22" s="71"/>
    </row>
    <row r="23" spans="1:3" x14ac:dyDescent="0.25">
      <c r="A23" s="5"/>
      <c r="B23" s="10"/>
      <c r="C23" s="71"/>
    </row>
    <row r="24" spans="1:3" x14ac:dyDescent="0.25">
      <c r="A24" s="5"/>
      <c r="B24" s="10"/>
      <c r="C24" s="71"/>
    </row>
    <row r="25" spans="1:3" x14ac:dyDescent="0.25">
      <c r="A25" s="5"/>
      <c r="B25" s="10"/>
      <c r="C25" s="71"/>
    </row>
    <row r="26" spans="1:3" x14ac:dyDescent="0.25">
      <c r="A26" s="5"/>
      <c r="C26" s="71"/>
    </row>
    <row r="27" spans="1:3" x14ac:dyDescent="0.25">
      <c r="C27" s="67"/>
    </row>
  </sheetData>
  <dataValidations count="3">
    <dataValidation type="list" allowBlank="1" showInputMessage="1" showErrorMessage="1" sqref="B4">
      <formula1>EnvironmentRange</formula1>
    </dataValidation>
    <dataValidation type="list" allowBlank="1" showInputMessage="1" showErrorMessage="1" sqref="B3">
      <formula1>BrowserType</formula1>
    </dataValidation>
    <dataValidation type="list" allowBlank="1" showInputMessage="1" showErrorMessage="1" sqref="B7:B25">
      <formula1>"Y,N"</formula1>
    </dataValidation>
  </dataValidations>
  <hyperlinks>
    <hyperlink ref="A2" location="'ALM'!A1" display="ALM"/>
    <hyperlink ref="A3" location="'BrowserType'!A1" display="BrowserType"/>
    <hyperlink ref="A4" location="'Environment'!A1" display="Environment"/>
    <hyperlink ref="A5" location="'Global'!A1" display="Global"/>
    <hyperlink ref="A6" location="'EventNames'!A1" display="EventNames"/>
    <hyperlink ref="A7" location="'Object'!A1" display="Object"/>
    <hyperlink ref="A8" location="'Component'!A1" display="Component"/>
    <hyperlink ref="A9" location="'TC58'!A1" display="TC58"/>
    <hyperlink ref="A10" location="'TC12'!A1" display="TC12"/>
    <hyperlink ref="A11" location="'TC55'!A1" display="TC55"/>
    <hyperlink ref="A12" location="'TC73'!A1" display="TC73"/>
    <hyperlink ref="A13" location="'TC101'!A1" display="TC101"/>
    <hyperlink ref="A14" location="'TC53'!A1" display="TC53"/>
    <hyperlink ref="A15" location="'TC71'!A1" display="TC71"/>
    <hyperlink ref="A16" location="'TC70'!A1" display="TC70"/>
    <hyperlink ref="A17" location="'TC69'!A1" display="TC69"/>
    <hyperlink ref="A18" location="'TC88'!A1" display="TC88"/>
    <hyperlink ref="A19" location="'TC97'!A1" display="TC97"/>
    <hyperlink ref="A20" location="'TC91'!A1" display="TC91"/>
  </hyperlink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update_navigation_links">
                <anchor moveWithCells="1" sizeWithCells="1">
                  <from>
                    <xdr:col>0</xdr:col>
                    <xdr:colOff>190500</xdr:colOff>
                    <xdr:row>0</xdr:row>
                    <xdr:rowOff>85725</xdr:rowOff>
                  </from>
                  <to>
                    <xdr:col>0</xdr:col>
                    <xdr:colOff>971550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8"/>
  <sheetViews>
    <sheetView workbookViewId="0">
      <selection activeCell="B11" sqref="B11"/>
    </sheetView>
  </sheetViews>
  <sheetFormatPr defaultRowHeight="15" x14ac:dyDescent="0.25"/>
  <cols>
    <col min="1" max="1" width="22.28515625" style="61" bestFit="1" customWidth="1"/>
    <col min="2" max="2" width="78.140625" style="61" bestFit="1" customWidth="1"/>
    <col min="3" max="16384" width="9.140625" style="61"/>
  </cols>
  <sheetData>
    <row r="1" spans="1:3" x14ac:dyDescent="0.25">
      <c r="A1" s="6" t="s">
        <v>25</v>
      </c>
      <c r="B1" s="6" t="s">
        <v>21</v>
      </c>
    </row>
    <row r="2" spans="1:3" x14ac:dyDescent="0.25">
      <c r="A2" s="61" t="s">
        <v>26</v>
      </c>
      <c r="B2" s="66" t="s">
        <v>329</v>
      </c>
    </row>
    <row r="3" spans="1:3" x14ac:dyDescent="0.25">
      <c r="A3" s="61" t="s">
        <v>27</v>
      </c>
      <c r="B3" s="61" t="s">
        <v>51</v>
      </c>
      <c r="C3" s="66"/>
    </row>
    <row r="4" spans="1:3" x14ac:dyDescent="0.25">
      <c r="A4" s="61" t="s">
        <v>28</v>
      </c>
      <c r="B4" s="61" t="s">
        <v>52</v>
      </c>
    </row>
    <row r="5" spans="1:3" x14ac:dyDescent="0.25">
      <c r="A5" s="61" t="s">
        <v>29</v>
      </c>
      <c r="B5" s="61" t="s">
        <v>336</v>
      </c>
    </row>
    <row r="6" spans="1:3" x14ac:dyDescent="0.25">
      <c r="A6" s="61" t="s">
        <v>30</v>
      </c>
      <c r="B6" s="66" t="s">
        <v>595</v>
      </c>
    </row>
    <row r="7" spans="1:3" x14ac:dyDescent="0.25">
      <c r="A7" s="61" t="s">
        <v>31</v>
      </c>
      <c r="B7" s="61" t="s">
        <v>596</v>
      </c>
    </row>
    <row r="8" spans="1:3" x14ac:dyDescent="0.25">
      <c r="A8" s="61" t="s">
        <v>330</v>
      </c>
      <c r="B8" s="61" t="s">
        <v>597</v>
      </c>
    </row>
  </sheetData>
  <hyperlinks>
    <hyperlink ref="B6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3"/>
  <sheetViews>
    <sheetView workbookViewId="0"/>
  </sheetViews>
  <sheetFormatPr defaultRowHeight="15" x14ac:dyDescent="0.25"/>
  <cols>
    <col min="1" max="1" width="11.7109375" bestFit="1" customWidth="1"/>
  </cols>
  <sheetData>
    <row r="1" spans="1:1" x14ac:dyDescent="0.25">
      <c r="A1" s="6" t="s">
        <v>22</v>
      </c>
    </row>
    <row r="2" spans="1:1" x14ac:dyDescent="0.25">
      <c r="A2" t="s">
        <v>33</v>
      </c>
    </row>
    <row r="3" spans="1:1" x14ac:dyDescent="0.25">
      <c r="A3" t="s">
        <v>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"/>
  <sheetViews>
    <sheetView workbookViewId="0">
      <selection activeCell="A3" sqref="A3"/>
    </sheetView>
  </sheetViews>
  <sheetFormatPr defaultRowHeight="15" x14ac:dyDescent="0.25"/>
  <cols>
    <col min="1" max="1" width="12.42578125" style="61" bestFit="1" customWidth="1"/>
    <col min="2" max="2" width="56.140625" style="61" customWidth="1"/>
    <col min="3" max="3" width="74.5703125" style="61" customWidth="1"/>
    <col min="4" max="4" width="45.85546875" style="61" customWidth="1"/>
    <col min="5" max="5" width="18.140625" style="61" bestFit="1" customWidth="1"/>
    <col min="6" max="6" width="11.42578125" style="61" bestFit="1" customWidth="1"/>
    <col min="7" max="16384" width="9.140625" style="61"/>
  </cols>
  <sheetData>
    <row r="1" spans="1:6" x14ac:dyDescent="0.25">
      <c r="A1" s="6" t="s">
        <v>24</v>
      </c>
      <c r="B1" s="6" t="s">
        <v>375</v>
      </c>
      <c r="C1" s="6" t="s">
        <v>376</v>
      </c>
      <c r="D1" s="72" t="s">
        <v>589</v>
      </c>
      <c r="E1" s="72" t="s">
        <v>590</v>
      </c>
      <c r="F1" s="72" t="s">
        <v>591</v>
      </c>
    </row>
    <row r="2" spans="1:6" x14ac:dyDescent="0.25">
      <c r="A2" s="61" t="s">
        <v>377</v>
      </c>
      <c r="B2" s="413" t="s">
        <v>1344</v>
      </c>
      <c r="C2" s="413" t="s">
        <v>1345</v>
      </c>
      <c r="D2" s="61" t="s">
        <v>592</v>
      </c>
      <c r="E2" s="61" t="s">
        <v>593</v>
      </c>
      <c r="F2" s="61" t="s">
        <v>594</v>
      </c>
    </row>
  </sheetData>
  <hyperlinks>
    <hyperlink ref="B2" r:id="rId1"/>
    <hyperlink ref="C2" r:id="rId2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"/>
  <sheetViews>
    <sheetView tabSelected="1" workbookViewId="0">
      <selection activeCell="C5" sqref="C5"/>
    </sheetView>
  </sheetViews>
  <sheetFormatPr defaultRowHeight="15" x14ac:dyDescent="0.25"/>
  <cols>
    <col min="1" max="1" width="10.42578125" bestFit="1" customWidth="1"/>
    <col min="2" max="2" width="6.140625" bestFit="1" customWidth="1"/>
    <col min="3" max="3" width="39.140625" customWidth="1"/>
  </cols>
  <sheetData>
    <row r="1" spans="1:3" x14ac:dyDescent="0.25">
      <c r="A1" s="19" t="s">
        <v>407</v>
      </c>
      <c r="B1" s="19" t="s">
        <v>21</v>
      </c>
      <c r="C1" s="19" t="s">
        <v>408</v>
      </c>
    </row>
    <row r="2" spans="1:3" ht="138.75" customHeight="1" x14ac:dyDescent="0.25">
      <c r="A2" s="19" t="s">
        <v>409</v>
      </c>
      <c r="B2" s="429" t="s">
        <v>410</v>
      </c>
      <c r="C2" s="28" t="s">
        <v>414</v>
      </c>
    </row>
    <row r="3" spans="1:3" x14ac:dyDescent="0.25">
      <c r="A3" s="369" t="s">
        <v>1891</v>
      </c>
      <c r="B3" s="429">
        <v>0</v>
      </c>
      <c r="C3" s="36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34"/>
  <sheetViews>
    <sheetView workbookViewId="0">
      <selection activeCell="D30" sqref="D30"/>
    </sheetView>
  </sheetViews>
  <sheetFormatPr defaultRowHeight="15" x14ac:dyDescent="0.25"/>
  <cols>
    <col min="1" max="1" width="34.7109375" bestFit="1" customWidth="1"/>
  </cols>
  <sheetData>
    <row r="1" spans="1:1" x14ac:dyDescent="0.25">
      <c r="A1" s="11" t="s">
        <v>44</v>
      </c>
    </row>
    <row r="2" spans="1:1" x14ac:dyDescent="0.25">
      <c r="A2" s="11" t="s">
        <v>38</v>
      </c>
    </row>
    <row r="3" spans="1:1" x14ac:dyDescent="0.25">
      <c r="A3" s="11" t="s">
        <v>40</v>
      </c>
    </row>
    <row r="4" spans="1:1" x14ac:dyDescent="0.25">
      <c r="A4" s="11" t="s">
        <v>11</v>
      </c>
    </row>
    <row r="5" spans="1:1" x14ac:dyDescent="0.25">
      <c r="A5" s="11" t="s">
        <v>14</v>
      </c>
    </row>
    <row r="6" spans="1:1" x14ac:dyDescent="0.25">
      <c r="A6" s="11" t="s">
        <v>315</v>
      </c>
    </row>
    <row r="7" spans="1:1" x14ac:dyDescent="0.25">
      <c r="A7" s="11" t="s">
        <v>316</v>
      </c>
    </row>
    <row r="8" spans="1:1" x14ac:dyDescent="0.25">
      <c r="A8" s="11" t="s">
        <v>12</v>
      </c>
    </row>
    <row r="9" spans="1:1" x14ac:dyDescent="0.25">
      <c r="A9" s="11" t="s">
        <v>317</v>
      </c>
    </row>
    <row r="10" spans="1:1" x14ac:dyDescent="0.25">
      <c r="A10" s="11" t="s">
        <v>13</v>
      </c>
    </row>
    <row r="11" spans="1:1" x14ac:dyDescent="0.25">
      <c r="A11" s="11" t="s">
        <v>41</v>
      </c>
    </row>
    <row r="12" spans="1:1" x14ac:dyDescent="0.25">
      <c r="A12" s="11" t="s">
        <v>8</v>
      </c>
    </row>
    <row r="13" spans="1:1" x14ac:dyDescent="0.25">
      <c r="A13" t="s">
        <v>319</v>
      </c>
    </row>
    <row r="14" spans="1:1" x14ac:dyDescent="0.25">
      <c r="A14" t="s">
        <v>320</v>
      </c>
    </row>
    <row r="15" spans="1:1" x14ac:dyDescent="0.25">
      <c r="A15" t="s">
        <v>321</v>
      </c>
    </row>
    <row r="16" spans="1:1" x14ac:dyDescent="0.25">
      <c r="A16" s="29" t="s">
        <v>415</v>
      </c>
    </row>
    <row r="17" spans="1:1" x14ac:dyDescent="0.25">
      <c r="A17" s="29" t="s">
        <v>416</v>
      </c>
    </row>
    <row r="18" spans="1:1" x14ac:dyDescent="0.25">
      <c r="A18" s="29" t="s">
        <v>327</v>
      </c>
    </row>
    <row r="19" spans="1:1" x14ac:dyDescent="0.25">
      <c r="A19" s="29" t="s">
        <v>417</v>
      </c>
    </row>
    <row r="20" spans="1:1" x14ac:dyDescent="0.25">
      <c r="A20" s="29" t="s">
        <v>418</v>
      </c>
    </row>
    <row r="21" spans="1:1" x14ac:dyDescent="0.25">
      <c r="A21" s="29" t="s">
        <v>419</v>
      </c>
    </row>
    <row r="22" spans="1:1" x14ac:dyDescent="0.25">
      <c r="A22" s="29" t="s">
        <v>420</v>
      </c>
    </row>
    <row r="23" spans="1:1" x14ac:dyDescent="0.25">
      <c r="A23" s="29" t="s">
        <v>421</v>
      </c>
    </row>
    <row r="24" spans="1:1" x14ac:dyDescent="0.25">
      <c r="A24" s="29" t="s">
        <v>422</v>
      </c>
    </row>
    <row r="25" spans="1:1" x14ac:dyDescent="0.25">
      <c r="A25" s="29" t="s">
        <v>423</v>
      </c>
    </row>
    <row r="26" spans="1:1" x14ac:dyDescent="0.25">
      <c r="A26" s="29" t="s">
        <v>424</v>
      </c>
    </row>
    <row r="27" spans="1:1" x14ac:dyDescent="0.25">
      <c r="A27" s="29" t="s">
        <v>425</v>
      </c>
    </row>
    <row r="28" spans="1:1" x14ac:dyDescent="0.25">
      <c r="A28" s="29" t="s">
        <v>426</v>
      </c>
    </row>
    <row r="29" spans="1:1" x14ac:dyDescent="0.25">
      <c r="A29" s="29" t="s">
        <v>427</v>
      </c>
    </row>
    <row r="30" spans="1:1" x14ac:dyDescent="0.25">
      <c r="A30" s="190" t="s">
        <v>428</v>
      </c>
    </row>
    <row r="31" spans="1:1" x14ac:dyDescent="0.25">
      <c r="A31" s="29" t="s">
        <v>429</v>
      </c>
    </row>
    <row r="32" spans="1:1" x14ac:dyDescent="0.25">
      <c r="A32" s="190" t="s">
        <v>598</v>
      </c>
    </row>
    <row r="33" spans="1:1" x14ac:dyDescent="0.25">
      <c r="A33" s="190" t="s">
        <v>599</v>
      </c>
    </row>
    <row r="34" spans="1:1" x14ac:dyDescent="0.25">
      <c r="A34" s="190" t="s">
        <v>1254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C460"/>
  <sheetViews>
    <sheetView zoomScale="90" zoomScaleNormal="90" workbookViewId="0">
      <pane ySplit="1" topLeftCell="A2" activePane="bottomLeft" state="frozen"/>
      <selection pane="bottomLeft" activeCell="A464" sqref="A464"/>
    </sheetView>
  </sheetViews>
  <sheetFormatPr defaultRowHeight="15" x14ac:dyDescent="0.25"/>
  <cols>
    <col min="1" max="1" width="69.28515625" style="21" customWidth="1"/>
    <col min="2" max="2" width="136.140625" style="21" customWidth="1"/>
    <col min="3" max="3" width="144.140625" style="182" customWidth="1"/>
    <col min="4" max="16384" width="9.140625" style="182"/>
  </cols>
  <sheetData>
    <row r="1" spans="1:3" s="222" customFormat="1" ht="34.5" customHeight="1" x14ac:dyDescent="0.25">
      <c r="A1" s="18" t="s">
        <v>18</v>
      </c>
      <c r="B1" s="18" t="s">
        <v>0</v>
      </c>
      <c r="C1" s="229" t="s">
        <v>19</v>
      </c>
    </row>
    <row r="2" spans="1:3" x14ac:dyDescent="0.25">
      <c r="A2" s="223" t="s">
        <v>39</v>
      </c>
      <c r="B2" s="223" t="s">
        <v>2</v>
      </c>
      <c r="C2" s="213" t="s">
        <v>1</v>
      </c>
    </row>
    <row r="3" spans="1:3" x14ac:dyDescent="0.25">
      <c r="A3" s="223" t="s">
        <v>378</v>
      </c>
      <c r="B3" s="223" t="s">
        <v>2</v>
      </c>
      <c r="C3" s="213" t="s">
        <v>1</v>
      </c>
    </row>
    <row r="4" spans="1:3" x14ac:dyDescent="0.25">
      <c r="A4" s="223" t="s">
        <v>379</v>
      </c>
      <c r="B4" s="223" t="s">
        <v>2</v>
      </c>
      <c r="C4" s="213"/>
    </row>
    <row r="5" spans="1:3" x14ac:dyDescent="0.25">
      <c r="A5" s="223" t="s">
        <v>45</v>
      </c>
      <c r="B5" s="223" t="s">
        <v>48</v>
      </c>
      <c r="C5" s="213" t="s">
        <v>1</v>
      </c>
    </row>
    <row r="6" spans="1:3" x14ac:dyDescent="0.25">
      <c r="A6" s="223" t="s">
        <v>46</v>
      </c>
      <c r="B6" s="223" t="s">
        <v>49</v>
      </c>
      <c r="C6" s="213" t="s">
        <v>1</v>
      </c>
    </row>
    <row r="7" spans="1:3" x14ac:dyDescent="0.25">
      <c r="A7" s="223" t="s">
        <v>47</v>
      </c>
      <c r="B7" s="223" t="s">
        <v>50</v>
      </c>
      <c r="C7" s="213" t="s">
        <v>1</v>
      </c>
    </row>
    <row r="8" spans="1:3" x14ac:dyDescent="0.25">
      <c r="A8" s="21" t="s">
        <v>53</v>
      </c>
      <c r="B8" s="21" t="s">
        <v>293</v>
      </c>
      <c r="C8" s="213" t="s">
        <v>1</v>
      </c>
    </row>
    <row r="9" spans="1:3" x14ac:dyDescent="0.25">
      <c r="A9" s="21" t="s">
        <v>54</v>
      </c>
      <c r="B9" s="21" t="s">
        <v>79</v>
      </c>
      <c r="C9" s="213" t="s">
        <v>1</v>
      </c>
    </row>
    <row r="10" spans="1:3" x14ac:dyDescent="0.25">
      <c r="A10" s="21" t="s">
        <v>55</v>
      </c>
      <c r="B10" s="21" t="s">
        <v>80</v>
      </c>
      <c r="C10" s="213" t="s">
        <v>1</v>
      </c>
    </row>
    <row r="11" spans="1:3" x14ac:dyDescent="0.25">
      <c r="A11" s="21" t="s">
        <v>56</v>
      </c>
      <c r="B11" s="21" t="s">
        <v>66</v>
      </c>
      <c r="C11" s="213" t="s">
        <v>1</v>
      </c>
    </row>
    <row r="12" spans="1:3" x14ac:dyDescent="0.25">
      <c r="A12" s="21" t="s">
        <v>57</v>
      </c>
      <c r="B12" s="21" t="s">
        <v>67</v>
      </c>
      <c r="C12" s="213" t="s">
        <v>1</v>
      </c>
    </row>
    <row r="13" spans="1:3" x14ac:dyDescent="0.25">
      <c r="A13" s="21" t="s">
        <v>58</v>
      </c>
      <c r="B13" s="21" t="s">
        <v>68</v>
      </c>
      <c r="C13" s="213" t="s">
        <v>1</v>
      </c>
    </row>
    <row r="14" spans="1:3" x14ac:dyDescent="0.25">
      <c r="A14" s="21" t="s">
        <v>59</v>
      </c>
      <c r="B14" s="21" t="s">
        <v>69</v>
      </c>
      <c r="C14" s="213" t="s">
        <v>1</v>
      </c>
    </row>
    <row r="15" spans="1:3" x14ac:dyDescent="0.25">
      <c r="A15" s="21" t="s">
        <v>60</v>
      </c>
      <c r="B15" s="21" t="s">
        <v>70</v>
      </c>
      <c r="C15" s="213" t="s">
        <v>1</v>
      </c>
    </row>
    <row r="16" spans="1:3" x14ac:dyDescent="0.25">
      <c r="A16" s="21" t="s">
        <v>61</v>
      </c>
      <c r="B16" s="21" t="s">
        <v>71</v>
      </c>
      <c r="C16" s="213" t="s">
        <v>1</v>
      </c>
    </row>
    <row r="17" spans="1:22" x14ac:dyDescent="0.25">
      <c r="A17" s="21" t="s">
        <v>62</v>
      </c>
      <c r="B17" s="21" t="s">
        <v>72</v>
      </c>
      <c r="C17" s="213" t="s">
        <v>1</v>
      </c>
    </row>
    <row r="18" spans="1:22" x14ac:dyDescent="0.25">
      <c r="A18" s="21" t="s">
        <v>63</v>
      </c>
      <c r="B18" s="21" t="s">
        <v>73</v>
      </c>
      <c r="C18" s="213" t="s">
        <v>1</v>
      </c>
    </row>
    <row r="19" spans="1:22" x14ac:dyDescent="0.25">
      <c r="A19" s="21" t="s">
        <v>64</v>
      </c>
      <c r="B19" s="21" t="s">
        <v>74</v>
      </c>
      <c r="C19" s="213" t="s">
        <v>1</v>
      </c>
    </row>
    <row r="20" spans="1:22" x14ac:dyDescent="0.25">
      <c r="A20" s="21" t="s">
        <v>65</v>
      </c>
      <c r="B20" s="21" t="s">
        <v>75</v>
      </c>
      <c r="C20" s="213" t="s">
        <v>1</v>
      </c>
    </row>
    <row r="21" spans="1:22" x14ac:dyDescent="0.25">
      <c r="A21" s="21" t="s">
        <v>81</v>
      </c>
      <c r="B21" s="21" t="s">
        <v>218</v>
      </c>
      <c r="C21" s="213" t="s">
        <v>1</v>
      </c>
    </row>
    <row r="22" spans="1:22" x14ac:dyDescent="0.25">
      <c r="A22" s="21" t="s">
        <v>96</v>
      </c>
      <c r="B22" s="21" t="s">
        <v>82</v>
      </c>
      <c r="C22" s="213" t="s">
        <v>1</v>
      </c>
    </row>
    <row r="23" spans="1:22" x14ac:dyDescent="0.25">
      <c r="A23" s="21" t="s">
        <v>83</v>
      </c>
      <c r="B23" s="21" t="s">
        <v>84</v>
      </c>
      <c r="C23" s="213" t="s">
        <v>1</v>
      </c>
    </row>
    <row r="24" spans="1:22" x14ac:dyDescent="0.25">
      <c r="A24" s="21" t="s">
        <v>106</v>
      </c>
      <c r="B24" s="21" t="s">
        <v>294</v>
      </c>
      <c r="C24" s="213" t="s">
        <v>1</v>
      </c>
    </row>
    <row r="25" spans="1:22" x14ac:dyDescent="0.25">
      <c r="A25" s="21" t="s">
        <v>97</v>
      </c>
      <c r="B25" s="21" t="s">
        <v>85</v>
      </c>
      <c r="C25" s="213" t="s">
        <v>1</v>
      </c>
    </row>
    <row r="26" spans="1:22" x14ac:dyDescent="0.25">
      <c r="A26" s="21" t="s">
        <v>86</v>
      </c>
      <c r="B26" s="21" t="s">
        <v>87</v>
      </c>
      <c r="C26" s="213" t="s">
        <v>1</v>
      </c>
    </row>
    <row r="27" spans="1:22" x14ac:dyDescent="0.25">
      <c r="A27" s="21" t="s">
        <v>309</v>
      </c>
      <c r="B27" s="21" t="s">
        <v>310</v>
      </c>
      <c r="C27" s="213"/>
    </row>
    <row r="28" spans="1:22" x14ac:dyDescent="0.25">
      <c r="A28" s="21" t="s">
        <v>88</v>
      </c>
      <c r="B28" s="21" t="s">
        <v>89</v>
      </c>
      <c r="C28" s="213" t="s">
        <v>1</v>
      </c>
    </row>
    <row r="29" spans="1:22" x14ac:dyDescent="0.25">
      <c r="A29" s="21" t="s">
        <v>90</v>
      </c>
      <c r="B29" s="21" t="s">
        <v>554</v>
      </c>
      <c r="C29" s="21" t="s">
        <v>91</v>
      </c>
      <c r="D29" s="224"/>
      <c r="G29" s="21" t="s">
        <v>347</v>
      </c>
      <c r="K29" s="182" t="s">
        <v>348</v>
      </c>
      <c r="V29" s="21" t="s">
        <v>349</v>
      </c>
    </row>
    <row r="30" spans="1:22" x14ac:dyDescent="0.25">
      <c r="A30" s="21" t="s">
        <v>92</v>
      </c>
      <c r="B30" s="21" t="s">
        <v>93</v>
      </c>
      <c r="C30" s="213" t="s">
        <v>1</v>
      </c>
    </row>
    <row r="31" spans="1:22" x14ac:dyDescent="0.25">
      <c r="A31" s="21" t="s">
        <v>94</v>
      </c>
      <c r="B31" s="21" t="s">
        <v>553</v>
      </c>
      <c r="C31" s="213" t="s">
        <v>1</v>
      </c>
      <c r="D31" s="21" t="s">
        <v>95</v>
      </c>
    </row>
    <row r="32" spans="1:22" x14ac:dyDescent="0.25">
      <c r="A32" s="21" t="s">
        <v>100</v>
      </c>
      <c r="B32" s="21" t="s">
        <v>134</v>
      </c>
      <c r="C32" s="213" t="s">
        <v>1</v>
      </c>
    </row>
    <row r="33" spans="1:3" x14ac:dyDescent="0.25">
      <c r="A33" s="21" t="s">
        <v>108</v>
      </c>
      <c r="B33" s="21" t="s">
        <v>79</v>
      </c>
      <c r="C33" s="213" t="s">
        <v>1</v>
      </c>
    </row>
    <row r="34" spans="1:3" x14ac:dyDescent="0.25">
      <c r="A34" s="21" t="s">
        <v>302</v>
      </c>
      <c r="B34" s="21" t="s">
        <v>105</v>
      </c>
      <c r="C34" s="213" t="s">
        <v>1</v>
      </c>
    </row>
    <row r="35" spans="1:3" x14ac:dyDescent="0.25">
      <c r="A35" s="21" t="s">
        <v>109</v>
      </c>
      <c r="B35" s="21" t="s">
        <v>66</v>
      </c>
      <c r="C35" s="213" t="s">
        <v>1</v>
      </c>
    </row>
    <row r="36" spans="1:3" x14ac:dyDescent="0.25">
      <c r="A36" s="21" t="s">
        <v>110</v>
      </c>
      <c r="B36" s="21" t="s">
        <v>67</v>
      </c>
      <c r="C36" s="213" t="s">
        <v>1</v>
      </c>
    </row>
    <row r="37" spans="1:3" x14ac:dyDescent="0.25">
      <c r="A37" s="21" t="s">
        <v>133</v>
      </c>
      <c r="B37" s="21" t="s">
        <v>80</v>
      </c>
      <c r="C37" s="213" t="s">
        <v>1</v>
      </c>
    </row>
    <row r="38" spans="1:3" x14ac:dyDescent="0.25">
      <c r="A38" s="21" t="s">
        <v>111</v>
      </c>
      <c r="B38" s="21" t="s">
        <v>82</v>
      </c>
      <c r="C38" s="213" t="s">
        <v>1</v>
      </c>
    </row>
    <row r="39" spans="1:3" x14ac:dyDescent="0.25">
      <c r="A39" s="21" t="s">
        <v>112</v>
      </c>
      <c r="B39" s="21" t="s">
        <v>84</v>
      </c>
      <c r="C39" s="213" t="s">
        <v>1</v>
      </c>
    </row>
    <row r="40" spans="1:3" x14ac:dyDescent="0.25">
      <c r="A40" s="21" t="s">
        <v>113</v>
      </c>
      <c r="B40" s="21" t="s">
        <v>294</v>
      </c>
      <c r="C40" s="213" t="s">
        <v>1</v>
      </c>
    </row>
    <row r="41" spans="1:3" x14ac:dyDescent="0.25">
      <c r="A41" s="21" t="s">
        <v>114</v>
      </c>
      <c r="B41" s="21" t="s">
        <v>85</v>
      </c>
      <c r="C41" s="213" t="s">
        <v>1</v>
      </c>
    </row>
    <row r="42" spans="1:3" x14ac:dyDescent="0.25">
      <c r="A42" s="21" t="s">
        <v>135</v>
      </c>
      <c r="B42" s="21" t="s">
        <v>87</v>
      </c>
      <c r="C42" s="213" t="s">
        <v>1</v>
      </c>
    </row>
    <row r="43" spans="1:3" x14ac:dyDescent="0.25">
      <c r="A43" s="21" t="s">
        <v>115</v>
      </c>
      <c r="B43" s="21" t="s">
        <v>89</v>
      </c>
      <c r="C43" s="213" t="s">
        <v>1</v>
      </c>
    </row>
    <row r="44" spans="1:3" x14ac:dyDescent="0.25">
      <c r="A44" s="21" t="s">
        <v>116</v>
      </c>
      <c r="B44" s="21" t="s">
        <v>91</v>
      </c>
      <c r="C44" s="213" t="s">
        <v>1</v>
      </c>
    </row>
    <row r="45" spans="1:3" x14ac:dyDescent="0.25">
      <c r="A45" s="21" t="s">
        <v>117</v>
      </c>
      <c r="B45" s="21" t="s">
        <v>93</v>
      </c>
      <c r="C45" s="213" t="s">
        <v>1</v>
      </c>
    </row>
    <row r="46" spans="1:3" x14ac:dyDescent="0.25">
      <c r="A46" s="21" t="s">
        <v>118</v>
      </c>
      <c r="B46" s="21" t="s">
        <v>95</v>
      </c>
      <c r="C46" s="213" t="s">
        <v>1</v>
      </c>
    </row>
    <row r="47" spans="1:3" x14ac:dyDescent="0.25">
      <c r="A47" s="21" t="s">
        <v>289</v>
      </c>
      <c r="B47" s="21" t="s">
        <v>218</v>
      </c>
      <c r="C47" s="213" t="s">
        <v>1</v>
      </c>
    </row>
    <row r="48" spans="1:3" x14ac:dyDescent="0.25">
      <c r="A48" s="21" t="s">
        <v>136</v>
      </c>
      <c r="B48" s="21" t="s">
        <v>290</v>
      </c>
      <c r="C48" s="213"/>
    </row>
    <row r="49" spans="1:3" x14ac:dyDescent="0.25">
      <c r="A49" s="21" t="s">
        <v>102</v>
      </c>
      <c r="B49" s="21" t="s">
        <v>233</v>
      </c>
      <c r="C49" s="213" t="s">
        <v>1</v>
      </c>
    </row>
    <row r="50" spans="1:3" x14ac:dyDescent="0.25">
      <c r="A50" s="21" t="s">
        <v>103</v>
      </c>
      <c r="B50" s="21" t="s">
        <v>288</v>
      </c>
      <c r="C50" s="213" t="s">
        <v>1</v>
      </c>
    </row>
    <row r="51" spans="1:3" x14ac:dyDescent="0.25">
      <c r="A51" s="21" t="s">
        <v>101</v>
      </c>
      <c r="B51" s="21" t="s">
        <v>234</v>
      </c>
      <c r="C51" s="213" t="s">
        <v>1</v>
      </c>
    </row>
    <row r="52" spans="1:3" x14ac:dyDescent="0.25">
      <c r="A52" s="21" t="s">
        <v>291</v>
      </c>
      <c r="B52" s="21" t="s">
        <v>218</v>
      </c>
      <c r="C52" s="213" t="s">
        <v>1</v>
      </c>
    </row>
    <row r="53" spans="1:3" x14ac:dyDescent="0.25">
      <c r="A53" s="21" t="s">
        <v>104</v>
      </c>
      <c r="B53" s="21" t="s">
        <v>79</v>
      </c>
      <c r="C53" s="213" t="s">
        <v>1</v>
      </c>
    </row>
    <row r="54" spans="1:3" x14ac:dyDescent="0.25">
      <c r="A54" s="21" t="s">
        <v>119</v>
      </c>
      <c r="B54" s="21" t="s">
        <v>134</v>
      </c>
      <c r="C54" s="213" t="s">
        <v>1</v>
      </c>
    </row>
    <row r="55" spans="1:3" x14ac:dyDescent="0.25">
      <c r="A55" s="21" t="s">
        <v>120</v>
      </c>
      <c r="B55" s="21" t="s">
        <v>79</v>
      </c>
      <c r="C55" s="213" t="s">
        <v>1</v>
      </c>
    </row>
    <row r="56" spans="1:3" x14ac:dyDescent="0.25">
      <c r="A56" s="21" t="s">
        <v>139</v>
      </c>
      <c r="B56" s="21" t="s">
        <v>80</v>
      </c>
      <c r="C56" s="213" t="s">
        <v>1</v>
      </c>
    </row>
    <row r="57" spans="1:3" x14ac:dyDescent="0.25">
      <c r="A57" s="21" t="s">
        <v>121</v>
      </c>
      <c r="B57" s="21" t="s">
        <v>66</v>
      </c>
      <c r="C57" s="213" t="s">
        <v>1</v>
      </c>
    </row>
    <row r="58" spans="1:3" x14ac:dyDescent="0.25">
      <c r="A58" s="21" t="s">
        <v>122</v>
      </c>
      <c r="B58" s="21" t="s">
        <v>67</v>
      </c>
      <c r="C58" s="213" t="s">
        <v>1</v>
      </c>
    </row>
    <row r="59" spans="1:3" x14ac:dyDescent="0.25">
      <c r="A59" s="21" t="s">
        <v>140</v>
      </c>
      <c r="B59" s="21" t="s">
        <v>80</v>
      </c>
      <c r="C59" s="213" t="s">
        <v>1</v>
      </c>
    </row>
    <row r="60" spans="1:3" x14ac:dyDescent="0.25">
      <c r="A60" s="21" t="s">
        <v>123</v>
      </c>
      <c r="B60" s="21" t="s">
        <v>82</v>
      </c>
    </row>
    <row r="61" spans="1:3" x14ac:dyDescent="0.25">
      <c r="A61" s="21" t="s">
        <v>124</v>
      </c>
      <c r="B61" s="21" t="s">
        <v>84</v>
      </c>
    </row>
    <row r="62" spans="1:3" x14ac:dyDescent="0.25">
      <c r="A62" s="21" t="s">
        <v>125</v>
      </c>
      <c r="B62" s="21" t="s">
        <v>294</v>
      </c>
    </row>
    <row r="63" spans="1:3" x14ac:dyDescent="0.25">
      <c r="A63" s="21" t="s">
        <v>126</v>
      </c>
      <c r="B63" s="21" t="s">
        <v>85</v>
      </c>
    </row>
    <row r="64" spans="1:3" x14ac:dyDescent="0.25">
      <c r="A64" s="21" t="s">
        <v>127</v>
      </c>
      <c r="B64" s="21" t="s">
        <v>87</v>
      </c>
    </row>
    <row r="65" spans="1:2" x14ac:dyDescent="0.25">
      <c r="A65" s="21" t="s">
        <v>128</v>
      </c>
      <c r="B65" s="21" t="s">
        <v>89</v>
      </c>
    </row>
    <row r="66" spans="1:2" x14ac:dyDescent="0.25">
      <c r="A66" s="21" t="s">
        <v>129</v>
      </c>
      <c r="B66" s="21" t="s">
        <v>91</v>
      </c>
    </row>
    <row r="67" spans="1:2" x14ac:dyDescent="0.25">
      <c r="A67" s="21" t="s">
        <v>130</v>
      </c>
      <c r="B67" s="21" t="s">
        <v>93</v>
      </c>
    </row>
    <row r="68" spans="1:2" x14ac:dyDescent="0.25">
      <c r="A68" s="21" t="s">
        <v>131</v>
      </c>
      <c r="B68" s="21" t="s">
        <v>95</v>
      </c>
    </row>
    <row r="69" spans="1:2" x14ac:dyDescent="0.25">
      <c r="A69" s="21" t="s">
        <v>143</v>
      </c>
      <c r="B69" s="21" t="s">
        <v>134</v>
      </c>
    </row>
    <row r="70" spans="1:2" x14ac:dyDescent="0.25">
      <c r="A70" s="21" t="s">
        <v>132</v>
      </c>
      <c r="B70" s="21" t="s">
        <v>79</v>
      </c>
    </row>
    <row r="71" spans="1:2" x14ac:dyDescent="0.25">
      <c r="A71" s="21" t="s">
        <v>287</v>
      </c>
      <c r="B71" s="21" t="s">
        <v>162</v>
      </c>
    </row>
    <row r="72" spans="1:2" x14ac:dyDescent="0.25">
      <c r="A72" s="21" t="s">
        <v>142</v>
      </c>
      <c r="B72" s="21" t="s">
        <v>218</v>
      </c>
    </row>
    <row r="73" spans="1:2" x14ac:dyDescent="0.25">
      <c r="A73" s="21" t="s">
        <v>144</v>
      </c>
      <c r="B73" s="21" t="s">
        <v>161</v>
      </c>
    </row>
    <row r="74" spans="1:2" x14ac:dyDescent="0.25">
      <c r="A74" s="21" t="s">
        <v>145</v>
      </c>
      <c r="B74" s="21" t="s">
        <v>162</v>
      </c>
    </row>
    <row r="75" spans="1:2" x14ac:dyDescent="0.25">
      <c r="A75" s="21" t="s">
        <v>146</v>
      </c>
      <c r="B75" s="21" t="s">
        <v>163</v>
      </c>
    </row>
    <row r="76" spans="1:2" x14ac:dyDescent="0.25">
      <c r="A76" s="21" t="s">
        <v>147</v>
      </c>
      <c r="B76" s="21" t="s">
        <v>303</v>
      </c>
    </row>
    <row r="77" spans="1:2" x14ac:dyDescent="0.25">
      <c r="A77" s="21" t="s">
        <v>153</v>
      </c>
      <c r="B77" s="21" t="s">
        <v>162</v>
      </c>
    </row>
    <row r="78" spans="1:2" x14ac:dyDescent="0.25">
      <c r="A78" s="21" t="s">
        <v>148</v>
      </c>
      <c r="B78" s="21" t="s">
        <v>164</v>
      </c>
    </row>
    <row r="79" spans="1:2" x14ac:dyDescent="0.25">
      <c r="A79" s="21" t="s">
        <v>149</v>
      </c>
      <c r="B79" s="21" t="s">
        <v>165</v>
      </c>
    </row>
    <row r="80" spans="1:2" x14ac:dyDescent="0.25">
      <c r="A80" s="21" t="s">
        <v>150</v>
      </c>
      <c r="B80" s="21" t="s">
        <v>166</v>
      </c>
    </row>
    <row r="81" spans="1:7" x14ac:dyDescent="0.25">
      <c r="A81" s="21" t="s">
        <v>151</v>
      </c>
      <c r="B81" s="21" t="s">
        <v>167</v>
      </c>
    </row>
    <row r="82" spans="1:7" x14ac:dyDescent="0.25">
      <c r="A82" s="21" t="s">
        <v>152</v>
      </c>
      <c r="B82" s="21" t="s">
        <v>401</v>
      </c>
    </row>
    <row r="83" spans="1:7" x14ac:dyDescent="0.25">
      <c r="A83" s="21" t="s">
        <v>398</v>
      </c>
      <c r="B83" s="21" t="s">
        <v>402</v>
      </c>
    </row>
    <row r="84" spans="1:7" x14ac:dyDescent="0.25">
      <c r="A84" s="21" t="s">
        <v>154</v>
      </c>
      <c r="B84" s="21" t="s">
        <v>168</v>
      </c>
    </row>
    <row r="85" spans="1:7" x14ac:dyDescent="0.25">
      <c r="A85" s="21" t="s">
        <v>155</v>
      </c>
      <c r="B85" s="21" t="s">
        <v>169</v>
      </c>
    </row>
    <row r="86" spans="1:7" x14ac:dyDescent="0.25">
      <c r="A86" s="21" t="s">
        <v>156</v>
      </c>
      <c r="B86" s="21" t="s">
        <v>386</v>
      </c>
      <c r="C86" s="21" t="s">
        <v>350</v>
      </c>
    </row>
    <row r="87" spans="1:7" x14ac:dyDescent="0.25">
      <c r="A87" s="21" t="s">
        <v>157</v>
      </c>
      <c r="B87" s="21" t="s">
        <v>170</v>
      </c>
      <c r="G87" s="21" t="s">
        <v>351</v>
      </c>
    </row>
    <row r="88" spans="1:7" x14ac:dyDescent="0.25">
      <c r="A88" s="21" t="s">
        <v>158</v>
      </c>
      <c r="B88" s="21" t="s">
        <v>171</v>
      </c>
    </row>
    <row r="89" spans="1:7" x14ac:dyDescent="0.25">
      <c r="A89" s="21" t="s">
        <v>159</v>
      </c>
      <c r="B89" s="21" t="s">
        <v>172</v>
      </c>
    </row>
    <row r="90" spans="1:7" x14ac:dyDescent="0.25">
      <c r="A90" s="21" t="s">
        <v>160</v>
      </c>
      <c r="B90" s="21" t="s">
        <v>171</v>
      </c>
    </row>
    <row r="91" spans="1:7" x14ac:dyDescent="0.25">
      <c r="A91" s="21" t="s">
        <v>451</v>
      </c>
      <c r="B91" s="21" t="s">
        <v>222</v>
      </c>
    </row>
    <row r="92" spans="1:7" x14ac:dyDescent="0.25">
      <c r="A92" s="21" t="s">
        <v>173</v>
      </c>
      <c r="B92" s="21" t="s">
        <v>223</v>
      </c>
    </row>
    <row r="93" spans="1:7" x14ac:dyDescent="0.25">
      <c r="A93" s="21" t="s">
        <v>174</v>
      </c>
      <c r="B93" s="21" t="s">
        <v>224</v>
      </c>
    </row>
    <row r="94" spans="1:7" x14ac:dyDescent="0.25">
      <c r="A94" s="21" t="s">
        <v>175</v>
      </c>
      <c r="B94" s="21" t="s">
        <v>225</v>
      </c>
    </row>
    <row r="95" spans="1:7" x14ac:dyDescent="0.25">
      <c r="A95" s="21" t="s">
        <v>176</v>
      </c>
      <c r="B95" s="21" t="s">
        <v>235</v>
      </c>
    </row>
    <row r="96" spans="1:7" x14ac:dyDescent="0.25">
      <c r="A96" s="21" t="s">
        <v>177</v>
      </c>
      <c r="B96" s="21" t="s">
        <v>226</v>
      </c>
    </row>
    <row r="97" spans="1:2" x14ac:dyDescent="0.25">
      <c r="A97" s="21" t="s">
        <v>178</v>
      </c>
      <c r="B97" s="21" t="s">
        <v>304</v>
      </c>
    </row>
    <row r="98" spans="1:2" x14ac:dyDescent="0.25">
      <c r="A98" s="21" t="s">
        <v>179</v>
      </c>
      <c r="B98" s="21" t="s">
        <v>227</v>
      </c>
    </row>
    <row r="99" spans="1:2" x14ac:dyDescent="0.25">
      <c r="A99" s="21" t="s">
        <v>180</v>
      </c>
      <c r="B99" s="21" t="s">
        <v>228</v>
      </c>
    </row>
    <row r="100" spans="1:2" x14ac:dyDescent="0.25">
      <c r="A100" s="21" t="s">
        <v>181</v>
      </c>
      <c r="B100" s="21" t="s">
        <v>229</v>
      </c>
    </row>
    <row r="101" spans="1:2" x14ac:dyDescent="0.25">
      <c r="A101" s="21" t="s">
        <v>182</v>
      </c>
      <c r="B101" s="21" t="s">
        <v>230</v>
      </c>
    </row>
    <row r="102" spans="1:2" x14ac:dyDescent="0.25">
      <c r="A102" s="21" t="s">
        <v>183</v>
      </c>
      <c r="B102" s="21" t="s">
        <v>231</v>
      </c>
    </row>
    <row r="103" spans="1:2" x14ac:dyDescent="0.25">
      <c r="A103" s="21" t="s">
        <v>184</v>
      </c>
      <c r="B103" s="21" t="s">
        <v>232</v>
      </c>
    </row>
    <row r="104" spans="1:2" x14ac:dyDescent="0.25">
      <c r="A104" s="21" t="s">
        <v>185</v>
      </c>
      <c r="B104" s="21" t="s">
        <v>352</v>
      </c>
    </row>
    <row r="105" spans="1:2" x14ac:dyDescent="0.25">
      <c r="A105" s="21" t="s">
        <v>186</v>
      </c>
      <c r="B105" s="21" t="s">
        <v>353</v>
      </c>
    </row>
    <row r="106" spans="1:2" x14ac:dyDescent="0.25">
      <c r="A106" s="21" t="s">
        <v>187</v>
      </c>
      <c r="B106" s="21" t="s">
        <v>354</v>
      </c>
    </row>
    <row r="107" spans="1:2" x14ac:dyDescent="0.25">
      <c r="A107" s="21" t="s">
        <v>188</v>
      </c>
      <c r="B107" s="21" t="s">
        <v>355</v>
      </c>
    </row>
    <row r="108" spans="1:2" x14ac:dyDescent="0.25">
      <c r="A108" s="21" t="s">
        <v>189</v>
      </c>
      <c r="B108" s="21" t="s">
        <v>356</v>
      </c>
    </row>
    <row r="109" spans="1:2" x14ac:dyDescent="0.25">
      <c r="A109" s="21" t="s">
        <v>190</v>
      </c>
      <c r="B109" s="21" t="s">
        <v>357</v>
      </c>
    </row>
    <row r="110" spans="1:2" x14ac:dyDescent="0.25">
      <c r="A110" s="21" t="s">
        <v>191</v>
      </c>
      <c r="B110" s="21" t="s">
        <v>358</v>
      </c>
    </row>
    <row r="111" spans="1:2" x14ac:dyDescent="0.25">
      <c r="A111" s="21" t="s">
        <v>193</v>
      </c>
      <c r="B111" s="21" t="s">
        <v>359</v>
      </c>
    </row>
    <row r="112" spans="1:2" x14ac:dyDescent="0.25">
      <c r="A112" s="21" t="s">
        <v>194</v>
      </c>
      <c r="B112" s="21" t="s">
        <v>360</v>
      </c>
    </row>
    <row r="113" spans="1:2" x14ac:dyDescent="0.25">
      <c r="A113" s="21" t="s">
        <v>195</v>
      </c>
      <c r="B113" s="21" t="s">
        <v>361</v>
      </c>
    </row>
    <row r="114" spans="1:2" x14ac:dyDescent="0.25">
      <c r="A114" s="182" t="s">
        <v>196</v>
      </c>
      <c r="B114" s="182" t="s">
        <v>362</v>
      </c>
    </row>
    <row r="115" spans="1:2" x14ac:dyDescent="0.25">
      <c r="A115" s="21" t="s">
        <v>197</v>
      </c>
      <c r="B115" s="21" t="s">
        <v>363</v>
      </c>
    </row>
    <row r="116" spans="1:2" x14ac:dyDescent="0.25">
      <c r="A116" s="21" t="s">
        <v>198</v>
      </c>
      <c r="B116" s="21" t="s">
        <v>364</v>
      </c>
    </row>
    <row r="117" spans="1:2" x14ac:dyDescent="0.25">
      <c r="A117" s="21" t="s">
        <v>199</v>
      </c>
      <c r="B117" s="21" t="s">
        <v>365</v>
      </c>
    </row>
    <row r="118" spans="1:2" x14ac:dyDescent="0.25">
      <c r="A118" s="21" t="s">
        <v>200</v>
      </c>
      <c r="B118" s="21" t="s">
        <v>366</v>
      </c>
    </row>
    <row r="119" spans="1:2" x14ac:dyDescent="0.25">
      <c r="A119" s="21" t="s">
        <v>307</v>
      </c>
      <c r="B119" s="21" t="s">
        <v>367</v>
      </c>
    </row>
    <row r="120" spans="1:2" x14ac:dyDescent="0.25">
      <c r="A120" s="21" t="s">
        <v>201</v>
      </c>
      <c r="B120" s="225" t="s">
        <v>1196</v>
      </c>
    </row>
    <row r="121" spans="1:2" x14ac:dyDescent="0.25">
      <c r="A121" s="21" t="s">
        <v>202</v>
      </c>
      <c r="B121" s="182" t="s">
        <v>1197</v>
      </c>
    </row>
    <row r="122" spans="1:2" x14ac:dyDescent="0.25">
      <c r="A122" s="21" t="s">
        <v>308</v>
      </c>
      <c r="B122" s="21" t="s">
        <v>368</v>
      </c>
    </row>
    <row r="123" spans="1:2" x14ac:dyDescent="0.25">
      <c r="A123" s="21" t="s">
        <v>203</v>
      </c>
      <c r="B123" s="21" t="s">
        <v>369</v>
      </c>
    </row>
    <row r="124" spans="1:2" x14ac:dyDescent="0.25">
      <c r="A124" s="21" t="s">
        <v>204</v>
      </c>
      <c r="B124" s="21" t="s">
        <v>370</v>
      </c>
    </row>
    <row r="125" spans="1:2" x14ac:dyDescent="0.25">
      <c r="A125" s="21" t="s">
        <v>205</v>
      </c>
      <c r="B125" s="21" t="s">
        <v>295</v>
      </c>
    </row>
    <row r="126" spans="1:2" x14ac:dyDescent="0.25">
      <c r="A126" s="21" t="s">
        <v>206</v>
      </c>
      <c r="B126" s="21" t="s">
        <v>1093</v>
      </c>
    </row>
    <row r="127" spans="1:2" x14ac:dyDescent="0.25">
      <c r="A127" s="21" t="s">
        <v>207</v>
      </c>
      <c r="B127" s="21" t="s">
        <v>1094</v>
      </c>
    </row>
    <row r="128" spans="1:2" x14ac:dyDescent="0.25">
      <c r="A128" s="21" t="s">
        <v>208</v>
      </c>
      <c r="B128" s="21" t="s">
        <v>1095</v>
      </c>
    </row>
    <row r="129" spans="1:3" x14ac:dyDescent="0.25">
      <c r="A129" s="21" t="s">
        <v>209</v>
      </c>
      <c r="B129" s="21" t="s">
        <v>296</v>
      </c>
    </row>
    <row r="130" spans="1:3" x14ac:dyDescent="0.25">
      <c r="A130" s="21" t="s">
        <v>210</v>
      </c>
      <c r="B130" s="225" t="s">
        <v>1198</v>
      </c>
    </row>
    <row r="131" spans="1:3" x14ac:dyDescent="0.25">
      <c r="A131" s="21" t="s">
        <v>211</v>
      </c>
      <c r="B131" s="21" t="s">
        <v>979</v>
      </c>
    </row>
    <row r="132" spans="1:3" x14ac:dyDescent="0.25">
      <c r="A132" s="21" t="s">
        <v>1030</v>
      </c>
      <c r="B132" s="21" t="s">
        <v>371</v>
      </c>
    </row>
    <row r="133" spans="1:3" x14ac:dyDescent="0.25">
      <c r="A133" s="21" t="s">
        <v>212</v>
      </c>
      <c r="B133" s="21" t="s">
        <v>298</v>
      </c>
    </row>
    <row r="134" spans="1:3" x14ac:dyDescent="0.25">
      <c r="A134" s="21" t="s">
        <v>221</v>
      </c>
      <c r="B134" s="21" t="s">
        <v>236</v>
      </c>
    </row>
    <row r="135" spans="1:3" x14ac:dyDescent="0.25">
      <c r="A135" s="21" t="s">
        <v>1031</v>
      </c>
      <c r="B135" s="21" t="s">
        <v>237</v>
      </c>
    </row>
    <row r="136" spans="1:3" x14ac:dyDescent="0.25">
      <c r="A136" s="21" t="s">
        <v>238</v>
      </c>
      <c r="B136" s="21" t="s">
        <v>311</v>
      </c>
    </row>
    <row r="137" spans="1:3" x14ac:dyDescent="0.25">
      <c r="A137" s="21" t="s">
        <v>239</v>
      </c>
      <c r="B137" s="21" t="s">
        <v>396</v>
      </c>
    </row>
    <row r="138" spans="1:3" x14ac:dyDescent="0.25">
      <c r="A138" s="21" t="s">
        <v>240</v>
      </c>
      <c r="B138" s="21" t="s">
        <v>241</v>
      </c>
    </row>
    <row r="139" spans="1:3" x14ac:dyDescent="0.25">
      <c r="A139" s="21" t="s">
        <v>312</v>
      </c>
      <c r="B139" s="21" t="s">
        <v>313</v>
      </c>
    </row>
    <row r="140" spans="1:3" x14ac:dyDescent="0.25">
      <c r="A140" s="21" t="s">
        <v>242</v>
      </c>
      <c r="B140" s="21" t="s">
        <v>243</v>
      </c>
    </row>
    <row r="141" spans="1:3" x14ac:dyDescent="0.25">
      <c r="A141" s="21" t="s">
        <v>244</v>
      </c>
      <c r="B141" s="21" t="s">
        <v>260</v>
      </c>
      <c r="C141" s="182" t="s">
        <v>1</v>
      </c>
    </row>
    <row r="142" spans="1:3" x14ac:dyDescent="0.25">
      <c r="A142" s="21" t="s">
        <v>245</v>
      </c>
      <c r="B142" s="21" t="s">
        <v>261</v>
      </c>
      <c r="C142" s="182" t="s">
        <v>1</v>
      </c>
    </row>
    <row r="143" spans="1:3" x14ac:dyDescent="0.25">
      <c r="A143" s="21" t="s">
        <v>247</v>
      </c>
      <c r="B143" s="21" t="s">
        <v>262</v>
      </c>
      <c r="C143" s="182" t="s">
        <v>1</v>
      </c>
    </row>
    <row r="144" spans="1:3" x14ac:dyDescent="0.25">
      <c r="A144" s="21" t="s">
        <v>248</v>
      </c>
      <c r="B144" s="21" t="s">
        <v>263</v>
      </c>
      <c r="C144" s="182" t="s">
        <v>1</v>
      </c>
    </row>
    <row r="145" spans="1:3" ht="30" x14ac:dyDescent="0.25">
      <c r="A145" s="55" t="s">
        <v>249</v>
      </c>
      <c r="B145" s="55" t="s">
        <v>581</v>
      </c>
      <c r="C145" s="182" t="s">
        <v>1</v>
      </c>
    </row>
    <row r="146" spans="1:3" x14ac:dyDescent="0.25">
      <c r="A146" s="64" t="s">
        <v>250</v>
      </c>
      <c r="B146" s="64" t="s">
        <v>578</v>
      </c>
      <c r="C146" s="182" t="s">
        <v>1</v>
      </c>
    </row>
    <row r="147" spans="1:3" x14ac:dyDescent="0.25">
      <c r="A147" s="21" t="s">
        <v>264</v>
      </c>
      <c r="B147" s="21" t="s">
        <v>265</v>
      </c>
      <c r="C147" s="182" t="s">
        <v>1</v>
      </c>
    </row>
    <row r="148" spans="1:3" x14ac:dyDescent="0.25">
      <c r="A148" s="21" t="s">
        <v>266</v>
      </c>
      <c r="B148" s="21" t="s">
        <v>267</v>
      </c>
      <c r="C148" s="182" t="s">
        <v>1</v>
      </c>
    </row>
    <row r="149" spans="1:3" x14ac:dyDescent="0.25">
      <c r="A149" s="21" t="s">
        <v>268</v>
      </c>
      <c r="B149" s="21" t="s">
        <v>269</v>
      </c>
      <c r="C149" s="182" t="s">
        <v>1</v>
      </c>
    </row>
    <row r="150" spans="1:3" x14ac:dyDescent="0.25">
      <c r="A150" s="21" t="s">
        <v>270</v>
      </c>
      <c r="B150" s="21" t="s">
        <v>271</v>
      </c>
      <c r="C150" s="182" t="s">
        <v>1</v>
      </c>
    </row>
    <row r="151" spans="1:3" x14ac:dyDescent="0.25">
      <c r="A151" s="21" t="s">
        <v>272</v>
      </c>
      <c r="B151" s="21" t="s">
        <v>299</v>
      </c>
      <c r="C151" s="182" t="s">
        <v>1</v>
      </c>
    </row>
    <row r="152" spans="1:3" x14ac:dyDescent="0.25">
      <c r="A152" s="21" t="s">
        <v>273</v>
      </c>
      <c r="B152" s="21" t="s">
        <v>314</v>
      </c>
      <c r="C152" s="182" t="s">
        <v>1</v>
      </c>
    </row>
    <row r="153" spans="1:3" x14ac:dyDescent="0.25">
      <c r="A153" s="21" t="s">
        <v>274</v>
      </c>
      <c r="B153" s="21" t="s">
        <v>275</v>
      </c>
      <c r="C153" s="182" t="s">
        <v>1</v>
      </c>
    </row>
    <row r="154" spans="1:3" x14ac:dyDescent="0.25">
      <c r="A154" s="21" t="s">
        <v>276</v>
      </c>
      <c r="B154" s="21" t="s">
        <v>277</v>
      </c>
      <c r="C154" s="182" t="s">
        <v>1</v>
      </c>
    </row>
    <row r="155" spans="1:3" x14ac:dyDescent="0.25">
      <c r="A155" s="21" t="s">
        <v>253</v>
      </c>
      <c r="B155" s="21" t="s">
        <v>278</v>
      </c>
      <c r="C155" s="182" t="s">
        <v>1</v>
      </c>
    </row>
    <row r="156" spans="1:3" x14ac:dyDescent="0.25">
      <c r="A156" s="21" t="s">
        <v>279</v>
      </c>
      <c r="B156" s="21" t="s">
        <v>280</v>
      </c>
      <c r="C156" s="182" t="s">
        <v>1</v>
      </c>
    </row>
    <row r="157" spans="1:3" x14ac:dyDescent="0.25">
      <c r="A157" s="21" t="s">
        <v>257</v>
      </c>
      <c r="B157" s="21" t="s">
        <v>281</v>
      </c>
      <c r="C157" s="182" t="s">
        <v>1</v>
      </c>
    </row>
    <row r="158" spans="1:3" x14ac:dyDescent="0.25">
      <c r="A158" s="21" t="s">
        <v>258</v>
      </c>
      <c r="B158" s="21" t="s">
        <v>282</v>
      </c>
      <c r="C158" s="182" t="s">
        <v>1</v>
      </c>
    </row>
    <row r="159" spans="1:3" x14ac:dyDescent="0.25">
      <c r="A159" s="21" t="s">
        <v>259</v>
      </c>
      <c r="B159" s="21" t="s">
        <v>283</v>
      </c>
      <c r="C159" s="182" t="s">
        <v>1</v>
      </c>
    </row>
    <row r="160" spans="1:3" x14ac:dyDescent="0.25">
      <c r="A160" s="21" t="s">
        <v>323</v>
      </c>
      <c r="B160" s="21" t="s">
        <v>324</v>
      </c>
    </row>
    <row r="161" spans="1:2" x14ac:dyDescent="0.25">
      <c r="A161" s="21" t="s">
        <v>338</v>
      </c>
      <c r="B161" s="21" t="s">
        <v>372</v>
      </c>
    </row>
    <row r="162" spans="1:2" x14ac:dyDescent="0.25">
      <c r="A162" s="21" t="s">
        <v>339</v>
      </c>
      <c r="B162" s="21" t="s">
        <v>373</v>
      </c>
    </row>
    <row r="163" spans="1:2" x14ac:dyDescent="0.25">
      <c r="A163" s="21" t="s">
        <v>384</v>
      </c>
      <c r="B163" s="21" t="s">
        <v>380</v>
      </c>
    </row>
    <row r="164" spans="1:2" x14ac:dyDescent="0.25">
      <c r="A164" s="21" t="s">
        <v>385</v>
      </c>
      <c r="B164" s="21" t="s">
        <v>381</v>
      </c>
    </row>
    <row r="165" spans="1:2" x14ac:dyDescent="0.25">
      <c r="A165" s="21" t="s">
        <v>340</v>
      </c>
      <c r="B165" s="21" t="s">
        <v>382</v>
      </c>
    </row>
    <row r="166" spans="1:2" x14ac:dyDescent="0.25">
      <c r="A166" s="21" t="s">
        <v>389</v>
      </c>
      <c r="B166" s="21" t="s">
        <v>388</v>
      </c>
    </row>
    <row r="167" spans="1:2" x14ac:dyDescent="0.25">
      <c r="A167" s="21" t="s">
        <v>341</v>
      </c>
      <c r="B167" s="21" t="s">
        <v>383</v>
      </c>
    </row>
    <row r="168" spans="1:2" x14ac:dyDescent="0.25">
      <c r="A168" s="21" t="s">
        <v>342</v>
      </c>
      <c r="B168" s="21" t="s">
        <v>391</v>
      </c>
    </row>
    <row r="169" spans="1:2" x14ac:dyDescent="0.25">
      <c r="A169" s="21" t="s">
        <v>392</v>
      </c>
      <c r="B169" s="21" t="s">
        <v>393</v>
      </c>
    </row>
    <row r="170" spans="1:2" x14ac:dyDescent="0.25">
      <c r="A170" s="21" t="s">
        <v>334</v>
      </c>
      <c r="B170" s="21" t="s">
        <v>394</v>
      </c>
    </row>
    <row r="171" spans="1:2" x14ac:dyDescent="0.25">
      <c r="A171" s="21" t="s">
        <v>333</v>
      </c>
      <c r="B171" s="21" t="s">
        <v>395</v>
      </c>
    </row>
    <row r="172" spans="1:2" x14ac:dyDescent="0.25">
      <c r="A172" s="21" t="s">
        <v>399</v>
      </c>
      <c r="B172" s="21" t="s">
        <v>400</v>
      </c>
    </row>
    <row r="173" spans="1:2" x14ac:dyDescent="0.25">
      <c r="A173" s="21" t="s">
        <v>436</v>
      </c>
      <c r="B173" s="21" t="s">
        <v>293</v>
      </c>
    </row>
    <row r="174" spans="1:2" x14ac:dyDescent="0.25">
      <c r="A174" s="213" t="s">
        <v>437</v>
      </c>
      <c r="B174" s="213" t="s">
        <v>582</v>
      </c>
    </row>
    <row r="175" spans="1:2" x14ac:dyDescent="0.25">
      <c r="A175" s="21" t="s">
        <v>438</v>
      </c>
      <c r="B175" s="21" t="s">
        <v>69</v>
      </c>
    </row>
    <row r="176" spans="1:2" x14ac:dyDescent="0.25">
      <c r="A176" s="216" t="s">
        <v>439</v>
      </c>
      <c r="B176" s="216" t="s">
        <v>583</v>
      </c>
    </row>
    <row r="177" spans="1:2" x14ac:dyDescent="0.25">
      <c r="A177" s="216" t="s">
        <v>440</v>
      </c>
      <c r="B177" s="216" t="s">
        <v>584</v>
      </c>
    </row>
    <row r="178" spans="1:2" x14ac:dyDescent="0.25">
      <c r="A178" s="216" t="s">
        <v>441</v>
      </c>
      <c r="B178" s="216" t="s">
        <v>585</v>
      </c>
    </row>
    <row r="179" spans="1:2" x14ac:dyDescent="0.25">
      <c r="A179" s="216" t="s">
        <v>442</v>
      </c>
      <c r="B179" s="216" t="s">
        <v>586</v>
      </c>
    </row>
    <row r="180" spans="1:2" x14ac:dyDescent="0.25">
      <c r="A180" s="216" t="s">
        <v>443</v>
      </c>
      <c r="B180" s="216" t="s">
        <v>587</v>
      </c>
    </row>
    <row r="181" spans="1:2" x14ac:dyDescent="0.25">
      <c r="A181" s="216" t="s">
        <v>444</v>
      </c>
      <c r="B181" s="216" t="s">
        <v>588</v>
      </c>
    </row>
    <row r="182" spans="1:2" x14ac:dyDescent="0.25">
      <c r="A182" s="21" t="s">
        <v>445</v>
      </c>
      <c r="B182" s="21" t="s">
        <v>916</v>
      </c>
    </row>
    <row r="183" spans="1:2" x14ac:dyDescent="0.25">
      <c r="A183" s="21" t="s">
        <v>508</v>
      </c>
      <c r="B183" s="21" t="s">
        <v>218</v>
      </c>
    </row>
    <row r="184" spans="1:2" x14ac:dyDescent="0.25">
      <c r="A184" s="21" t="s">
        <v>509</v>
      </c>
      <c r="B184" s="21" t="s">
        <v>290</v>
      </c>
    </row>
    <row r="185" spans="1:2" x14ac:dyDescent="0.25">
      <c r="A185" s="21" t="s">
        <v>510</v>
      </c>
      <c r="B185" s="21" t="s">
        <v>372</v>
      </c>
    </row>
    <row r="186" spans="1:2" x14ac:dyDescent="0.25">
      <c r="A186" s="21" t="s">
        <v>511</v>
      </c>
      <c r="B186" s="21" t="s">
        <v>373</v>
      </c>
    </row>
    <row r="187" spans="1:2" x14ac:dyDescent="0.25">
      <c r="A187" s="21" t="s">
        <v>512</v>
      </c>
      <c r="B187" s="21" t="s">
        <v>233</v>
      </c>
    </row>
    <row r="188" spans="1:2" x14ac:dyDescent="0.25">
      <c r="A188" s="21" t="s">
        <v>513</v>
      </c>
      <c r="B188" s="21" t="s">
        <v>288</v>
      </c>
    </row>
    <row r="189" spans="1:2" x14ac:dyDescent="0.25">
      <c r="A189" s="21" t="s">
        <v>514</v>
      </c>
      <c r="B189" s="21" t="s">
        <v>234</v>
      </c>
    </row>
    <row r="190" spans="1:2" x14ac:dyDescent="0.25">
      <c r="A190" s="21" t="s">
        <v>515</v>
      </c>
      <c r="B190" s="21" t="s">
        <v>218</v>
      </c>
    </row>
    <row r="191" spans="1:2" x14ac:dyDescent="0.25">
      <c r="A191" s="21" t="s">
        <v>516</v>
      </c>
      <c r="B191" s="21" t="s">
        <v>79</v>
      </c>
    </row>
    <row r="192" spans="1:2" x14ac:dyDescent="0.25">
      <c r="A192" s="21" t="s">
        <v>517</v>
      </c>
      <c r="B192" s="21" t="s">
        <v>394</v>
      </c>
    </row>
    <row r="193" spans="1:3" x14ac:dyDescent="0.25">
      <c r="A193" s="21" t="s">
        <v>518</v>
      </c>
      <c r="B193" s="21" t="s">
        <v>395</v>
      </c>
    </row>
    <row r="194" spans="1:3" x14ac:dyDescent="0.25">
      <c r="A194" s="21" t="s">
        <v>507</v>
      </c>
      <c r="B194" s="21" t="s">
        <v>310</v>
      </c>
      <c r="C194" s="213"/>
    </row>
    <row r="195" spans="1:3" x14ac:dyDescent="0.25">
      <c r="A195" s="21" t="s">
        <v>863</v>
      </c>
      <c r="B195" s="21" t="s">
        <v>105</v>
      </c>
    </row>
    <row r="196" spans="1:3" x14ac:dyDescent="0.25">
      <c r="A196" s="21" t="s">
        <v>864</v>
      </c>
      <c r="B196" s="21" t="s">
        <v>218</v>
      </c>
    </row>
    <row r="197" spans="1:3" x14ac:dyDescent="0.25">
      <c r="A197" s="21" t="s">
        <v>865</v>
      </c>
      <c r="B197" s="21" t="s">
        <v>980</v>
      </c>
    </row>
    <row r="198" spans="1:3" x14ac:dyDescent="0.25">
      <c r="A198" s="21" t="s">
        <v>866</v>
      </c>
      <c r="B198" s="21" t="s">
        <v>162</v>
      </c>
    </row>
    <row r="199" spans="1:3" x14ac:dyDescent="0.25">
      <c r="A199" s="21" t="s">
        <v>867</v>
      </c>
      <c r="B199" s="21" t="s">
        <v>303</v>
      </c>
    </row>
    <row r="200" spans="1:3" x14ac:dyDescent="0.25">
      <c r="A200" s="21" t="s">
        <v>868</v>
      </c>
      <c r="B200" s="21" t="s">
        <v>163</v>
      </c>
      <c r="C200" s="21"/>
    </row>
    <row r="201" spans="1:3" x14ac:dyDescent="0.25">
      <c r="A201" s="21" t="s">
        <v>869</v>
      </c>
      <c r="B201" s="21" t="s">
        <v>164</v>
      </c>
    </row>
    <row r="202" spans="1:3" x14ac:dyDescent="0.25">
      <c r="A202" s="21" t="s">
        <v>870</v>
      </c>
      <c r="B202" s="226" t="s">
        <v>981</v>
      </c>
    </row>
    <row r="203" spans="1:3" x14ac:dyDescent="0.25">
      <c r="A203" s="21" t="s">
        <v>871</v>
      </c>
      <c r="B203" s="226" t="s">
        <v>982</v>
      </c>
    </row>
    <row r="204" spans="1:3" x14ac:dyDescent="0.25">
      <c r="A204" s="21" t="s">
        <v>872</v>
      </c>
      <c r="B204" s="21" t="s">
        <v>167</v>
      </c>
    </row>
    <row r="205" spans="1:3" x14ac:dyDescent="0.25">
      <c r="A205" s="21" t="s">
        <v>873</v>
      </c>
      <c r="B205" s="21" t="s">
        <v>401</v>
      </c>
    </row>
    <row r="206" spans="1:3" x14ac:dyDescent="0.25">
      <c r="A206" s="21" t="s">
        <v>874</v>
      </c>
      <c r="B206" s="21" t="s">
        <v>402</v>
      </c>
    </row>
    <row r="207" spans="1:3" x14ac:dyDescent="0.25">
      <c r="A207" s="21" t="s">
        <v>875</v>
      </c>
      <c r="B207" s="21" t="s">
        <v>400</v>
      </c>
    </row>
    <row r="208" spans="1:3" x14ac:dyDescent="0.25">
      <c r="A208" s="21" t="s">
        <v>876</v>
      </c>
      <c r="B208" s="21" t="s">
        <v>168</v>
      </c>
    </row>
    <row r="209" spans="1:3" x14ac:dyDescent="0.25">
      <c r="A209" s="21" t="s">
        <v>877</v>
      </c>
      <c r="B209" s="21" t="s">
        <v>169</v>
      </c>
    </row>
    <row r="210" spans="1:3" x14ac:dyDescent="0.25">
      <c r="A210" s="21" t="s">
        <v>878</v>
      </c>
      <c r="B210" s="21" t="s">
        <v>386</v>
      </c>
    </row>
    <row r="211" spans="1:3" x14ac:dyDescent="0.25">
      <c r="A211" s="21" t="s">
        <v>879</v>
      </c>
      <c r="B211" s="21" t="s">
        <v>170</v>
      </c>
    </row>
    <row r="212" spans="1:3" x14ac:dyDescent="0.25">
      <c r="A212" s="21" t="s">
        <v>880</v>
      </c>
      <c r="B212" s="21" t="s">
        <v>171</v>
      </c>
    </row>
    <row r="213" spans="1:3" x14ac:dyDescent="0.25">
      <c r="A213" s="21" t="s">
        <v>881</v>
      </c>
      <c r="B213" s="21" t="s">
        <v>172</v>
      </c>
    </row>
    <row r="214" spans="1:3" x14ac:dyDescent="0.25">
      <c r="A214" s="21" t="s">
        <v>882</v>
      </c>
      <c r="B214" s="21" t="s">
        <v>171</v>
      </c>
    </row>
    <row r="215" spans="1:3" x14ac:dyDescent="0.25">
      <c r="A215" s="182" t="s">
        <v>883</v>
      </c>
      <c r="B215" s="182" t="s">
        <v>529</v>
      </c>
      <c r="C215" s="21" t="s">
        <v>222</v>
      </c>
    </row>
    <row r="216" spans="1:3" x14ac:dyDescent="0.25">
      <c r="A216" s="21" t="s">
        <v>884</v>
      </c>
      <c r="B216" s="21" t="s">
        <v>223</v>
      </c>
    </row>
    <row r="217" spans="1:3" x14ac:dyDescent="0.25">
      <c r="A217" s="21" t="s">
        <v>885</v>
      </c>
      <c r="B217" s="21" t="s">
        <v>224</v>
      </c>
    </row>
    <row r="218" spans="1:3" x14ac:dyDescent="0.25">
      <c r="A218" s="21" t="s">
        <v>886</v>
      </c>
      <c r="B218" s="21" t="s">
        <v>226</v>
      </c>
    </row>
    <row r="219" spans="1:3" x14ac:dyDescent="0.25">
      <c r="A219" s="21" t="s">
        <v>887</v>
      </c>
      <c r="B219" s="21" t="s">
        <v>304</v>
      </c>
    </row>
    <row r="220" spans="1:3" x14ac:dyDescent="0.25">
      <c r="A220" s="21" t="s">
        <v>888</v>
      </c>
      <c r="B220" s="21" t="s">
        <v>235</v>
      </c>
    </row>
    <row r="221" spans="1:3" x14ac:dyDescent="0.25">
      <c r="A221" s="21" t="s">
        <v>532</v>
      </c>
      <c r="B221" s="21" t="s">
        <v>227</v>
      </c>
    </row>
    <row r="222" spans="1:3" x14ac:dyDescent="0.25">
      <c r="A222" s="21" t="s">
        <v>533</v>
      </c>
      <c r="B222" s="21" t="s">
        <v>228</v>
      </c>
    </row>
    <row r="223" spans="1:3" x14ac:dyDescent="0.25">
      <c r="A223" s="21" t="s">
        <v>534</v>
      </c>
      <c r="B223" s="21" t="s">
        <v>229</v>
      </c>
    </row>
    <row r="224" spans="1:3" x14ac:dyDescent="0.25">
      <c r="A224" s="21" t="s">
        <v>535</v>
      </c>
      <c r="B224" s="21" t="s">
        <v>230</v>
      </c>
    </row>
    <row r="225" spans="1:2" x14ac:dyDescent="0.25">
      <c r="A225" s="21" t="s">
        <v>536</v>
      </c>
      <c r="B225" s="21" t="s">
        <v>231</v>
      </c>
    </row>
    <row r="226" spans="1:2" x14ac:dyDescent="0.25">
      <c r="A226" s="21" t="s">
        <v>547</v>
      </c>
      <c r="B226" s="21" t="s">
        <v>541</v>
      </c>
    </row>
    <row r="227" spans="1:2" x14ac:dyDescent="0.25">
      <c r="A227" s="21" t="s">
        <v>549</v>
      </c>
      <c r="B227" s="21" t="s">
        <v>542</v>
      </c>
    </row>
    <row r="228" spans="1:2" x14ac:dyDescent="0.25">
      <c r="A228" s="21" t="s">
        <v>548</v>
      </c>
      <c r="B228" s="21" t="s">
        <v>544</v>
      </c>
    </row>
    <row r="229" spans="1:2" x14ac:dyDescent="0.25">
      <c r="A229" s="21" t="s">
        <v>550</v>
      </c>
      <c r="B229" s="21" t="s">
        <v>545</v>
      </c>
    </row>
    <row r="230" spans="1:2" x14ac:dyDescent="0.25">
      <c r="A230" s="21" t="s">
        <v>555</v>
      </c>
      <c r="B230" s="21" t="s">
        <v>561</v>
      </c>
    </row>
    <row r="231" spans="1:2" x14ac:dyDescent="0.25">
      <c r="A231" s="21" t="s">
        <v>556</v>
      </c>
      <c r="B231" s="21" t="s">
        <v>562</v>
      </c>
    </row>
    <row r="232" spans="1:2" x14ac:dyDescent="0.25">
      <c r="A232" s="21" t="s">
        <v>557</v>
      </c>
      <c r="B232" s="21" t="s">
        <v>563</v>
      </c>
    </row>
    <row r="233" spans="1:2" x14ac:dyDescent="0.25">
      <c r="A233" s="21" t="s">
        <v>558</v>
      </c>
      <c r="B233" s="21" t="s">
        <v>564</v>
      </c>
    </row>
    <row r="234" spans="1:2" x14ac:dyDescent="0.25">
      <c r="A234" s="21" t="s">
        <v>559</v>
      </c>
      <c r="B234" s="21" t="s">
        <v>565</v>
      </c>
    </row>
    <row r="235" spans="1:2" x14ac:dyDescent="0.25">
      <c r="A235" s="21" t="s">
        <v>560</v>
      </c>
      <c r="B235" s="21" t="s">
        <v>566</v>
      </c>
    </row>
    <row r="236" spans="1:2" x14ac:dyDescent="0.25">
      <c r="A236" s="21" t="s">
        <v>399</v>
      </c>
      <c r="B236" s="21" t="s">
        <v>400</v>
      </c>
    </row>
    <row r="237" spans="1:2" x14ac:dyDescent="0.25">
      <c r="A237" s="64" t="s">
        <v>344</v>
      </c>
      <c r="B237" s="64" t="s">
        <v>567</v>
      </c>
    </row>
    <row r="238" spans="1:2" x14ac:dyDescent="0.25">
      <c r="A238" s="64" t="s">
        <v>345</v>
      </c>
      <c r="B238" s="64" t="s">
        <v>568</v>
      </c>
    </row>
    <row r="239" spans="1:2" x14ac:dyDescent="0.25">
      <c r="A239" s="64" t="s">
        <v>346</v>
      </c>
      <c r="B239" s="64" t="s">
        <v>569</v>
      </c>
    </row>
    <row r="240" spans="1:2" x14ac:dyDescent="0.25">
      <c r="A240" s="64" t="s">
        <v>570</v>
      </c>
      <c r="B240" s="64" t="s">
        <v>571</v>
      </c>
    </row>
    <row r="241" spans="1:2" x14ac:dyDescent="0.25">
      <c r="A241" s="64" t="s">
        <v>572</v>
      </c>
      <c r="B241" s="64" t="s">
        <v>573</v>
      </c>
    </row>
    <row r="242" spans="1:2" x14ac:dyDescent="0.25">
      <c r="A242" s="64" t="s">
        <v>574</v>
      </c>
      <c r="B242" s="64" t="s">
        <v>575</v>
      </c>
    </row>
    <row r="243" spans="1:2" x14ac:dyDescent="0.25">
      <c r="A243" s="64" t="s">
        <v>264</v>
      </c>
      <c r="B243" s="64" t="s">
        <v>576</v>
      </c>
    </row>
    <row r="244" spans="1:2" x14ac:dyDescent="0.25">
      <c r="A244" s="64" t="s">
        <v>577</v>
      </c>
      <c r="B244" s="64" t="s">
        <v>578</v>
      </c>
    </row>
    <row r="245" spans="1:2" x14ac:dyDescent="0.25">
      <c r="A245" s="64" t="s">
        <v>579</v>
      </c>
      <c r="B245" s="64" t="s">
        <v>580</v>
      </c>
    </row>
    <row r="246" spans="1:2" x14ac:dyDescent="0.25">
      <c r="A246" s="216" t="s">
        <v>889</v>
      </c>
      <c r="B246" s="216" t="s">
        <v>912</v>
      </c>
    </row>
    <row r="247" spans="1:2" x14ac:dyDescent="0.25">
      <c r="A247" s="21" t="s">
        <v>601</v>
      </c>
      <c r="B247" s="21" t="s">
        <v>380</v>
      </c>
    </row>
    <row r="248" spans="1:2" x14ac:dyDescent="0.25">
      <c r="A248" s="21" t="s">
        <v>602</v>
      </c>
      <c r="B248" s="21" t="s">
        <v>381</v>
      </c>
    </row>
    <row r="249" spans="1:2" x14ac:dyDescent="0.25">
      <c r="A249" s="21" t="s">
        <v>603</v>
      </c>
      <c r="B249" s="21" t="s">
        <v>382</v>
      </c>
    </row>
    <row r="250" spans="1:2" x14ac:dyDescent="0.25">
      <c r="A250" s="21" t="s">
        <v>604</v>
      </c>
      <c r="B250" s="21" t="s">
        <v>388</v>
      </c>
    </row>
    <row r="251" spans="1:2" x14ac:dyDescent="0.25">
      <c r="A251" s="21" t="s">
        <v>605</v>
      </c>
      <c r="B251" s="21" t="s">
        <v>383</v>
      </c>
    </row>
    <row r="252" spans="1:2" x14ac:dyDescent="0.25">
      <c r="A252" s="21" t="s">
        <v>606</v>
      </c>
      <c r="B252" s="21" t="s">
        <v>391</v>
      </c>
    </row>
    <row r="253" spans="1:2" x14ac:dyDescent="0.25">
      <c r="A253" s="21" t="s">
        <v>607</v>
      </c>
      <c r="B253" s="21" t="s">
        <v>393</v>
      </c>
    </row>
    <row r="254" spans="1:2" x14ac:dyDescent="0.25">
      <c r="A254" s="223" t="s">
        <v>608</v>
      </c>
      <c r="B254" s="223" t="s">
        <v>2</v>
      </c>
    </row>
    <row r="255" spans="1:2" x14ac:dyDescent="0.25">
      <c r="A255" s="223" t="s">
        <v>609</v>
      </c>
      <c r="B255" s="223" t="s">
        <v>48</v>
      </c>
    </row>
    <row r="256" spans="1:2" x14ac:dyDescent="0.25">
      <c r="A256" s="223" t="s">
        <v>610</v>
      </c>
      <c r="B256" s="223" t="s">
        <v>49</v>
      </c>
    </row>
    <row r="257" spans="1:2" x14ac:dyDescent="0.25">
      <c r="A257" s="223" t="s">
        <v>611</v>
      </c>
      <c r="B257" s="223" t="s">
        <v>50</v>
      </c>
    </row>
    <row r="258" spans="1:2" x14ac:dyDescent="0.25">
      <c r="A258" s="21" t="s">
        <v>612</v>
      </c>
      <c r="B258" s="21" t="s">
        <v>561</v>
      </c>
    </row>
    <row r="259" spans="1:2" x14ac:dyDescent="0.25">
      <c r="A259" s="21" t="s">
        <v>613</v>
      </c>
      <c r="B259" s="21" t="s">
        <v>562</v>
      </c>
    </row>
    <row r="260" spans="1:2" x14ac:dyDescent="0.25">
      <c r="A260" s="21" t="s">
        <v>614</v>
      </c>
      <c r="B260" s="21" t="s">
        <v>563</v>
      </c>
    </row>
    <row r="261" spans="1:2" x14ac:dyDescent="0.25">
      <c r="A261" s="21" t="s">
        <v>615</v>
      </c>
      <c r="B261" s="21" t="s">
        <v>564</v>
      </c>
    </row>
    <row r="262" spans="1:2" x14ac:dyDescent="0.25">
      <c r="A262" s="21" t="s">
        <v>616</v>
      </c>
      <c r="B262" s="21" t="s">
        <v>565</v>
      </c>
    </row>
    <row r="263" spans="1:2" x14ac:dyDescent="0.25">
      <c r="A263" s="21" t="s">
        <v>890</v>
      </c>
      <c r="B263" s="21" t="s">
        <v>566</v>
      </c>
    </row>
    <row r="264" spans="1:2" x14ac:dyDescent="0.25">
      <c r="A264" s="21" t="s">
        <v>617</v>
      </c>
      <c r="B264" s="21" t="s">
        <v>396</v>
      </c>
    </row>
    <row r="265" spans="1:2" x14ac:dyDescent="0.25">
      <c r="A265" s="21" t="s">
        <v>618</v>
      </c>
      <c r="B265" s="21" t="s">
        <v>241</v>
      </c>
    </row>
    <row r="266" spans="1:2" x14ac:dyDescent="0.25">
      <c r="A266" s="21" t="s">
        <v>619</v>
      </c>
      <c r="B266" s="21" t="s">
        <v>313</v>
      </c>
    </row>
    <row r="267" spans="1:2" x14ac:dyDescent="0.25">
      <c r="A267" s="21" t="s">
        <v>620</v>
      </c>
      <c r="B267" s="21" t="s">
        <v>243</v>
      </c>
    </row>
    <row r="268" spans="1:2" x14ac:dyDescent="0.25">
      <c r="A268" s="21" t="s">
        <v>621</v>
      </c>
      <c r="B268" s="21" t="s">
        <v>2</v>
      </c>
    </row>
    <row r="269" spans="1:2" x14ac:dyDescent="0.25">
      <c r="A269" s="21" t="s">
        <v>622</v>
      </c>
      <c r="B269" s="21" t="s">
        <v>260</v>
      </c>
    </row>
    <row r="270" spans="1:2" x14ac:dyDescent="0.25">
      <c r="A270" s="21" t="s">
        <v>623</v>
      </c>
      <c r="B270" s="21" t="s">
        <v>261</v>
      </c>
    </row>
    <row r="271" spans="1:2" x14ac:dyDescent="0.25">
      <c r="A271" s="21" t="s">
        <v>624</v>
      </c>
      <c r="B271" s="21" t="s">
        <v>262</v>
      </c>
    </row>
    <row r="272" spans="1:2" x14ac:dyDescent="0.25">
      <c r="A272" s="21" t="s">
        <v>625</v>
      </c>
      <c r="B272" s="21" t="s">
        <v>263</v>
      </c>
    </row>
    <row r="273" spans="1:16383" x14ac:dyDescent="0.25">
      <c r="A273" s="21" t="s">
        <v>626</v>
      </c>
      <c r="B273" s="21" t="s">
        <v>571</v>
      </c>
    </row>
    <row r="274" spans="1:16383" x14ac:dyDescent="0.25">
      <c r="A274" s="21" t="s">
        <v>627</v>
      </c>
      <c r="B274" s="21" t="s">
        <v>913</v>
      </c>
    </row>
    <row r="275" spans="1:16383" x14ac:dyDescent="0.25">
      <c r="A275" s="21" t="s">
        <v>628</v>
      </c>
      <c r="B275" s="21" t="s">
        <v>281</v>
      </c>
    </row>
    <row r="276" spans="1:16383" x14ac:dyDescent="0.25">
      <c r="A276" s="21" t="s">
        <v>629</v>
      </c>
      <c r="B276" s="21" t="s">
        <v>282</v>
      </c>
    </row>
    <row r="277" spans="1:16383" x14ac:dyDescent="0.25">
      <c r="A277" s="21" t="s">
        <v>630</v>
      </c>
      <c r="B277" s="21" t="s">
        <v>298</v>
      </c>
    </row>
    <row r="278" spans="1:16383" x14ac:dyDescent="0.25">
      <c r="A278" s="21" t="s">
        <v>631</v>
      </c>
      <c r="B278" s="21" t="s">
        <v>236</v>
      </c>
    </row>
    <row r="279" spans="1:16383" x14ac:dyDescent="0.25">
      <c r="A279" s="21" t="s">
        <v>632</v>
      </c>
      <c r="B279" s="21" t="s">
        <v>311</v>
      </c>
    </row>
    <row r="280" spans="1:16383" x14ac:dyDescent="0.25">
      <c r="A280" s="21" t="s">
        <v>633</v>
      </c>
      <c r="B280" s="382" t="s">
        <v>1324</v>
      </c>
    </row>
    <row r="281" spans="1:16383" x14ac:dyDescent="0.25">
      <c r="A281" s="21" t="s">
        <v>634</v>
      </c>
      <c r="B281" s="382" t="s">
        <v>1325</v>
      </c>
    </row>
    <row r="282" spans="1:16383" x14ac:dyDescent="0.25">
      <c r="A282" s="21" t="s">
        <v>635</v>
      </c>
      <c r="B282" s="21" t="s">
        <v>914</v>
      </c>
      <c r="D282" s="182" t="s">
        <v>635</v>
      </c>
      <c r="E282" s="182" t="s">
        <v>635</v>
      </c>
      <c r="F282" s="182" t="s">
        <v>635</v>
      </c>
      <c r="G282" s="182" t="s">
        <v>635</v>
      </c>
      <c r="H282" s="182" t="s">
        <v>635</v>
      </c>
      <c r="I282" s="182" t="s">
        <v>635</v>
      </c>
      <c r="J282" s="182" t="s">
        <v>635</v>
      </c>
      <c r="K282" s="182" t="s">
        <v>635</v>
      </c>
      <c r="L282" s="182" t="s">
        <v>635</v>
      </c>
      <c r="M282" s="182" t="s">
        <v>635</v>
      </c>
      <c r="N282" s="182" t="s">
        <v>635</v>
      </c>
      <c r="O282" s="182" t="s">
        <v>635</v>
      </c>
      <c r="P282" s="182" t="s">
        <v>635</v>
      </c>
      <c r="Q282" s="182" t="s">
        <v>635</v>
      </c>
      <c r="R282" s="182" t="s">
        <v>635</v>
      </c>
      <c r="S282" s="182" t="s">
        <v>635</v>
      </c>
      <c r="T282" s="182" t="s">
        <v>635</v>
      </c>
      <c r="U282" s="182" t="s">
        <v>635</v>
      </c>
      <c r="V282" s="182" t="s">
        <v>635</v>
      </c>
      <c r="W282" s="182" t="s">
        <v>635</v>
      </c>
      <c r="X282" s="182" t="s">
        <v>635</v>
      </c>
      <c r="Y282" s="182" t="s">
        <v>635</v>
      </c>
      <c r="Z282" s="182" t="s">
        <v>635</v>
      </c>
      <c r="AA282" s="182" t="s">
        <v>635</v>
      </c>
      <c r="AB282" s="182" t="s">
        <v>635</v>
      </c>
      <c r="AC282" s="182" t="s">
        <v>635</v>
      </c>
      <c r="AD282" s="182" t="s">
        <v>635</v>
      </c>
      <c r="AE282" s="182" t="s">
        <v>635</v>
      </c>
      <c r="AF282" s="182" t="s">
        <v>635</v>
      </c>
      <c r="AG282" s="182" t="s">
        <v>635</v>
      </c>
      <c r="AH282" s="182" t="s">
        <v>635</v>
      </c>
      <c r="AI282" s="182" t="s">
        <v>635</v>
      </c>
      <c r="AJ282" s="182" t="s">
        <v>635</v>
      </c>
      <c r="AK282" s="182" t="s">
        <v>635</v>
      </c>
      <c r="AL282" s="182" t="s">
        <v>635</v>
      </c>
      <c r="AM282" s="182" t="s">
        <v>635</v>
      </c>
      <c r="AN282" s="182" t="s">
        <v>635</v>
      </c>
      <c r="AO282" s="182" t="s">
        <v>635</v>
      </c>
      <c r="AP282" s="182" t="s">
        <v>635</v>
      </c>
      <c r="AQ282" s="182" t="s">
        <v>635</v>
      </c>
      <c r="AR282" s="182" t="s">
        <v>635</v>
      </c>
      <c r="AS282" s="182" t="s">
        <v>635</v>
      </c>
      <c r="AT282" s="182" t="s">
        <v>635</v>
      </c>
      <c r="AU282" s="182" t="s">
        <v>635</v>
      </c>
      <c r="AV282" s="182" t="s">
        <v>635</v>
      </c>
      <c r="AW282" s="182" t="s">
        <v>635</v>
      </c>
      <c r="AX282" s="182" t="s">
        <v>635</v>
      </c>
      <c r="AY282" s="182" t="s">
        <v>635</v>
      </c>
      <c r="AZ282" s="182" t="s">
        <v>635</v>
      </c>
      <c r="BA282" s="182" t="s">
        <v>635</v>
      </c>
      <c r="BB282" s="182" t="s">
        <v>635</v>
      </c>
      <c r="BC282" s="182" t="s">
        <v>635</v>
      </c>
      <c r="BD282" s="182" t="s">
        <v>635</v>
      </c>
      <c r="BE282" s="182" t="s">
        <v>635</v>
      </c>
      <c r="BF282" s="182" t="s">
        <v>635</v>
      </c>
      <c r="BG282" s="182" t="s">
        <v>635</v>
      </c>
      <c r="BH282" s="182" t="s">
        <v>635</v>
      </c>
      <c r="BI282" s="182" t="s">
        <v>635</v>
      </c>
      <c r="BJ282" s="182" t="s">
        <v>635</v>
      </c>
      <c r="BK282" s="182" t="s">
        <v>635</v>
      </c>
      <c r="BL282" s="182" t="s">
        <v>635</v>
      </c>
      <c r="BM282" s="182" t="s">
        <v>635</v>
      </c>
      <c r="BN282" s="182" t="s">
        <v>635</v>
      </c>
      <c r="BO282" s="182" t="s">
        <v>635</v>
      </c>
      <c r="BP282" s="182" t="s">
        <v>635</v>
      </c>
      <c r="BQ282" s="182" t="s">
        <v>635</v>
      </c>
      <c r="BR282" s="182" t="s">
        <v>635</v>
      </c>
      <c r="BS282" s="182" t="s">
        <v>635</v>
      </c>
      <c r="BT282" s="182" t="s">
        <v>635</v>
      </c>
      <c r="BU282" s="182" t="s">
        <v>635</v>
      </c>
      <c r="BV282" s="182" t="s">
        <v>635</v>
      </c>
      <c r="BW282" s="182" t="s">
        <v>635</v>
      </c>
      <c r="BX282" s="182" t="s">
        <v>635</v>
      </c>
      <c r="BY282" s="182" t="s">
        <v>635</v>
      </c>
      <c r="BZ282" s="182" t="s">
        <v>635</v>
      </c>
      <c r="CA282" s="182" t="s">
        <v>635</v>
      </c>
      <c r="CB282" s="182" t="s">
        <v>635</v>
      </c>
      <c r="CC282" s="182" t="s">
        <v>635</v>
      </c>
      <c r="CD282" s="182" t="s">
        <v>635</v>
      </c>
      <c r="CE282" s="182" t="s">
        <v>635</v>
      </c>
      <c r="CF282" s="182" t="s">
        <v>635</v>
      </c>
      <c r="CG282" s="182" t="s">
        <v>635</v>
      </c>
      <c r="CH282" s="182" t="s">
        <v>635</v>
      </c>
      <c r="CI282" s="182" t="s">
        <v>635</v>
      </c>
      <c r="CJ282" s="182" t="s">
        <v>635</v>
      </c>
      <c r="CK282" s="182" t="s">
        <v>635</v>
      </c>
      <c r="CL282" s="182" t="s">
        <v>635</v>
      </c>
      <c r="CM282" s="182" t="s">
        <v>635</v>
      </c>
      <c r="CN282" s="182" t="s">
        <v>635</v>
      </c>
      <c r="CO282" s="182" t="s">
        <v>635</v>
      </c>
      <c r="CP282" s="182" t="s">
        <v>635</v>
      </c>
      <c r="CQ282" s="182" t="s">
        <v>635</v>
      </c>
      <c r="CR282" s="182" t="s">
        <v>635</v>
      </c>
      <c r="CS282" s="182" t="s">
        <v>635</v>
      </c>
      <c r="CT282" s="182" t="s">
        <v>635</v>
      </c>
      <c r="CU282" s="182" t="s">
        <v>635</v>
      </c>
      <c r="CV282" s="182" t="s">
        <v>635</v>
      </c>
      <c r="CW282" s="182" t="s">
        <v>635</v>
      </c>
      <c r="CX282" s="182" t="s">
        <v>635</v>
      </c>
      <c r="CY282" s="182" t="s">
        <v>635</v>
      </c>
      <c r="CZ282" s="182" t="s">
        <v>635</v>
      </c>
      <c r="DA282" s="182" t="s">
        <v>635</v>
      </c>
      <c r="DB282" s="182" t="s">
        <v>635</v>
      </c>
      <c r="DC282" s="182" t="s">
        <v>635</v>
      </c>
      <c r="DD282" s="182" t="s">
        <v>635</v>
      </c>
      <c r="DE282" s="182" t="s">
        <v>635</v>
      </c>
      <c r="DF282" s="182" t="s">
        <v>635</v>
      </c>
      <c r="DG282" s="182" t="s">
        <v>635</v>
      </c>
      <c r="DH282" s="182" t="s">
        <v>635</v>
      </c>
      <c r="DI282" s="182" t="s">
        <v>635</v>
      </c>
      <c r="DJ282" s="182" t="s">
        <v>635</v>
      </c>
      <c r="DK282" s="182" t="s">
        <v>635</v>
      </c>
      <c r="DL282" s="182" t="s">
        <v>635</v>
      </c>
      <c r="DM282" s="182" t="s">
        <v>635</v>
      </c>
      <c r="DN282" s="182" t="s">
        <v>635</v>
      </c>
      <c r="DO282" s="182" t="s">
        <v>635</v>
      </c>
      <c r="DP282" s="182" t="s">
        <v>635</v>
      </c>
      <c r="DQ282" s="182" t="s">
        <v>635</v>
      </c>
      <c r="DR282" s="182" t="s">
        <v>635</v>
      </c>
      <c r="DS282" s="182" t="s">
        <v>635</v>
      </c>
      <c r="DT282" s="182" t="s">
        <v>635</v>
      </c>
      <c r="DU282" s="182" t="s">
        <v>635</v>
      </c>
      <c r="DV282" s="182" t="s">
        <v>635</v>
      </c>
      <c r="DW282" s="182" t="s">
        <v>635</v>
      </c>
      <c r="DX282" s="182" t="s">
        <v>635</v>
      </c>
      <c r="DY282" s="182" t="s">
        <v>635</v>
      </c>
      <c r="DZ282" s="182" t="s">
        <v>635</v>
      </c>
      <c r="EA282" s="182" t="s">
        <v>635</v>
      </c>
      <c r="EB282" s="182" t="s">
        <v>635</v>
      </c>
      <c r="EC282" s="182" t="s">
        <v>635</v>
      </c>
      <c r="ED282" s="182" t="s">
        <v>635</v>
      </c>
      <c r="EE282" s="182" t="s">
        <v>635</v>
      </c>
      <c r="EF282" s="182" t="s">
        <v>635</v>
      </c>
      <c r="EG282" s="182" t="s">
        <v>635</v>
      </c>
      <c r="EH282" s="182" t="s">
        <v>635</v>
      </c>
      <c r="EI282" s="182" t="s">
        <v>635</v>
      </c>
      <c r="EJ282" s="182" t="s">
        <v>635</v>
      </c>
      <c r="EK282" s="182" t="s">
        <v>635</v>
      </c>
      <c r="EL282" s="182" t="s">
        <v>635</v>
      </c>
      <c r="EM282" s="182" t="s">
        <v>635</v>
      </c>
      <c r="EN282" s="182" t="s">
        <v>635</v>
      </c>
      <c r="EO282" s="182" t="s">
        <v>635</v>
      </c>
      <c r="EP282" s="182" t="s">
        <v>635</v>
      </c>
      <c r="EQ282" s="182" t="s">
        <v>635</v>
      </c>
      <c r="ER282" s="182" t="s">
        <v>635</v>
      </c>
      <c r="ES282" s="182" t="s">
        <v>635</v>
      </c>
      <c r="ET282" s="182" t="s">
        <v>635</v>
      </c>
      <c r="EU282" s="182" t="s">
        <v>635</v>
      </c>
      <c r="EV282" s="182" t="s">
        <v>635</v>
      </c>
      <c r="EW282" s="182" t="s">
        <v>635</v>
      </c>
      <c r="EX282" s="182" t="s">
        <v>635</v>
      </c>
      <c r="EY282" s="182" t="s">
        <v>635</v>
      </c>
      <c r="EZ282" s="182" t="s">
        <v>635</v>
      </c>
      <c r="FA282" s="182" t="s">
        <v>635</v>
      </c>
      <c r="FB282" s="182" t="s">
        <v>635</v>
      </c>
      <c r="FC282" s="182" t="s">
        <v>635</v>
      </c>
      <c r="FD282" s="182" t="s">
        <v>635</v>
      </c>
      <c r="FE282" s="182" t="s">
        <v>635</v>
      </c>
      <c r="FF282" s="182" t="s">
        <v>635</v>
      </c>
      <c r="FG282" s="182" t="s">
        <v>635</v>
      </c>
      <c r="FH282" s="182" t="s">
        <v>635</v>
      </c>
      <c r="FI282" s="182" t="s">
        <v>635</v>
      </c>
      <c r="FJ282" s="182" t="s">
        <v>635</v>
      </c>
      <c r="FK282" s="182" t="s">
        <v>635</v>
      </c>
      <c r="FL282" s="182" t="s">
        <v>635</v>
      </c>
      <c r="FM282" s="182" t="s">
        <v>635</v>
      </c>
      <c r="FN282" s="182" t="s">
        <v>635</v>
      </c>
      <c r="FO282" s="182" t="s">
        <v>635</v>
      </c>
      <c r="FP282" s="182" t="s">
        <v>635</v>
      </c>
      <c r="FQ282" s="182" t="s">
        <v>635</v>
      </c>
      <c r="FR282" s="182" t="s">
        <v>635</v>
      </c>
      <c r="FS282" s="182" t="s">
        <v>635</v>
      </c>
      <c r="FT282" s="182" t="s">
        <v>635</v>
      </c>
      <c r="FU282" s="182" t="s">
        <v>635</v>
      </c>
      <c r="FV282" s="182" t="s">
        <v>635</v>
      </c>
      <c r="FW282" s="182" t="s">
        <v>635</v>
      </c>
      <c r="FX282" s="182" t="s">
        <v>635</v>
      </c>
      <c r="FY282" s="182" t="s">
        <v>635</v>
      </c>
      <c r="FZ282" s="182" t="s">
        <v>635</v>
      </c>
      <c r="GA282" s="182" t="s">
        <v>635</v>
      </c>
      <c r="GB282" s="182" t="s">
        <v>635</v>
      </c>
      <c r="GC282" s="182" t="s">
        <v>635</v>
      </c>
      <c r="GD282" s="182" t="s">
        <v>635</v>
      </c>
      <c r="GE282" s="182" t="s">
        <v>635</v>
      </c>
      <c r="GF282" s="182" t="s">
        <v>635</v>
      </c>
      <c r="GG282" s="182" t="s">
        <v>635</v>
      </c>
      <c r="GH282" s="182" t="s">
        <v>635</v>
      </c>
      <c r="GI282" s="182" t="s">
        <v>635</v>
      </c>
      <c r="GJ282" s="182" t="s">
        <v>635</v>
      </c>
      <c r="GK282" s="182" t="s">
        <v>635</v>
      </c>
      <c r="GL282" s="182" t="s">
        <v>635</v>
      </c>
      <c r="GM282" s="182" t="s">
        <v>635</v>
      </c>
      <c r="GN282" s="182" t="s">
        <v>635</v>
      </c>
      <c r="GO282" s="182" t="s">
        <v>635</v>
      </c>
      <c r="GP282" s="182" t="s">
        <v>635</v>
      </c>
      <c r="GQ282" s="182" t="s">
        <v>635</v>
      </c>
      <c r="GR282" s="182" t="s">
        <v>635</v>
      </c>
      <c r="GS282" s="182" t="s">
        <v>635</v>
      </c>
      <c r="GT282" s="182" t="s">
        <v>635</v>
      </c>
      <c r="GU282" s="182" t="s">
        <v>635</v>
      </c>
      <c r="GV282" s="182" t="s">
        <v>635</v>
      </c>
      <c r="GW282" s="182" t="s">
        <v>635</v>
      </c>
      <c r="GX282" s="182" t="s">
        <v>635</v>
      </c>
      <c r="GY282" s="182" t="s">
        <v>635</v>
      </c>
      <c r="GZ282" s="182" t="s">
        <v>635</v>
      </c>
      <c r="HA282" s="182" t="s">
        <v>635</v>
      </c>
      <c r="HB282" s="182" t="s">
        <v>635</v>
      </c>
      <c r="HC282" s="182" t="s">
        <v>635</v>
      </c>
      <c r="HD282" s="182" t="s">
        <v>635</v>
      </c>
      <c r="HE282" s="182" t="s">
        <v>635</v>
      </c>
      <c r="HF282" s="182" t="s">
        <v>635</v>
      </c>
      <c r="HG282" s="182" t="s">
        <v>635</v>
      </c>
      <c r="HH282" s="182" t="s">
        <v>635</v>
      </c>
      <c r="HI282" s="182" t="s">
        <v>635</v>
      </c>
      <c r="HJ282" s="182" t="s">
        <v>635</v>
      </c>
      <c r="HK282" s="182" t="s">
        <v>635</v>
      </c>
      <c r="HL282" s="182" t="s">
        <v>635</v>
      </c>
      <c r="HM282" s="182" t="s">
        <v>635</v>
      </c>
      <c r="HN282" s="182" t="s">
        <v>635</v>
      </c>
      <c r="HO282" s="182" t="s">
        <v>635</v>
      </c>
      <c r="HP282" s="182" t="s">
        <v>635</v>
      </c>
      <c r="HQ282" s="182" t="s">
        <v>635</v>
      </c>
      <c r="HR282" s="182" t="s">
        <v>635</v>
      </c>
      <c r="HS282" s="182" t="s">
        <v>635</v>
      </c>
      <c r="HT282" s="182" t="s">
        <v>635</v>
      </c>
      <c r="HU282" s="182" t="s">
        <v>635</v>
      </c>
      <c r="HV282" s="182" t="s">
        <v>635</v>
      </c>
      <c r="HW282" s="182" t="s">
        <v>635</v>
      </c>
      <c r="HX282" s="182" t="s">
        <v>635</v>
      </c>
      <c r="HY282" s="182" t="s">
        <v>635</v>
      </c>
      <c r="HZ282" s="182" t="s">
        <v>635</v>
      </c>
      <c r="IA282" s="182" t="s">
        <v>635</v>
      </c>
      <c r="IB282" s="182" t="s">
        <v>635</v>
      </c>
      <c r="IC282" s="182" t="s">
        <v>635</v>
      </c>
      <c r="ID282" s="182" t="s">
        <v>635</v>
      </c>
      <c r="IE282" s="182" t="s">
        <v>635</v>
      </c>
      <c r="IF282" s="182" t="s">
        <v>635</v>
      </c>
      <c r="IG282" s="182" t="s">
        <v>635</v>
      </c>
      <c r="IH282" s="182" t="s">
        <v>635</v>
      </c>
      <c r="II282" s="182" t="s">
        <v>635</v>
      </c>
      <c r="IJ282" s="182" t="s">
        <v>635</v>
      </c>
      <c r="IK282" s="182" t="s">
        <v>635</v>
      </c>
      <c r="IL282" s="182" t="s">
        <v>635</v>
      </c>
      <c r="IM282" s="182" t="s">
        <v>635</v>
      </c>
      <c r="IN282" s="182" t="s">
        <v>635</v>
      </c>
      <c r="IO282" s="182" t="s">
        <v>635</v>
      </c>
      <c r="IP282" s="182" t="s">
        <v>635</v>
      </c>
      <c r="IQ282" s="182" t="s">
        <v>635</v>
      </c>
      <c r="IR282" s="182" t="s">
        <v>635</v>
      </c>
      <c r="IS282" s="182" t="s">
        <v>635</v>
      </c>
      <c r="IT282" s="182" t="s">
        <v>635</v>
      </c>
      <c r="IU282" s="182" t="s">
        <v>635</v>
      </c>
      <c r="IV282" s="182" t="s">
        <v>635</v>
      </c>
      <c r="IW282" s="182" t="s">
        <v>635</v>
      </c>
      <c r="IX282" s="182" t="s">
        <v>635</v>
      </c>
      <c r="IY282" s="182" t="s">
        <v>635</v>
      </c>
      <c r="IZ282" s="182" t="s">
        <v>635</v>
      </c>
      <c r="JA282" s="182" t="s">
        <v>635</v>
      </c>
      <c r="JB282" s="182" t="s">
        <v>635</v>
      </c>
      <c r="JC282" s="182" t="s">
        <v>635</v>
      </c>
      <c r="JD282" s="182" t="s">
        <v>635</v>
      </c>
      <c r="JE282" s="182" t="s">
        <v>635</v>
      </c>
      <c r="JF282" s="182" t="s">
        <v>635</v>
      </c>
      <c r="JG282" s="182" t="s">
        <v>635</v>
      </c>
      <c r="JH282" s="182" t="s">
        <v>635</v>
      </c>
      <c r="JI282" s="182" t="s">
        <v>635</v>
      </c>
      <c r="JJ282" s="182" t="s">
        <v>635</v>
      </c>
      <c r="JK282" s="182" t="s">
        <v>635</v>
      </c>
      <c r="JL282" s="182" t="s">
        <v>635</v>
      </c>
      <c r="JM282" s="182" t="s">
        <v>635</v>
      </c>
      <c r="JN282" s="182" t="s">
        <v>635</v>
      </c>
      <c r="JO282" s="182" t="s">
        <v>635</v>
      </c>
      <c r="JP282" s="182" t="s">
        <v>635</v>
      </c>
      <c r="JQ282" s="182" t="s">
        <v>635</v>
      </c>
      <c r="JR282" s="182" t="s">
        <v>635</v>
      </c>
      <c r="JS282" s="182" t="s">
        <v>635</v>
      </c>
      <c r="JT282" s="182" t="s">
        <v>635</v>
      </c>
      <c r="JU282" s="182" t="s">
        <v>635</v>
      </c>
      <c r="JV282" s="182" t="s">
        <v>635</v>
      </c>
      <c r="JW282" s="182" t="s">
        <v>635</v>
      </c>
      <c r="JX282" s="182" t="s">
        <v>635</v>
      </c>
      <c r="JY282" s="182" t="s">
        <v>635</v>
      </c>
      <c r="JZ282" s="182" t="s">
        <v>635</v>
      </c>
      <c r="KA282" s="182" t="s">
        <v>635</v>
      </c>
      <c r="KB282" s="182" t="s">
        <v>635</v>
      </c>
      <c r="KC282" s="182" t="s">
        <v>635</v>
      </c>
      <c r="KD282" s="182" t="s">
        <v>635</v>
      </c>
      <c r="KE282" s="182" t="s">
        <v>635</v>
      </c>
      <c r="KF282" s="182" t="s">
        <v>635</v>
      </c>
      <c r="KG282" s="182" t="s">
        <v>635</v>
      </c>
      <c r="KH282" s="182" t="s">
        <v>635</v>
      </c>
      <c r="KI282" s="182" t="s">
        <v>635</v>
      </c>
      <c r="KJ282" s="182" t="s">
        <v>635</v>
      </c>
      <c r="KK282" s="182" t="s">
        <v>635</v>
      </c>
      <c r="KL282" s="182" t="s">
        <v>635</v>
      </c>
      <c r="KM282" s="182" t="s">
        <v>635</v>
      </c>
      <c r="KN282" s="182" t="s">
        <v>635</v>
      </c>
      <c r="KO282" s="182" t="s">
        <v>635</v>
      </c>
      <c r="KP282" s="182" t="s">
        <v>635</v>
      </c>
      <c r="KQ282" s="182" t="s">
        <v>635</v>
      </c>
      <c r="KR282" s="182" t="s">
        <v>635</v>
      </c>
      <c r="KS282" s="182" t="s">
        <v>635</v>
      </c>
      <c r="KT282" s="182" t="s">
        <v>635</v>
      </c>
      <c r="KU282" s="182" t="s">
        <v>635</v>
      </c>
      <c r="KV282" s="182" t="s">
        <v>635</v>
      </c>
      <c r="KW282" s="182" t="s">
        <v>635</v>
      </c>
      <c r="KX282" s="182" t="s">
        <v>635</v>
      </c>
      <c r="KY282" s="182" t="s">
        <v>635</v>
      </c>
      <c r="KZ282" s="182" t="s">
        <v>635</v>
      </c>
      <c r="LA282" s="182" t="s">
        <v>635</v>
      </c>
      <c r="LB282" s="182" t="s">
        <v>635</v>
      </c>
      <c r="LC282" s="182" t="s">
        <v>635</v>
      </c>
      <c r="LD282" s="182" t="s">
        <v>635</v>
      </c>
      <c r="LE282" s="182" t="s">
        <v>635</v>
      </c>
      <c r="LF282" s="182" t="s">
        <v>635</v>
      </c>
      <c r="LG282" s="182" t="s">
        <v>635</v>
      </c>
      <c r="LH282" s="182" t="s">
        <v>635</v>
      </c>
      <c r="LI282" s="182" t="s">
        <v>635</v>
      </c>
      <c r="LJ282" s="182" t="s">
        <v>635</v>
      </c>
      <c r="LK282" s="182" t="s">
        <v>635</v>
      </c>
      <c r="LL282" s="182" t="s">
        <v>635</v>
      </c>
      <c r="LM282" s="182" t="s">
        <v>635</v>
      </c>
      <c r="LN282" s="182" t="s">
        <v>635</v>
      </c>
      <c r="LO282" s="182" t="s">
        <v>635</v>
      </c>
      <c r="LP282" s="182" t="s">
        <v>635</v>
      </c>
      <c r="LQ282" s="182" t="s">
        <v>635</v>
      </c>
      <c r="LR282" s="182" t="s">
        <v>635</v>
      </c>
      <c r="LS282" s="182" t="s">
        <v>635</v>
      </c>
      <c r="LT282" s="182" t="s">
        <v>635</v>
      </c>
      <c r="LU282" s="182" t="s">
        <v>635</v>
      </c>
      <c r="LV282" s="182" t="s">
        <v>635</v>
      </c>
      <c r="LW282" s="182" t="s">
        <v>635</v>
      </c>
      <c r="LX282" s="182" t="s">
        <v>635</v>
      </c>
      <c r="LY282" s="182" t="s">
        <v>635</v>
      </c>
      <c r="LZ282" s="182" t="s">
        <v>635</v>
      </c>
      <c r="MA282" s="182" t="s">
        <v>635</v>
      </c>
      <c r="MB282" s="182" t="s">
        <v>635</v>
      </c>
      <c r="MC282" s="182" t="s">
        <v>635</v>
      </c>
      <c r="MD282" s="182" t="s">
        <v>635</v>
      </c>
      <c r="ME282" s="182" t="s">
        <v>635</v>
      </c>
      <c r="MF282" s="182" t="s">
        <v>635</v>
      </c>
      <c r="MG282" s="182" t="s">
        <v>635</v>
      </c>
      <c r="MH282" s="182" t="s">
        <v>635</v>
      </c>
      <c r="MI282" s="182" t="s">
        <v>635</v>
      </c>
      <c r="MJ282" s="182" t="s">
        <v>635</v>
      </c>
      <c r="MK282" s="182" t="s">
        <v>635</v>
      </c>
      <c r="ML282" s="182" t="s">
        <v>635</v>
      </c>
      <c r="MM282" s="182" t="s">
        <v>635</v>
      </c>
      <c r="MN282" s="182" t="s">
        <v>635</v>
      </c>
      <c r="MO282" s="182" t="s">
        <v>635</v>
      </c>
      <c r="MP282" s="182" t="s">
        <v>635</v>
      </c>
      <c r="MQ282" s="182" t="s">
        <v>635</v>
      </c>
      <c r="MR282" s="182" t="s">
        <v>635</v>
      </c>
      <c r="MS282" s="182" t="s">
        <v>635</v>
      </c>
      <c r="MT282" s="182" t="s">
        <v>635</v>
      </c>
      <c r="MU282" s="182" t="s">
        <v>635</v>
      </c>
      <c r="MV282" s="182" t="s">
        <v>635</v>
      </c>
      <c r="MW282" s="182" t="s">
        <v>635</v>
      </c>
      <c r="MX282" s="182" t="s">
        <v>635</v>
      </c>
      <c r="MY282" s="182" t="s">
        <v>635</v>
      </c>
      <c r="MZ282" s="182" t="s">
        <v>635</v>
      </c>
      <c r="NA282" s="182" t="s">
        <v>635</v>
      </c>
      <c r="NB282" s="182" t="s">
        <v>635</v>
      </c>
      <c r="NC282" s="182" t="s">
        <v>635</v>
      </c>
      <c r="ND282" s="182" t="s">
        <v>635</v>
      </c>
      <c r="NE282" s="182" t="s">
        <v>635</v>
      </c>
      <c r="NF282" s="182" t="s">
        <v>635</v>
      </c>
      <c r="NG282" s="182" t="s">
        <v>635</v>
      </c>
      <c r="NH282" s="182" t="s">
        <v>635</v>
      </c>
      <c r="NI282" s="182" t="s">
        <v>635</v>
      </c>
      <c r="NJ282" s="182" t="s">
        <v>635</v>
      </c>
      <c r="NK282" s="182" t="s">
        <v>635</v>
      </c>
      <c r="NL282" s="182" t="s">
        <v>635</v>
      </c>
      <c r="NM282" s="182" t="s">
        <v>635</v>
      </c>
      <c r="NN282" s="182" t="s">
        <v>635</v>
      </c>
      <c r="NO282" s="182" t="s">
        <v>635</v>
      </c>
      <c r="NP282" s="182" t="s">
        <v>635</v>
      </c>
      <c r="NQ282" s="182" t="s">
        <v>635</v>
      </c>
      <c r="NR282" s="182" t="s">
        <v>635</v>
      </c>
      <c r="NS282" s="182" t="s">
        <v>635</v>
      </c>
      <c r="NT282" s="182" t="s">
        <v>635</v>
      </c>
      <c r="NU282" s="182" t="s">
        <v>635</v>
      </c>
      <c r="NV282" s="182" t="s">
        <v>635</v>
      </c>
      <c r="NW282" s="182" t="s">
        <v>635</v>
      </c>
      <c r="NX282" s="182" t="s">
        <v>635</v>
      </c>
      <c r="NY282" s="182" t="s">
        <v>635</v>
      </c>
      <c r="NZ282" s="182" t="s">
        <v>635</v>
      </c>
      <c r="OA282" s="182" t="s">
        <v>635</v>
      </c>
      <c r="OB282" s="182" t="s">
        <v>635</v>
      </c>
      <c r="OC282" s="182" t="s">
        <v>635</v>
      </c>
      <c r="OD282" s="182" t="s">
        <v>635</v>
      </c>
      <c r="OE282" s="182" t="s">
        <v>635</v>
      </c>
      <c r="OF282" s="182" t="s">
        <v>635</v>
      </c>
      <c r="OG282" s="182" t="s">
        <v>635</v>
      </c>
      <c r="OH282" s="182" t="s">
        <v>635</v>
      </c>
      <c r="OI282" s="182" t="s">
        <v>635</v>
      </c>
      <c r="OJ282" s="182" t="s">
        <v>635</v>
      </c>
      <c r="OK282" s="182" t="s">
        <v>635</v>
      </c>
      <c r="OL282" s="182" t="s">
        <v>635</v>
      </c>
      <c r="OM282" s="182" t="s">
        <v>635</v>
      </c>
      <c r="ON282" s="182" t="s">
        <v>635</v>
      </c>
      <c r="OO282" s="182" t="s">
        <v>635</v>
      </c>
      <c r="OP282" s="182" t="s">
        <v>635</v>
      </c>
      <c r="OQ282" s="182" t="s">
        <v>635</v>
      </c>
      <c r="OR282" s="182" t="s">
        <v>635</v>
      </c>
      <c r="OS282" s="182" t="s">
        <v>635</v>
      </c>
      <c r="OT282" s="182" t="s">
        <v>635</v>
      </c>
      <c r="OU282" s="182" t="s">
        <v>635</v>
      </c>
      <c r="OV282" s="182" t="s">
        <v>635</v>
      </c>
      <c r="OW282" s="182" t="s">
        <v>635</v>
      </c>
      <c r="OX282" s="182" t="s">
        <v>635</v>
      </c>
      <c r="OY282" s="182" t="s">
        <v>635</v>
      </c>
      <c r="OZ282" s="182" t="s">
        <v>635</v>
      </c>
      <c r="PA282" s="182" t="s">
        <v>635</v>
      </c>
      <c r="PB282" s="182" t="s">
        <v>635</v>
      </c>
      <c r="PC282" s="182" t="s">
        <v>635</v>
      </c>
      <c r="PD282" s="182" t="s">
        <v>635</v>
      </c>
      <c r="PE282" s="182" t="s">
        <v>635</v>
      </c>
      <c r="PF282" s="182" t="s">
        <v>635</v>
      </c>
      <c r="PG282" s="182" t="s">
        <v>635</v>
      </c>
      <c r="PH282" s="182" t="s">
        <v>635</v>
      </c>
      <c r="PI282" s="182" t="s">
        <v>635</v>
      </c>
      <c r="PJ282" s="182" t="s">
        <v>635</v>
      </c>
      <c r="PK282" s="182" t="s">
        <v>635</v>
      </c>
      <c r="PL282" s="182" t="s">
        <v>635</v>
      </c>
      <c r="PM282" s="182" t="s">
        <v>635</v>
      </c>
      <c r="PN282" s="182" t="s">
        <v>635</v>
      </c>
      <c r="PO282" s="182" t="s">
        <v>635</v>
      </c>
      <c r="PP282" s="182" t="s">
        <v>635</v>
      </c>
      <c r="PQ282" s="182" t="s">
        <v>635</v>
      </c>
      <c r="PR282" s="182" t="s">
        <v>635</v>
      </c>
      <c r="PS282" s="182" t="s">
        <v>635</v>
      </c>
      <c r="PT282" s="182" t="s">
        <v>635</v>
      </c>
      <c r="PU282" s="182" t="s">
        <v>635</v>
      </c>
      <c r="PV282" s="182" t="s">
        <v>635</v>
      </c>
      <c r="PW282" s="182" t="s">
        <v>635</v>
      </c>
      <c r="PX282" s="182" t="s">
        <v>635</v>
      </c>
      <c r="PY282" s="182" t="s">
        <v>635</v>
      </c>
      <c r="PZ282" s="182" t="s">
        <v>635</v>
      </c>
      <c r="QA282" s="182" t="s">
        <v>635</v>
      </c>
      <c r="QB282" s="182" t="s">
        <v>635</v>
      </c>
      <c r="QC282" s="182" t="s">
        <v>635</v>
      </c>
      <c r="QD282" s="182" t="s">
        <v>635</v>
      </c>
      <c r="QE282" s="182" t="s">
        <v>635</v>
      </c>
      <c r="QF282" s="182" t="s">
        <v>635</v>
      </c>
      <c r="QG282" s="182" t="s">
        <v>635</v>
      </c>
      <c r="QH282" s="182" t="s">
        <v>635</v>
      </c>
      <c r="QI282" s="182" t="s">
        <v>635</v>
      </c>
      <c r="QJ282" s="182" t="s">
        <v>635</v>
      </c>
      <c r="QK282" s="182" t="s">
        <v>635</v>
      </c>
      <c r="QL282" s="182" t="s">
        <v>635</v>
      </c>
      <c r="QM282" s="182" t="s">
        <v>635</v>
      </c>
      <c r="QN282" s="182" t="s">
        <v>635</v>
      </c>
      <c r="QO282" s="182" t="s">
        <v>635</v>
      </c>
      <c r="QP282" s="182" t="s">
        <v>635</v>
      </c>
      <c r="QQ282" s="182" t="s">
        <v>635</v>
      </c>
      <c r="QR282" s="182" t="s">
        <v>635</v>
      </c>
      <c r="QS282" s="182" t="s">
        <v>635</v>
      </c>
      <c r="QT282" s="182" t="s">
        <v>635</v>
      </c>
      <c r="QU282" s="182" t="s">
        <v>635</v>
      </c>
      <c r="QV282" s="182" t="s">
        <v>635</v>
      </c>
      <c r="QW282" s="182" t="s">
        <v>635</v>
      </c>
      <c r="QX282" s="182" t="s">
        <v>635</v>
      </c>
      <c r="QY282" s="182" t="s">
        <v>635</v>
      </c>
      <c r="QZ282" s="182" t="s">
        <v>635</v>
      </c>
      <c r="RA282" s="182" t="s">
        <v>635</v>
      </c>
      <c r="RB282" s="182" t="s">
        <v>635</v>
      </c>
      <c r="RC282" s="182" t="s">
        <v>635</v>
      </c>
      <c r="RD282" s="182" t="s">
        <v>635</v>
      </c>
      <c r="RE282" s="182" t="s">
        <v>635</v>
      </c>
      <c r="RF282" s="182" t="s">
        <v>635</v>
      </c>
      <c r="RG282" s="182" t="s">
        <v>635</v>
      </c>
      <c r="RH282" s="182" t="s">
        <v>635</v>
      </c>
      <c r="RI282" s="182" t="s">
        <v>635</v>
      </c>
      <c r="RJ282" s="182" t="s">
        <v>635</v>
      </c>
      <c r="RK282" s="182" t="s">
        <v>635</v>
      </c>
      <c r="RL282" s="182" t="s">
        <v>635</v>
      </c>
      <c r="RM282" s="182" t="s">
        <v>635</v>
      </c>
      <c r="RN282" s="182" t="s">
        <v>635</v>
      </c>
      <c r="RO282" s="182" t="s">
        <v>635</v>
      </c>
      <c r="RP282" s="182" t="s">
        <v>635</v>
      </c>
      <c r="RQ282" s="182" t="s">
        <v>635</v>
      </c>
      <c r="RR282" s="182" t="s">
        <v>635</v>
      </c>
      <c r="RS282" s="182" t="s">
        <v>635</v>
      </c>
      <c r="RT282" s="182" t="s">
        <v>635</v>
      </c>
      <c r="RU282" s="182" t="s">
        <v>635</v>
      </c>
      <c r="RV282" s="182" t="s">
        <v>635</v>
      </c>
      <c r="RW282" s="182" t="s">
        <v>635</v>
      </c>
      <c r="RX282" s="182" t="s">
        <v>635</v>
      </c>
      <c r="RY282" s="182" t="s">
        <v>635</v>
      </c>
      <c r="RZ282" s="182" t="s">
        <v>635</v>
      </c>
      <c r="SA282" s="182" t="s">
        <v>635</v>
      </c>
      <c r="SB282" s="182" t="s">
        <v>635</v>
      </c>
      <c r="SC282" s="182" t="s">
        <v>635</v>
      </c>
      <c r="SD282" s="182" t="s">
        <v>635</v>
      </c>
      <c r="SE282" s="182" t="s">
        <v>635</v>
      </c>
      <c r="SF282" s="182" t="s">
        <v>635</v>
      </c>
      <c r="SG282" s="182" t="s">
        <v>635</v>
      </c>
      <c r="SH282" s="182" t="s">
        <v>635</v>
      </c>
      <c r="SI282" s="182" t="s">
        <v>635</v>
      </c>
      <c r="SJ282" s="182" t="s">
        <v>635</v>
      </c>
      <c r="SK282" s="182" t="s">
        <v>635</v>
      </c>
      <c r="SL282" s="182" t="s">
        <v>635</v>
      </c>
      <c r="SM282" s="182" t="s">
        <v>635</v>
      </c>
      <c r="SN282" s="182" t="s">
        <v>635</v>
      </c>
      <c r="SO282" s="182" t="s">
        <v>635</v>
      </c>
      <c r="SP282" s="182" t="s">
        <v>635</v>
      </c>
      <c r="SQ282" s="182" t="s">
        <v>635</v>
      </c>
      <c r="SR282" s="182" t="s">
        <v>635</v>
      </c>
      <c r="SS282" s="182" t="s">
        <v>635</v>
      </c>
      <c r="ST282" s="182" t="s">
        <v>635</v>
      </c>
      <c r="SU282" s="182" t="s">
        <v>635</v>
      </c>
      <c r="SV282" s="182" t="s">
        <v>635</v>
      </c>
      <c r="SW282" s="182" t="s">
        <v>635</v>
      </c>
      <c r="SX282" s="182" t="s">
        <v>635</v>
      </c>
      <c r="SY282" s="182" t="s">
        <v>635</v>
      </c>
      <c r="SZ282" s="182" t="s">
        <v>635</v>
      </c>
      <c r="TA282" s="182" t="s">
        <v>635</v>
      </c>
      <c r="TB282" s="182" t="s">
        <v>635</v>
      </c>
      <c r="TC282" s="182" t="s">
        <v>635</v>
      </c>
      <c r="TD282" s="182" t="s">
        <v>635</v>
      </c>
      <c r="TE282" s="182" t="s">
        <v>635</v>
      </c>
      <c r="TF282" s="182" t="s">
        <v>635</v>
      </c>
      <c r="TG282" s="182" t="s">
        <v>635</v>
      </c>
      <c r="TH282" s="182" t="s">
        <v>635</v>
      </c>
      <c r="TI282" s="182" t="s">
        <v>635</v>
      </c>
      <c r="TJ282" s="182" t="s">
        <v>635</v>
      </c>
      <c r="TK282" s="182" t="s">
        <v>635</v>
      </c>
      <c r="TL282" s="182" t="s">
        <v>635</v>
      </c>
      <c r="TM282" s="182" t="s">
        <v>635</v>
      </c>
      <c r="TN282" s="182" t="s">
        <v>635</v>
      </c>
      <c r="TO282" s="182" t="s">
        <v>635</v>
      </c>
      <c r="TP282" s="182" t="s">
        <v>635</v>
      </c>
      <c r="TQ282" s="182" t="s">
        <v>635</v>
      </c>
      <c r="TR282" s="182" t="s">
        <v>635</v>
      </c>
      <c r="TS282" s="182" t="s">
        <v>635</v>
      </c>
      <c r="TT282" s="182" t="s">
        <v>635</v>
      </c>
      <c r="TU282" s="182" t="s">
        <v>635</v>
      </c>
      <c r="TV282" s="182" t="s">
        <v>635</v>
      </c>
      <c r="TW282" s="182" t="s">
        <v>635</v>
      </c>
      <c r="TX282" s="182" t="s">
        <v>635</v>
      </c>
      <c r="TY282" s="182" t="s">
        <v>635</v>
      </c>
      <c r="TZ282" s="182" t="s">
        <v>635</v>
      </c>
      <c r="UA282" s="182" t="s">
        <v>635</v>
      </c>
      <c r="UB282" s="182" t="s">
        <v>635</v>
      </c>
      <c r="UC282" s="182" t="s">
        <v>635</v>
      </c>
      <c r="UD282" s="182" t="s">
        <v>635</v>
      </c>
      <c r="UE282" s="182" t="s">
        <v>635</v>
      </c>
      <c r="UF282" s="182" t="s">
        <v>635</v>
      </c>
      <c r="UG282" s="182" t="s">
        <v>635</v>
      </c>
      <c r="UH282" s="182" t="s">
        <v>635</v>
      </c>
      <c r="UI282" s="182" t="s">
        <v>635</v>
      </c>
      <c r="UJ282" s="182" t="s">
        <v>635</v>
      </c>
      <c r="UK282" s="182" t="s">
        <v>635</v>
      </c>
      <c r="UL282" s="182" t="s">
        <v>635</v>
      </c>
      <c r="UM282" s="182" t="s">
        <v>635</v>
      </c>
      <c r="UN282" s="182" t="s">
        <v>635</v>
      </c>
      <c r="UO282" s="182" t="s">
        <v>635</v>
      </c>
      <c r="UP282" s="182" t="s">
        <v>635</v>
      </c>
      <c r="UQ282" s="182" t="s">
        <v>635</v>
      </c>
      <c r="UR282" s="182" t="s">
        <v>635</v>
      </c>
      <c r="US282" s="182" t="s">
        <v>635</v>
      </c>
      <c r="UT282" s="182" t="s">
        <v>635</v>
      </c>
      <c r="UU282" s="182" t="s">
        <v>635</v>
      </c>
      <c r="UV282" s="182" t="s">
        <v>635</v>
      </c>
      <c r="UW282" s="182" t="s">
        <v>635</v>
      </c>
      <c r="UX282" s="182" t="s">
        <v>635</v>
      </c>
      <c r="UY282" s="182" t="s">
        <v>635</v>
      </c>
      <c r="UZ282" s="182" t="s">
        <v>635</v>
      </c>
      <c r="VA282" s="182" t="s">
        <v>635</v>
      </c>
      <c r="VB282" s="182" t="s">
        <v>635</v>
      </c>
      <c r="VC282" s="182" t="s">
        <v>635</v>
      </c>
      <c r="VD282" s="182" t="s">
        <v>635</v>
      </c>
      <c r="VE282" s="182" t="s">
        <v>635</v>
      </c>
      <c r="VF282" s="182" t="s">
        <v>635</v>
      </c>
      <c r="VG282" s="182" t="s">
        <v>635</v>
      </c>
      <c r="VH282" s="182" t="s">
        <v>635</v>
      </c>
      <c r="VI282" s="182" t="s">
        <v>635</v>
      </c>
      <c r="VJ282" s="182" t="s">
        <v>635</v>
      </c>
      <c r="VK282" s="182" t="s">
        <v>635</v>
      </c>
      <c r="VL282" s="182" t="s">
        <v>635</v>
      </c>
      <c r="VM282" s="182" t="s">
        <v>635</v>
      </c>
      <c r="VN282" s="182" t="s">
        <v>635</v>
      </c>
      <c r="VO282" s="182" t="s">
        <v>635</v>
      </c>
      <c r="VP282" s="182" t="s">
        <v>635</v>
      </c>
      <c r="VQ282" s="182" t="s">
        <v>635</v>
      </c>
      <c r="VR282" s="182" t="s">
        <v>635</v>
      </c>
      <c r="VS282" s="182" t="s">
        <v>635</v>
      </c>
      <c r="VT282" s="182" t="s">
        <v>635</v>
      </c>
      <c r="VU282" s="182" t="s">
        <v>635</v>
      </c>
      <c r="VV282" s="182" t="s">
        <v>635</v>
      </c>
      <c r="VW282" s="182" t="s">
        <v>635</v>
      </c>
      <c r="VX282" s="182" t="s">
        <v>635</v>
      </c>
      <c r="VY282" s="182" t="s">
        <v>635</v>
      </c>
      <c r="VZ282" s="182" t="s">
        <v>635</v>
      </c>
      <c r="WA282" s="182" t="s">
        <v>635</v>
      </c>
      <c r="WB282" s="182" t="s">
        <v>635</v>
      </c>
      <c r="WC282" s="182" t="s">
        <v>635</v>
      </c>
      <c r="WD282" s="182" t="s">
        <v>635</v>
      </c>
      <c r="WE282" s="182" t="s">
        <v>635</v>
      </c>
      <c r="WF282" s="182" t="s">
        <v>635</v>
      </c>
      <c r="WG282" s="182" t="s">
        <v>635</v>
      </c>
      <c r="WH282" s="182" t="s">
        <v>635</v>
      </c>
      <c r="WI282" s="182" t="s">
        <v>635</v>
      </c>
      <c r="WJ282" s="182" t="s">
        <v>635</v>
      </c>
      <c r="WK282" s="182" t="s">
        <v>635</v>
      </c>
      <c r="WL282" s="182" t="s">
        <v>635</v>
      </c>
      <c r="WM282" s="182" t="s">
        <v>635</v>
      </c>
      <c r="WN282" s="182" t="s">
        <v>635</v>
      </c>
      <c r="WO282" s="182" t="s">
        <v>635</v>
      </c>
      <c r="WP282" s="182" t="s">
        <v>635</v>
      </c>
      <c r="WQ282" s="182" t="s">
        <v>635</v>
      </c>
      <c r="WR282" s="182" t="s">
        <v>635</v>
      </c>
      <c r="WS282" s="182" t="s">
        <v>635</v>
      </c>
      <c r="WT282" s="182" t="s">
        <v>635</v>
      </c>
      <c r="WU282" s="182" t="s">
        <v>635</v>
      </c>
      <c r="WV282" s="182" t="s">
        <v>635</v>
      </c>
      <c r="WW282" s="182" t="s">
        <v>635</v>
      </c>
      <c r="WX282" s="182" t="s">
        <v>635</v>
      </c>
      <c r="WY282" s="182" t="s">
        <v>635</v>
      </c>
      <c r="WZ282" s="182" t="s">
        <v>635</v>
      </c>
      <c r="XA282" s="182" t="s">
        <v>635</v>
      </c>
      <c r="XB282" s="182" t="s">
        <v>635</v>
      </c>
      <c r="XC282" s="182" t="s">
        <v>635</v>
      </c>
      <c r="XD282" s="182" t="s">
        <v>635</v>
      </c>
      <c r="XE282" s="182" t="s">
        <v>635</v>
      </c>
      <c r="XF282" s="182" t="s">
        <v>635</v>
      </c>
      <c r="XG282" s="182" t="s">
        <v>635</v>
      </c>
      <c r="XH282" s="182" t="s">
        <v>635</v>
      </c>
      <c r="XI282" s="182" t="s">
        <v>635</v>
      </c>
      <c r="XJ282" s="182" t="s">
        <v>635</v>
      </c>
      <c r="XK282" s="182" t="s">
        <v>635</v>
      </c>
      <c r="XL282" s="182" t="s">
        <v>635</v>
      </c>
      <c r="XM282" s="182" t="s">
        <v>635</v>
      </c>
      <c r="XN282" s="182" t="s">
        <v>635</v>
      </c>
      <c r="XO282" s="182" t="s">
        <v>635</v>
      </c>
      <c r="XP282" s="182" t="s">
        <v>635</v>
      </c>
      <c r="XQ282" s="182" t="s">
        <v>635</v>
      </c>
      <c r="XR282" s="182" t="s">
        <v>635</v>
      </c>
      <c r="XS282" s="182" t="s">
        <v>635</v>
      </c>
      <c r="XT282" s="182" t="s">
        <v>635</v>
      </c>
      <c r="XU282" s="182" t="s">
        <v>635</v>
      </c>
      <c r="XV282" s="182" t="s">
        <v>635</v>
      </c>
      <c r="XW282" s="182" t="s">
        <v>635</v>
      </c>
      <c r="XX282" s="182" t="s">
        <v>635</v>
      </c>
      <c r="XY282" s="182" t="s">
        <v>635</v>
      </c>
      <c r="XZ282" s="182" t="s">
        <v>635</v>
      </c>
      <c r="YA282" s="182" t="s">
        <v>635</v>
      </c>
      <c r="YB282" s="182" t="s">
        <v>635</v>
      </c>
      <c r="YC282" s="182" t="s">
        <v>635</v>
      </c>
      <c r="YD282" s="182" t="s">
        <v>635</v>
      </c>
      <c r="YE282" s="182" t="s">
        <v>635</v>
      </c>
      <c r="YF282" s="182" t="s">
        <v>635</v>
      </c>
      <c r="YG282" s="182" t="s">
        <v>635</v>
      </c>
      <c r="YH282" s="182" t="s">
        <v>635</v>
      </c>
      <c r="YI282" s="182" t="s">
        <v>635</v>
      </c>
      <c r="YJ282" s="182" t="s">
        <v>635</v>
      </c>
      <c r="YK282" s="182" t="s">
        <v>635</v>
      </c>
      <c r="YL282" s="182" t="s">
        <v>635</v>
      </c>
      <c r="YM282" s="182" t="s">
        <v>635</v>
      </c>
      <c r="YN282" s="182" t="s">
        <v>635</v>
      </c>
      <c r="YO282" s="182" t="s">
        <v>635</v>
      </c>
      <c r="YP282" s="182" t="s">
        <v>635</v>
      </c>
      <c r="YQ282" s="182" t="s">
        <v>635</v>
      </c>
      <c r="YR282" s="182" t="s">
        <v>635</v>
      </c>
      <c r="YS282" s="182" t="s">
        <v>635</v>
      </c>
      <c r="YT282" s="182" t="s">
        <v>635</v>
      </c>
      <c r="YU282" s="182" t="s">
        <v>635</v>
      </c>
      <c r="YV282" s="182" t="s">
        <v>635</v>
      </c>
      <c r="YW282" s="182" t="s">
        <v>635</v>
      </c>
      <c r="YX282" s="182" t="s">
        <v>635</v>
      </c>
      <c r="YY282" s="182" t="s">
        <v>635</v>
      </c>
      <c r="YZ282" s="182" t="s">
        <v>635</v>
      </c>
      <c r="ZA282" s="182" t="s">
        <v>635</v>
      </c>
      <c r="ZB282" s="182" t="s">
        <v>635</v>
      </c>
      <c r="ZC282" s="182" t="s">
        <v>635</v>
      </c>
      <c r="ZD282" s="182" t="s">
        <v>635</v>
      </c>
      <c r="ZE282" s="182" t="s">
        <v>635</v>
      </c>
      <c r="ZF282" s="182" t="s">
        <v>635</v>
      </c>
      <c r="ZG282" s="182" t="s">
        <v>635</v>
      </c>
      <c r="ZH282" s="182" t="s">
        <v>635</v>
      </c>
      <c r="ZI282" s="182" t="s">
        <v>635</v>
      </c>
      <c r="ZJ282" s="182" t="s">
        <v>635</v>
      </c>
      <c r="ZK282" s="182" t="s">
        <v>635</v>
      </c>
      <c r="ZL282" s="182" t="s">
        <v>635</v>
      </c>
      <c r="ZM282" s="182" t="s">
        <v>635</v>
      </c>
      <c r="ZN282" s="182" t="s">
        <v>635</v>
      </c>
      <c r="ZO282" s="182" t="s">
        <v>635</v>
      </c>
      <c r="ZP282" s="182" t="s">
        <v>635</v>
      </c>
      <c r="ZQ282" s="182" t="s">
        <v>635</v>
      </c>
      <c r="ZR282" s="182" t="s">
        <v>635</v>
      </c>
      <c r="ZS282" s="182" t="s">
        <v>635</v>
      </c>
      <c r="ZT282" s="182" t="s">
        <v>635</v>
      </c>
      <c r="ZU282" s="182" t="s">
        <v>635</v>
      </c>
      <c r="ZV282" s="182" t="s">
        <v>635</v>
      </c>
      <c r="ZW282" s="182" t="s">
        <v>635</v>
      </c>
      <c r="ZX282" s="182" t="s">
        <v>635</v>
      </c>
      <c r="ZY282" s="182" t="s">
        <v>635</v>
      </c>
      <c r="ZZ282" s="182" t="s">
        <v>635</v>
      </c>
      <c r="AAA282" s="182" t="s">
        <v>635</v>
      </c>
      <c r="AAB282" s="182" t="s">
        <v>635</v>
      </c>
      <c r="AAC282" s="182" t="s">
        <v>635</v>
      </c>
      <c r="AAD282" s="182" t="s">
        <v>635</v>
      </c>
      <c r="AAE282" s="182" t="s">
        <v>635</v>
      </c>
      <c r="AAF282" s="182" t="s">
        <v>635</v>
      </c>
      <c r="AAG282" s="182" t="s">
        <v>635</v>
      </c>
      <c r="AAH282" s="182" t="s">
        <v>635</v>
      </c>
      <c r="AAI282" s="182" t="s">
        <v>635</v>
      </c>
      <c r="AAJ282" s="182" t="s">
        <v>635</v>
      </c>
      <c r="AAK282" s="182" t="s">
        <v>635</v>
      </c>
      <c r="AAL282" s="182" t="s">
        <v>635</v>
      </c>
      <c r="AAM282" s="182" t="s">
        <v>635</v>
      </c>
      <c r="AAN282" s="182" t="s">
        <v>635</v>
      </c>
      <c r="AAO282" s="182" t="s">
        <v>635</v>
      </c>
      <c r="AAP282" s="182" t="s">
        <v>635</v>
      </c>
      <c r="AAQ282" s="182" t="s">
        <v>635</v>
      </c>
      <c r="AAR282" s="182" t="s">
        <v>635</v>
      </c>
      <c r="AAS282" s="182" t="s">
        <v>635</v>
      </c>
      <c r="AAT282" s="182" t="s">
        <v>635</v>
      </c>
      <c r="AAU282" s="182" t="s">
        <v>635</v>
      </c>
      <c r="AAV282" s="182" t="s">
        <v>635</v>
      </c>
      <c r="AAW282" s="182" t="s">
        <v>635</v>
      </c>
      <c r="AAX282" s="182" t="s">
        <v>635</v>
      </c>
      <c r="AAY282" s="182" t="s">
        <v>635</v>
      </c>
      <c r="AAZ282" s="182" t="s">
        <v>635</v>
      </c>
      <c r="ABA282" s="182" t="s">
        <v>635</v>
      </c>
      <c r="ABB282" s="182" t="s">
        <v>635</v>
      </c>
      <c r="ABC282" s="182" t="s">
        <v>635</v>
      </c>
      <c r="ABD282" s="182" t="s">
        <v>635</v>
      </c>
      <c r="ABE282" s="182" t="s">
        <v>635</v>
      </c>
      <c r="ABF282" s="182" t="s">
        <v>635</v>
      </c>
      <c r="ABG282" s="182" t="s">
        <v>635</v>
      </c>
      <c r="ABH282" s="182" t="s">
        <v>635</v>
      </c>
      <c r="ABI282" s="182" t="s">
        <v>635</v>
      </c>
      <c r="ABJ282" s="182" t="s">
        <v>635</v>
      </c>
      <c r="ABK282" s="182" t="s">
        <v>635</v>
      </c>
      <c r="ABL282" s="182" t="s">
        <v>635</v>
      </c>
      <c r="ABM282" s="182" t="s">
        <v>635</v>
      </c>
      <c r="ABN282" s="182" t="s">
        <v>635</v>
      </c>
      <c r="ABO282" s="182" t="s">
        <v>635</v>
      </c>
      <c r="ABP282" s="182" t="s">
        <v>635</v>
      </c>
      <c r="ABQ282" s="182" t="s">
        <v>635</v>
      </c>
      <c r="ABR282" s="182" t="s">
        <v>635</v>
      </c>
      <c r="ABS282" s="182" t="s">
        <v>635</v>
      </c>
      <c r="ABT282" s="182" t="s">
        <v>635</v>
      </c>
      <c r="ABU282" s="182" t="s">
        <v>635</v>
      </c>
      <c r="ABV282" s="182" t="s">
        <v>635</v>
      </c>
      <c r="ABW282" s="182" t="s">
        <v>635</v>
      </c>
      <c r="ABX282" s="182" t="s">
        <v>635</v>
      </c>
      <c r="ABY282" s="182" t="s">
        <v>635</v>
      </c>
      <c r="ABZ282" s="182" t="s">
        <v>635</v>
      </c>
      <c r="ACA282" s="182" t="s">
        <v>635</v>
      </c>
      <c r="ACB282" s="182" t="s">
        <v>635</v>
      </c>
      <c r="ACC282" s="182" t="s">
        <v>635</v>
      </c>
      <c r="ACD282" s="182" t="s">
        <v>635</v>
      </c>
      <c r="ACE282" s="182" t="s">
        <v>635</v>
      </c>
      <c r="ACF282" s="182" t="s">
        <v>635</v>
      </c>
      <c r="ACG282" s="182" t="s">
        <v>635</v>
      </c>
      <c r="ACH282" s="182" t="s">
        <v>635</v>
      </c>
      <c r="ACI282" s="182" t="s">
        <v>635</v>
      </c>
      <c r="ACJ282" s="182" t="s">
        <v>635</v>
      </c>
      <c r="ACK282" s="182" t="s">
        <v>635</v>
      </c>
      <c r="ACL282" s="182" t="s">
        <v>635</v>
      </c>
      <c r="ACM282" s="182" t="s">
        <v>635</v>
      </c>
      <c r="ACN282" s="182" t="s">
        <v>635</v>
      </c>
      <c r="ACO282" s="182" t="s">
        <v>635</v>
      </c>
      <c r="ACP282" s="182" t="s">
        <v>635</v>
      </c>
      <c r="ACQ282" s="182" t="s">
        <v>635</v>
      </c>
      <c r="ACR282" s="182" t="s">
        <v>635</v>
      </c>
      <c r="ACS282" s="182" t="s">
        <v>635</v>
      </c>
      <c r="ACT282" s="182" t="s">
        <v>635</v>
      </c>
      <c r="ACU282" s="182" t="s">
        <v>635</v>
      </c>
      <c r="ACV282" s="182" t="s">
        <v>635</v>
      </c>
      <c r="ACW282" s="182" t="s">
        <v>635</v>
      </c>
      <c r="ACX282" s="182" t="s">
        <v>635</v>
      </c>
      <c r="ACY282" s="182" t="s">
        <v>635</v>
      </c>
      <c r="ACZ282" s="182" t="s">
        <v>635</v>
      </c>
      <c r="ADA282" s="182" t="s">
        <v>635</v>
      </c>
      <c r="ADB282" s="182" t="s">
        <v>635</v>
      </c>
      <c r="ADC282" s="182" t="s">
        <v>635</v>
      </c>
      <c r="ADD282" s="182" t="s">
        <v>635</v>
      </c>
      <c r="ADE282" s="182" t="s">
        <v>635</v>
      </c>
      <c r="ADF282" s="182" t="s">
        <v>635</v>
      </c>
      <c r="ADG282" s="182" t="s">
        <v>635</v>
      </c>
      <c r="ADH282" s="182" t="s">
        <v>635</v>
      </c>
      <c r="ADI282" s="182" t="s">
        <v>635</v>
      </c>
      <c r="ADJ282" s="182" t="s">
        <v>635</v>
      </c>
      <c r="ADK282" s="182" t="s">
        <v>635</v>
      </c>
      <c r="ADL282" s="182" t="s">
        <v>635</v>
      </c>
      <c r="ADM282" s="182" t="s">
        <v>635</v>
      </c>
      <c r="ADN282" s="182" t="s">
        <v>635</v>
      </c>
      <c r="ADO282" s="182" t="s">
        <v>635</v>
      </c>
      <c r="ADP282" s="182" t="s">
        <v>635</v>
      </c>
      <c r="ADQ282" s="182" t="s">
        <v>635</v>
      </c>
      <c r="ADR282" s="182" t="s">
        <v>635</v>
      </c>
      <c r="ADS282" s="182" t="s">
        <v>635</v>
      </c>
      <c r="ADT282" s="182" t="s">
        <v>635</v>
      </c>
      <c r="ADU282" s="182" t="s">
        <v>635</v>
      </c>
      <c r="ADV282" s="182" t="s">
        <v>635</v>
      </c>
      <c r="ADW282" s="182" t="s">
        <v>635</v>
      </c>
      <c r="ADX282" s="182" t="s">
        <v>635</v>
      </c>
      <c r="ADY282" s="182" t="s">
        <v>635</v>
      </c>
      <c r="ADZ282" s="182" t="s">
        <v>635</v>
      </c>
      <c r="AEA282" s="182" t="s">
        <v>635</v>
      </c>
      <c r="AEB282" s="182" t="s">
        <v>635</v>
      </c>
      <c r="AEC282" s="182" t="s">
        <v>635</v>
      </c>
      <c r="AED282" s="182" t="s">
        <v>635</v>
      </c>
      <c r="AEE282" s="182" t="s">
        <v>635</v>
      </c>
      <c r="AEF282" s="182" t="s">
        <v>635</v>
      </c>
      <c r="AEG282" s="182" t="s">
        <v>635</v>
      </c>
      <c r="AEH282" s="182" t="s">
        <v>635</v>
      </c>
      <c r="AEI282" s="182" t="s">
        <v>635</v>
      </c>
      <c r="AEJ282" s="182" t="s">
        <v>635</v>
      </c>
      <c r="AEK282" s="182" t="s">
        <v>635</v>
      </c>
      <c r="AEL282" s="182" t="s">
        <v>635</v>
      </c>
      <c r="AEM282" s="182" t="s">
        <v>635</v>
      </c>
      <c r="AEN282" s="182" t="s">
        <v>635</v>
      </c>
      <c r="AEO282" s="182" t="s">
        <v>635</v>
      </c>
      <c r="AEP282" s="182" t="s">
        <v>635</v>
      </c>
      <c r="AEQ282" s="182" t="s">
        <v>635</v>
      </c>
      <c r="AER282" s="182" t="s">
        <v>635</v>
      </c>
      <c r="AES282" s="182" t="s">
        <v>635</v>
      </c>
      <c r="AET282" s="182" t="s">
        <v>635</v>
      </c>
      <c r="AEU282" s="182" t="s">
        <v>635</v>
      </c>
      <c r="AEV282" s="182" t="s">
        <v>635</v>
      </c>
      <c r="AEW282" s="182" t="s">
        <v>635</v>
      </c>
      <c r="AEX282" s="182" t="s">
        <v>635</v>
      </c>
      <c r="AEY282" s="182" t="s">
        <v>635</v>
      </c>
      <c r="AEZ282" s="182" t="s">
        <v>635</v>
      </c>
      <c r="AFA282" s="182" t="s">
        <v>635</v>
      </c>
      <c r="AFB282" s="182" t="s">
        <v>635</v>
      </c>
      <c r="AFC282" s="182" t="s">
        <v>635</v>
      </c>
      <c r="AFD282" s="182" t="s">
        <v>635</v>
      </c>
      <c r="AFE282" s="182" t="s">
        <v>635</v>
      </c>
      <c r="AFF282" s="182" t="s">
        <v>635</v>
      </c>
      <c r="AFG282" s="182" t="s">
        <v>635</v>
      </c>
      <c r="AFH282" s="182" t="s">
        <v>635</v>
      </c>
      <c r="AFI282" s="182" t="s">
        <v>635</v>
      </c>
      <c r="AFJ282" s="182" t="s">
        <v>635</v>
      </c>
      <c r="AFK282" s="182" t="s">
        <v>635</v>
      </c>
      <c r="AFL282" s="182" t="s">
        <v>635</v>
      </c>
      <c r="AFM282" s="182" t="s">
        <v>635</v>
      </c>
      <c r="AFN282" s="182" t="s">
        <v>635</v>
      </c>
      <c r="AFO282" s="182" t="s">
        <v>635</v>
      </c>
      <c r="AFP282" s="182" t="s">
        <v>635</v>
      </c>
      <c r="AFQ282" s="182" t="s">
        <v>635</v>
      </c>
      <c r="AFR282" s="182" t="s">
        <v>635</v>
      </c>
      <c r="AFS282" s="182" t="s">
        <v>635</v>
      </c>
      <c r="AFT282" s="182" t="s">
        <v>635</v>
      </c>
      <c r="AFU282" s="182" t="s">
        <v>635</v>
      </c>
      <c r="AFV282" s="182" t="s">
        <v>635</v>
      </c>
      <c r="AFW282" s="182" t="s">
        <v>635</v>
      </c>
      <c r="AFX282" s="182" t="s">
        <v>635</v>
      </c>
      <c r="AFY282" s="182" t="s">
        <v>635</v>
      </c>
      <c r="AFZ282" s="182" t="s">
        <v>635</v>
      </c>
      <c r="AGA282" s="182" t="s">
        <v>635</v>
      </c>
      <c r="AGB282" s="182" t="s">
        <v>635</v>
      </c>
      <c r="AGC282" s="182" t="s">
        <v>635</v>
      </c>
      <c r="AGD282" s="182" t="s">
        <v>635</v>
      </c>
      <c r="AGE282" s="182" t="s">
        <v>635</v>
      </c>
      <c r="AGF282" s="182" t="s">
        <v>635</v>
      </c>
      <c r="AGG282" s="182" t="s">
        <v>635</v>
      </c>
      <c r="AGH282" s="182" t="s">
        <v>635</v>
      </c>
      <c r="AGI282" s="182" t="s">
        <v>635</v>
      </c>
      <c r="AGJ282" s="182" t="s">
        <v>635</v>
      </c>
      <c r="AGK282" s="182" t="s">
        <v>635</v>
      </c>
      <c r="AGL282" s="182" t="s">
        <v>635</v>
      </c>
      <c r="AGM282" s="182" t="s">
        <v>635</v>
      </c>
      <c r="AGN282" s="182" t="s">
        <v>635</v>
      </c>
      <c r="AGO282" s="182" t="s">
        <v>635</v>
      </c>
      <c r="AGP282" s="182" t="s">
        <v>635</v>
      </c>
      <c r="AGQ282" s="182" t="s">
        <v>635</v>
      </c>
      <c r="AGR282" s="182" t="s">
        <v>635</v>
      </c>
      <c r="AGS282" s="182" t="s">
        <v>635</v>
      </c>
      <c r="AGT282" s="182" t="s">
        <v>635</v>
      </c>
      <c r="AGU282" s="182" t="s">
        <v>635</v>
      </c>
      <c r="AGV282" s="182" t="s">
        <v>635</v>
      </c>
      <c r="AGW282" s="182" t="s">
        <v>635</v>
      </c>
      <c r="AGX282" s="182" t="s">
        <v>635</v>
      </c>
      <c r="AGY282" s="182" t="s">
        <v>635</v>
      </c>
      <c r="AGZ282" s="182" t="s">
        <v>635</v>
      </c>
      <c r="AHA282" s="182" t="s">
        <v>635</v>
      </c>
      <c r="AHB282" s="182" t="s">
        <v>635</v>
      </c>
      <c r="AHC282" s="182" t="s">
        <v>635</v>
      </c>
      <c r="AHD282" s="182" t="s">
        <v>635</v>
      </c>
      <c r="AHE282" s="182" t="s">
        <v>635</v>
      </c>
      <c r="AHF282" s="182" t="s">
        <v>635</v>
      </c>
      <c r="AHG282" s="182" t="s">
        <v>635</v>
      </c>
      <c r="AHH282" s="182" t="s">
        <v>635</v>
      </c>
      <c r="AHI282" s="182" t="s">
        <v>635</v>
      </c>
      <c r="AHJ282" s="182" t="s">
        <v>635</v>
      </c>
      <c r="AHK282" s="182" t="s">
        <v>635</v>
      </c>
      <c r="AHL282" s="182" t="s">
        <v>635</v>
      </c>
      <c r="AHM282" s="182" t="s">
        <v>635</v>
      </c>
      <c r="AHN282" s="182" t="s">
        <v>635</v>
      </c>
      <c r="AHO282" s="182" t="s">
        <v>635</v>
      </c>
      <c r="AHP282" s="182" t="s">
        <v>635</v>
      </c>
      <c r="AHQ282" s="182" t="s">
        <v>635</v>
      </c>
      <c r="AHR282" s="182" t="s">
        <v>635</v>
      </c>
      <c r="AHS282" s="182" t="s">
        <v>635</v>
      </c>
      <c r="AHT282" s="182" t="s">
        <v>635</v>
      </c>
      <c r="AHU282" s="182" t="s">
        <v>635</v>
      </c>
      <c r="AHV282" s="182" t="s">
        <v>635</v>
      </c>
      <c r="AHW282" s="182" t="s">
        <v>635</v>
      </c>
      <c r="AHX282" s="182" t="s">
        <v>635</v>
      </c>
      <c r="AHY282" s="182" t="s">
        <v>635</v>
      </c>
      <c r="AHZ282" s="182" t="s">
        <v>635</v>
      </c>
      <c r="AIA282" s="182" t="s">
        <v>635</v>
      </c>
      <c r="AIB282" s="182" t="s">
        <v>635</v>
      </c>
      <c r="AIC282" s="182" t="s">
        <v>635</v>
      </c>
      <c r="AID282" s="182" t="s">
        <v>635</v>
      </c>
      <c r="AIE282" s="182" t="s">
        <v>635</v>
      </c>
      <c r="AIF282" s="182" t="s">
        <v>635</v>
      </c>
      <c r="AIG282" s="182" t="s">
        <v>635</v>
      </c>
      <c r="AIH282" s="182" t="s">
        <v>635</v>
      </c>
      <c r="AII282" s="182" t="s">
        <v>635</v>
      </c>
      <c r="AIJ282" s="182" t="s">
        <v>635</v>
      </c>
      <c r="AIK282" s="182" t="s">
        <v>635</v>
      </c>
      <c r="AIL282" s="182" t="s">
        <v>635</v>
      </c>
      <c r="AIM282" s="182" t="s">
        <v>635</v>
      </c>
      <c r="AIN282" s="182" t="s">
        <v>635</v>
      </c>
      <c r="AIO282" s="182" t="s">
        <v>635</v>
      </c>
      <c r="AIP282" s="182" t="s">
        <v>635</v>
      </c>
      <c r="AIQ282" s="182" t="s">
        <v>635</v>
      </c>
      <c r="AIR282" s="182" t="s">
        <v>635</v>
      </c>
      <c r="AIS282" s="182" t="s">
        <v>635</v>
      </c>
      <c r="AIT282" s="182" t="s">
        <v>635</v>
      </c>
      <c r="AIU282" s="182" t="s">
        <v>635</v>
      </c>
      <c r="AIV282" s="182" t="s">
        <v>635</v>
      </c>
      <c r="AIW282" s="182" t="s">
        <v>635</v>
      </c>
      <c r="AIX282" s="182" t="s">
        <v>635</v>
      </c>
      <c r="AIY282" s="182" t="s">
        <v>635</v>
      </c>
      <c r="AIZ282" s="182" t="s">
        <v>635</v>
      </c>
      <c r="AJA282" s="182" t="s">
        <v>635</v>
      </c>
      <c r="AJB282" s="182" t="s">
        <v>635</v>
      </c>
      <c r="AJC282" s="182" t="s">
        <v>635</v>
      </c>
      <c r="AJD282" s="182" t="s">
        <v>635</v>
      </c>
      <c r="AJE282" s="182" t="s">
        <v>635</v>
      </c>
      <c r="AJF282" s="182" t="s">
        <v>635</v>
      </c>
      <c r="AJG282" s="182" t="s">
        <v>635</v>
      </c>
      <c r="AJH282" s="182" t="s">
        <v>635</v>
      </c>
      <c r="AJI282" s="182" t="s">
        <v>635</v>
      </c>
      <c r="AJJ282" s="182" t="s">
        <v>635</v>
      </c>
      <c r="AJK282" s="182" t="s">
        <v>635</v>
      </c>
      <c r="AJL282" s="182" t="s">
        <v>635</v>
      </c>
      <c r="AJM282" s="182" t="s">
        <v>635</v>
      </c>
      <c r="AJN282" s="182" t="s">
        <v>635</v>
      </c>
      <c r="AJO282" s="182" t="s">
        <v>635</v>
      </c>
      <c r="AJP282" s="182" t="s">
        <v>635</v>
      </c>
      <c r="AJQ282" s="182" t="s">
        <v>635</v>
      </c>
      <c r="AJR282" s="182" t="s">
        <v>635</v>
      </c>
      <c r="AJS282" s="182" t="s">
        <v>635</v>
      </c>
      <c r="AJT282" s="182" t="s">
        <v>635</v>
      </c>
      <c r="AJU282" s="182" t="s">
        <v>635</v>
      </c>
      <c r="AJV282" s="182" t="s">
        <v>635</v>
      </c>
      <c r="AJW282" s="182" t="s">
        <v>635</v>
      </c>
      <c r="AJX282" s="182" t="s">
        <v>635</v>
      </c>
      <c r="AJY282" s="182" t="s">
        <v>635</v>
      </c>
      <c r="AJZ282" s="182" t="s">
        <v>635</v>
      </c>
      <c r="AKA282" s="182" t="s">
        <v>635</v>
      </c>
      <c r="AKB282" s="182" t="s">
        <v>635</v>
      </c>
      <c r="AKC282" s="182" t="s">
        <v>635</v>
      </c>
      <c r="AKD282" s="182" t="s">
        <v>635</v>
      </c>
      <c r="AKE282" s="182" t="s">
        <v>635</v>
      </c>
      <c r="AKF282" s="182" t="s">
        <v>635</v>
      </c>
      <c r="AKG282" s="182" t="s">
        <v>635</v>
      </c>
      <c r="AKH282" s="182" t="s">
        <v>635</v>
      </c>
      <c r="AKI282" s="182" t="s">
        <v>635</v>
      </c>
      <c r="AKJ282" s="182" t="s">
        <v>635</v>
      </c>
      <c r="AKK282" s="182" t="s">
        <v>635</v>
      </c>
      <c r="AKL282" s="182" t="s">
        <v>635</v>
      </c>
      <c r="AKM282" s="182" t="s">
        <v>635</v>
      </c>
      <c r="AKN282" s="182" t="s">
        <v>635</v>
      </c>
      <c r="AKO282" s="182" t="s">
        <v>635</v>
      </c>
      <c r="AKP282" s="182" t="s">
        <v>635</v>
      </c>
      <c r="AKQ282" s="182" t="s">
        <v>635</v>
      </c>
      <c r="AKR282" s="182" t="s">
        <v>635</v>
      </c>
      <c r="AKS282" s="182" t="s">
        <v>635</v>
      </c>
      <c r="AKT282" s="182" t="s">
        <v>635</v>
      </c>
      <c r="AKU282" s="182" t="s">
        <v>635</v>
      </c>
      <c r="AKV282" s="182" t="s">
        <v>635</v>
      </c>
      <c r="AKW282" s="182" t="s">
        <v>635</v>
      </c>
      <c r="AKX282" s="182" t="s">
        <v>635</v>
      </c>
      <c r="AKY282" s="182" t="s">
        <v>635</v>
      </c>
      <c r="AKZ282" s="182" t="s">
        <v>635</v>
      </c>
      <c r="ALA282" s="182" t="s">
        <v>635</v>
      </c>
      <c r="ALB282" s="182" t="s">
        <v>635</v>
      </c>
      <c r="ALC282" s="182" t="s">
        <v>635</v>
      </c>
      <c r="ALD282" s="182" t="s">
        <v>635</v>
      </c>
      <c r="ALE282" s="182" t="s">
        <v>635</v>
      </c>
      <c r="ALF282" s="182" t="s">
        <v>635</v>
      </c>
      <c r="ALG282" s="182" t="s">
        <v>635</v>
      </c>
      <c r="ALH282" s="182" t="s">
        <v>635</v>
      </c>
      <c r="ALI282" s="182" t="s">
        <v>635</v>
      </c>
      <c r="ALJ282" s="182" t="s">
        <v>635</v>
      </c>
      <c r="ALK282" s="182" t="s">
        <v>635</v>
      </c>
      <c r="ALL282" s="182" t="s">
        <v>635</v>
      </c>
      <c r="ALM282" s="182" t="s">
        <v>635</v>
      </c>
      <c r="ALN282" s="182" t="s">
        <v>635</v>
      </c>
      <c r="ALO282" s="182" t="s">
        <v>635</v>
      </c>
      <c r="ALP282" s="182" t="s">
        <v>635</v>
      </c>
      <c r="ALQ282" s="182" t="s">
        <v>635</v>
      </c>
      <c r="ALR282" s="182" t="s">
        <v>635</v>
      </c>
      <c r="ALS282" s="182" t="s">
        <v>635</v>
      </c>
      <c r="ALT282" s="182" t="s">
        <v>635</v>
      </c>
      <c r="ALU282" s="182" t="s">
        <v>635</v>
      </c>
      <c r="ALV282" s="182" t="s">
        <v>635</v>
      </c>
      <c r="ALW282" s="182" t="s">
        <v>635</v>
      </c>
      <c r="ALX282" s="182" t="s">
        <v>635</v>
      </c>
      <c r="ALY282" s="182" t="s">
        <v>635</v>
      </c>
      <c r="ALZ282" s="182" t="s">
        <v>635</v>
      </c>
      <c r="AMA282" s="182" t="s">
        <v>635</v>
      </c>
      <c r="AMB282" s="182" t="s">
        <v>635</v>
      </c>
      <c r="AMC282" s="182" t="s">
        <v>635</v>
      </c>
      <c r="AMD282" s="182" t="s">
        <v>635</v>
      </c>
      <c r="AME282" s="182" t="s">
        <v>635</v>
      </c>
      <c r="AMF282" s="182" t="s">
        <v>635</v>
      </c>
      <c r="AMG282" s="182" t="s">
        <v>635</v>
      </c>
      <c r="AMH282" s="182" t="s">
        <v>635</v>
      </c>
      <c r="AMI282" s="182" t="s">
        <v>635</v>
      </c>
      <c r="AMJ282" s="182" t="s">
        <v>635</v>
      </c>
      <c r="AMK282" s="182" t="s">
        <v>635</v>
      </c>
      <c r="AML282" s="182" t="s">
        <v>635</v>
      </c>
      <c r="AMM282" s="182" t="s">
        <v>635</v>
      </c>
      <c r="AMN282" s="182" t="s">
        <v>635</v>
      </c>
      <c r="AMO282" s="182" t="s">
        <v>635</v>
      </c>
      <c r="AMP282" s="182" t="s">
        <v>635</v>
      </c>
      <c r="AMQ282" s="182" t="s">
        <v>635</v>
      </c>
      <c r="AMR282" s="182" t="s">
        <v>635</v>
      </c>
      <c r="AMS282" s="182" t="s">
        <v>635</v>
      </c>
      <c r="AMT282" s="182" t="s">
        <v>635</v>
      </c>
      <c r="AMU282" s="182" t="s">
        <v>635</v>
      </c>
      <c r="AMV282" s="182" t="s">
        <v>635</v>
      </c>
      <c r="AMW282" s="182" t="s">
        <v>635</v>
      </c>
      <c r="AMX282" s="182" t="s">
        <v>635</v>
      </c>
      <c r="AMY282" s="182" t="s">
        <v>635</v>
      </c>
      <c r="AMZ282" s="182" t="s">
        <v>635</v>
      </c>
      <c r="ANA282" s="182" t="s">
        <v>635</v>
      </c>
      <c r="ANB282" s="182" t="s">
        <v>635</v>
      </c>
      <c r="ANC282" s="182" t="s">
        <v>635</v>
      </c>
      <c r="AND282" s="182" t="s">
        <v>635</v>
      </c>
      <c r="ANE282" s="182" t="s">
        <v>635</v>
      </c>
      <c r="ANF282" s="182" t="s">
        <v>635</v>
      </c>
      <c r="ANG282" s="182" t="s">
        <v>635</v>
      </c>
      <c r="ANH282" s="182" t="s">
        <v>635</v>
      </c>
      <c r="ANI282" s="182" t="s">
        <v>635</v>
      </c>
      <c r="ANJ282" s="182" t="s">
        <v>635</v>
      </c>
      <c r="ANK282" s="182" t="s">
        <v>635</v>
      </c>
      <c r="ANL282" s="182" t="s">
        <v>635</v>
      </c>
      <c r="ANM282" s="182" t="s">
        <v>635</v>
      </c>
      <c r="ANN282" s="182" t="s">
        <v>635</v>
      </c>
      <c r="ANO282" s="182" t="s">
        <v>635</v>
      </c>
      <c r="ANP282" s="182" t="s">
        <v>635</v>
      </c>
      <c r="ANQ282" s="182" t="s">
        <v>635</v>
      </c>
      <c r="ANR282" s="182" t="s">
        <v>635</v>
      </c>
      <c r="ANS282" s="182" t="s">
        <v>635</v>
      </c>
      <c r="ANT282" s="182" t="s">
        <v>635</v>
      </c>
      <c r="ANU282" s="182" t="s">
        <v>635</v>
      </c>
      <c r="ANV282" s="182" t="s">
        <v>635</v>
      </c>
      <c r="ANW282" s="182" t="s">
        <v>635</v>
      </c>
      <c r="ANX282" s="182" t="s">
        <v>635</v>
      </c>
      <c r="ANY282" s="182" t="s">
        <v>635</v>
      </c>
      <c r="ANZ282" s="182" t="s">
        <v>635</v>
      </c>
      <c r="AOA282" s="182" t="s">
        <v>635</v>
      </c>
      <c r="AOB282" s="182" t="s">
        <v>635</v>
      </c>
      <c r="AOC282" s="182" t="s">
        <v>635</v>
      </c>
      <c r="AOD282" s="182" t="s">
        <v>635</v>
      </c>
      <c r="AOE282" s="182" t="s">
        <v>635</v>
      </c>
      <c r="AOF282" s="182" t="s">
        <v>635</v>
      </c>
      <c r="AOG282" s="182" t="s">
        <v>635</v>
      </c>
      <c r="AOH282" s="182" t="s">
        <v>635</v>
      </c>
      <c r="AOI282" s="182" t="s">
        <v>635</v>
      </c>
      <c r="AOJ282" s="182" t="s">
        <v>635</v>
      </c>
      <c r="AOK282" s="182" t="s">
        <v>635</v>
      </c>
      <c r="AOL282" s="182" t="s">
        <v>635</v>
      </c>
      <c r="AOM282" s="182" t="s">
        <v>635</v>
      </c>
      <c r="AON282" s="182" t="s">
        <v>635</v>
      </c>
      <c r="AOO282" s="182" t="s">
        <v>635</v>
      </c>
      <c r="AOP282" s="182" t="s">
        <v>635</v>
      </c>
      <c r="AOQ282" s="182" t="s">
        <v>635</v>
      </c>
      <c r="AOR282" s="182" t="s">
        <v>635</v>
      </c>
      <c r="AOS282" s="182" t="s">
        <v>635</v>
      </c>
      <c r="AOT282" s="182" t="s">
        <v>635</v>
      </c>
      <c r="AOU282" s="182" t="s">
        <v>635</v>
      </c>
      <c r="AOV282" s="182" t="s">
        <v>635</v>
      </c>
      <c r="AOW282" s="182" t="s">
        <v>635</v>
      </c>
      <c r="AOX282" s="182" t="s">
        <v>635</v>
      </c>
      <c r="AOY282" s="182" t="s">
        <v>635</v>
      </c>
      <c r="AOZ282" s="182" t="s">
        <v>635</v>
      </c>
      <c r="APA282" s="182" t="s">
        <v>635</v>
      </c>
      <c r="APB282" s="182" t="s">
        <v>635</v>
      </c>
      <c r="APC282" s="182" t="s">
        <v>635</v>
      </c>
      <c r="APD282" s="182" t="s">
        <v>635</v>
      </c>
      <c r="APE282" s="182" t="s">
        <v>635</v>
      </c>
      <c r="APF282" s="182" t="s">
        <v>635</v>
      </c>
      <c r="APG282" s="182" t="s">
        <v>635</v>
      </c>
      <c r="APH282" s="182" t="s">
        <v>635</v>
      </c>
      <c r="API282" s="182" t="s">
        <v>635</v>
      </c>
      <c r="APJ282" s="182" t="s">
        <v>635</v>
      </c>
      <c r="APK282" s="182" t="s">
        <v>635</v>
      </c>
      <c r="APL282" s="182" t="s">
        <v>635</v>
      </c>
      <c r="APM282" s="182" t="s">
        <v>635</v>
      </c>
      <c r="APN282" s="182" t="s">
        <v>635</v>
      </c>
      <c r="APO282" s="182" t="s">
        <v>635</v>
      </c>
      <c r="APP282" s="182" t="s">
        <v>635</v>
      </c>
      <c r="APQ282" s="182" t="s">
        <v>635</v>
      </c>
      <c r="APR282" s="182" t="s">
        <v>635</v>
      </c>
      <c r="APS282" s="182" t="s">
        <v>635</v>
      </c>
      <c r="APT282" s="182" t="s">
        <v>635</v>
      </c>
      <c r="APU282" s="182" t="s">
        <v>635</v>
      </c>
      <c r="APV282" s="182" t="s">
        <v>635</v>
      </c>
      <c r="APW282" s="182" t="s">
        <v>635</v>
      </c>
      <c r="APX282" s="182" t="s">
        <v>635</v>
      </c>
      <c r="APY282" s="182" t="s">
        <v>635</v>
      </c>
      <c r="APZ282" s="182" t="s">
        <v>635</v>
      </c>
      <c r="AQA282" s="182" t="s">
        <v>635</v>
      </c>
      <c r="AQB282" s="182" t="s">
        <v>635</v>
      </c>
      <c r="AQC282" s="182" t="s">
        <v>635</v>
      </c>
      <c r="AQD282" s="182" t="s">
        <v>635</v>
      </c>
      <c r="AQE282" s="182" t="s">
        <v>635</v>
      </c>
      <c r="AQF282" s="182" t="s">
        <v>635</v>
      </c>
      <c r="AQG282" s="182" t="s">
        <v>635</v>
      </c>
      <c r="AQH282" s="182" t="s">
        <v>635</v>
      </c>
      <c r="AQI282" s="182" t="s">
        <v>635</v>
      </c>
      <c r="AQJ282" s="182" t="s">
        <v>635</v>
      </c>
      <c r="AQK282" s="182" t="s">
        <v>635</v>
      </c>
      <c r="AQL282" s="182" t="s">
        <v>635</v>
      </c>
      <c r="AQM282" s="182" t="s">
        <v>635</v>
      </c>
      <c r="AQN282" s="182" t="s">
        <v>635</v>
      </c>
      <c r="AQO282" s="182" t="s">
        <v>635</v>
      </c>
      <c r="AQP282" s="182" t="s">
        <v>635</v>
      </c>
      <c r="AQQ282" s="182" t="s">
        <v>635</v>
      </c>
      <c r="AQR282" s="182" t="s">
        <v>635</v>
      </c>
      <c r="AQS282" s="182" t="s">
        <v>635</v>
      </c>
      <c r="AQT282" s="182" t="s">
        <v>635</v>
      </c>
      <c r="AQU282" s="182" t="s">
        <v>635</v>
      </c>
      <c r="AQV282" s="182" t="s">
        <v>635</v>
      </c>
      <c r="AQW282" s="182" t="s">
        <v>635</v>
      </c>
      <c r="AQX282" s="182" t="s">
        <v>635</v>
      </c>
      <c r="AQY282" s="182" t="s">
        <v>635</v>
      </c>
      <c r="AQZ282" s="182" t="s">
        <v>635</v>
      </c>
      <c r="ARA282" s="182" t="s">
        <v>635</v>
      </c>
      <c r="ARB282" s="182" t="s">
        <v>635</v>
      </c>
      <c r="ARC282" s="182" t="s">
        <v>635</v>
      </c>
      <c r="ARD282" s="182" t="s">
        <v>635</v>
      </c>
      <c r="ARE282" s="182" t="s">
        <v>635</v>
      </c>
      <c r="ARF282" s="182" t="s">
        <v>635</v>
      </c>
      <c r="ARG282" s="182" t="s">
        <v>635</v>
      </c>
      <c r="ARH282" s="182" t="s">
        <v>635</v>
      </c>
      <c r="ARI282" s="182" t="s">
        <v>635</v>
      </c>
      <c r="ARJ282" s="182" t="s">
        <v>635</v>
      </c>
      <c r="ARK282" s="182" t="s">
        <v>635</v>
      </c>
      <c r="ARL282" s="182" t="s">
        <v>635</v>
      </c>
      <c r="ARM282" s="182" t="s">
        <v>635</v>
      </c>
      <c r="ARN282" s="182" t="s">
        <v>635</v>
      </c>
      <c r="ARO282" s="182" t="s">
        <v>635</v>
      </c>
      <c r="ARP282" s="182" t="s">
        <v>635</v>
      </c>
      <c r="ARQ282" s="182" t="s">
        <v>635</v>
      </c>
      <c r="ARR282" s="182" t="s">
        <v>635</v>
      </c>
      <c r="ARS282" s="182" t="s">
        <v>635</v>
      </c>
      <c r="ART282" s="182" t="s">
        <v>635</v>
      </c>
      <c r="ARU282" s="182" t="s">
        <v>635</v>
      </c>
      <c r="ARV282" s="182" t="s">
        <v>635</v>
      </c>
      <c r="ARW282" s="182" t="s">
        <v>635</v>
      </c>
      <c r="ARX282" s="182" t="s">
        <v>635</v>
      </c>
      <c r="ARY282" s="182" t="s">
        <v>635</v>
      </c>
      <c r="ARZ282" s="182" t="s">
        <v>635</v>
      </c>
      <c r="ASA282" s="182" t="s">
        <v>635</v>
      </c>
      <c r="ASB282" s="182" t="s">
        <v>635</v>
      </c>
      <c r="ASC282" s="182" t="s">
        <v>635</v>
      </c>
      <c r="ASD282" s="182" t="s">
        <v>635</v>
      </c>
      <c r="ASE282" s="182" t="s">
        <v>635</v>
      </c>
      <c r="ASF282" s="182" t="s">
        <v>635</v>
      </c>
      <c r="ASG282" s="182" t="s">
        <v>635</v>
      </c>
      <c r="ASH282" s="182" t="s">
        <v>635</v>
      </c>
      <c r="ASI282" s="182" t="s">
        <v>635</v>
      </c>
      <c r="ASJ282" s="182" t="s">
        <v>635</v>
      </c>
      <c r="ASK282" s="182" t="s">
        <v>635</v>
      </c>
      <c r="ASL282" s="182" t="s">
        <v>635</v>
      </c>
      <c r="ASM282" s="182" t="s">
        <v>635</v>
      </c>
      <c r="ASN282" s="182" t="s">
        <v>635</v>
      </c>
      <c r="ASO282" s="182" t="s">
        <v>635</v>
      </c>
      <c r="ASP282" s="182" t="s">
        <v>635</v>
      </c>
      <c r="ASQ282" s="182" t="s">
        <v>635</v>
      </c>
      <c r="ASR282" s="182" t="s">
        <v>635</v>
      </c>
      <c r="ASS282" s="182" t="s">
        <v>635</v>
      </c>
      <c r="AST282" s="182" t="s">
        <v>635</v>
      </c>
      <c r="ASU282" s="182" t="s">
        <v>635</v>
      </c>
      <c r="ASV282" s="182" t="s">
        <v>635</v>
      </c>
      <c r="ASW282" s="182" t="s">
        <v>635</v>
      </c>
      <c r="ASX282" s="182" t="s">
        <v>635</v>
      </c>
      <c r="ASY282" s="182" t="s">
        <v>635</v>
      </c>
      <c r="ASZ282" s="182" t="s">
        <v>635</v>
      </c>
      <c r="ATA282" s="182" t="s">
        <v>635</v>
      </c>
      <c r="ATB282" s="182" t="s">
        <v>635</v>
      </c>
      <c r="ATC282" s="182" t="s">
        <v>635</v>
      </c>
      <c r="ATD282" s="182" t="s">
        <v>635</v>
      </c>
      <c r="ATE282" s="182" t="s">
        <v>635</v>
      </c>
      <c r="ATF282" s="182" t="s">
        <v>635</v>
      </c>
      <c r="ATG282" s="182" t="s">
        <v>635</v>
      </c>
      <c r="ATH282" s="182" t="s">
        <v>635</v>
      </c>
      <c r="ATI282" s="182" t="s">
        <v>635</v>
      </c>
      <c r="ATJ282" s="182" t="s">
        <v>635</v>
      </c>
      <c r="ATK282" s="182" t="s">
        <v>635</v>
      </c>
      <c r="ATL282" s="182" t="s">
        <v>635</v>
      </c>
      <c r="ATM282" s="182" t="s">
        <v>635</v>
      </c>
      <c r="ATN282" s="182" t="s">
        <v>635</v>
      </c>
      <c r="ATO282" s="182" t="s">
        <v>635</v>
      </c>
      <c r="ATP282" s="182" t="s">
        <v>635</v>
      </c>
      <c r="ATQ282" s="182" t="s">
        <v>635</v>
      </c>
      <c r="ATR282" s="182" t="s">
        <v>635</v>
      </c>
      <c r="ATS282" s="182" t="s">
        <v>635</v>
      </c>
      <c r="ATT282" s="182" t="s">
        <v>635</v>
      </c>
      <c r="ATU282" s="182" t="s">
        <v>635</v>
      </c>
      <c r="ATV282" s="182" t="s">
        <v>635</v>
      </c>
      <c r="ATW282" s="182" t="s">
        <v>635</v>
      </c>
      <c r="ATX282" s="182" t="s">
        <v>635</v>
      </c>
      <c r="ATY282" s="182" t="s">
        <v>635</v>
      </c>
      <c r="ATZ282" s="182" t="s">
        <v>635</v>
      </c>
      <c r="AUA282" s="182" t="s">
        <v>635</v>
      </c>
      <c r="AUB282" s="182" t="s">
        <v>635</v>
      </c>
      <c r="AUC282" s="182" t="s">
        <v>635</v>
      </c>
      <c r="AUD282" s="182" t="s">
        <v>635</v>
      </c>
      <c r="AUE282" s="182" t="s">
        <v>635</v>
      </c>
      <c r="AUF282" s="182" t="s">
        <v>635</v>
      </c>
      <c r="AUG282" s="182" t="s">
        <v>635</v>
      </c>
      <c r="AUH282" s="182" t="s">
        <v>635</v>
      </c>
      <c r="AUI282" s="182" t="s">
        <v>635</v>
      </c>
      <c r="AUJ282" s="182" t="s">
        <v>635</v>
      </c>
      <c r="AUK282" s="182" t="s">
        <v>635</v>
      </c>
      <c r="AUL282" s="182" t="s">
        <v>635</v>
      </c>
      <c r="AUM282" s="182" t="s">
        <v>635</v>
      </c>
      <c r="AUN282" s="182" t="s">
        <v>635</v>
      </c>
      <c r="AUO282" s="182" t="s">
        <v>635</v>
      </c>
      <c r="AUP282" s="182" t="s">
        <v>635</v>
      </c>
      <c r="AUQ282" s="182" t="s">
        <v>635</v>
      </c>
      <c r="AUR282" s="182" t="s">
        <v>635</v>
      </c>
      <c r="AUS282" s="182" t="s">
        <v>635</v>
      </c>
      <c r="AUT282" s="182" t="s">
        <v>635</v>
      </c>
      <c r="AUU282" s="182" t="s">
        <v>635</v>
      </c>
      <c r="AUV282" s="182" t="s">
        <v>635</v>
      </c>
      <c r="AUW282" s="182" t="s">
        <v>635</v>
      </c>
      <c r="AUX282" s="182" t="s">
        <v>635</v>
      </c>
      <c r="AUY282" s="182" t="s">
        <v>635</v>
      </c>
      <c r="AUZ282" s="182" t="s">
        <v>635</v>
      </c>
      <c r="AVA282" s="182" t="s">
        <v>635</v>
      </c>
      <c r="AVB282" s="182" t="s">
        <v>635</v>
      </c>
      <c r="AVC282" s="182" t="s">
        <v>635</v>
      </c>
      <c r="AVD282" s="182" t="s">
        <v>635</v>
      </c>
      <c r="AVE282" s="182" t="s">
        <v>635</v>
      </c>
      <c r="AVF282" s="182" t="s">
        <v>635</v>
      </c>
      <c r="AVG282" s="182" t="s">
        <v>635</v>
      </c>
      <c r="AVH282" s="182" t="s">
        <v>635</v>
      </c>
      <c r="AVI282" s="182" t="s">
        <v>635</v>
      </c>
      <c r="AVJ282" s="182" t="s">
        <v>635</v>
      </c>
      <c r="AVK282" s="182" t="s">
        <v>635</v>
      </c>
      <c r="AVL282" s="182" t="s">
        <v>635</v>
      </c>
      <c r="AVM282" s="182" t="s">
        <v>635</v>
      </c>
      <c r="AVN282" s="182" t="s">
        <v>635</v>
      </c>
      <c r="AVO282" s="182" t="s">
        <v>635</v>
      </c>
      <c r="AVP282" s="182" t="s">
        <v>635</v>
      </c>
      <c r="AVQ282" s="182" t="s">
        <v>635</v>
      </c>
      <c r="AVR282" s="182" t="s">
        <v>635</v>
      </c>
      <c r="AVS282" s="182" t="s">
        <v>635</v>
      </c>
      <c r="AVT282" s="182" t="s">
        <v>635</v>
      </c>
      <c r="AVU282" s="182" t="s">
        <v>635</v>
      </c>
      <c r="AVV282" s="182" t="s">
        <v>635</v>
      </c>
      <c r="AVW282" s="182" t="s">
        <v>635</v>
      </c>
      <c r="AVX282" s="182" t="s">
        <v>635</v>
      </c>
      <c r="AVY282" s="182" t="s">
        <v>635</v>
      </c>
      <c r="AVZ282" s="182" t="s">
        <v>635</v>
      </c>
      <c r="AWA282" s="182" t="s">
        <v>635</v>
      </c>
      <c r="AWB282" s="182" t="s">
        <v>635</v>
      </c>
      <c r="AWC282" s="182" t="s">
        <v>635</v>
      </c>
      <c r="AWD282" s="182" t="s">
        <v>635</v>
      </c>
      <c r="AWE282" s="182" t="s">
        <v>635</v>
      </c>
      <c r="AWF282" s="182" t="s">
        <v>635</v>
      </c>
      <c r="AWG282" s="182" t="s">
        <v>635</v>
      </c>
      <c r="AWH282" s="182" t="s">
        <v>635</v>
      </c>
      <c r="AWI282" s="182" t="s">
        <v>635</v>
      </c>
      <c r="AWJ282" s="182" t="s">
        <v>635</v>
      </c>
      <c r="AWK282" s="182" t="s">
        <v>635</v>
      </c>
      <c r="AWL282" s="182" t="s">
        <v>635</v>
      </c>
      <c r="AWM282" s="182" t="s">
        <v>635</v>
      </c>
      <c r="AWN282" s="182" t="s">
        <v>635</v>
      </c>
      <c r="AWO282" s="182" t="s">
        <v>635</v>
      </c>
      <c r="AWP282" s="182" t="s">
        <v>635</v>
      </c>
      <c r="AWQ282" s="182" t="s">
        <v>635</v>
      </c>
      <c r="AWR282" s="182" t="s">
        <v>635</v>
      </c>
      <c r="AWS282" s="182" t="s">
        <v>635</v>
      </c>
      <c r="AWT282" s="182" t="s">
        <v>635</v>
      </c>
      <c r="AWU282" s="182" t="s">
        <v>635</v>
      </c>
      <c r="AWV282" s="182" t="s">
        <v>635</v>
      </c>
      <c r="AWW282" s="182" t="s">
        <v>635</v>
      </c>
      <c r="AWX282" s="182" t="s">
        <v>635</v>
      </c>
      <c r="AWY282" s="182" t="s">
        <v>635</v>
      </c>
      <c r="AWZ282" s="182" t="s">
        <v>635</v>
      </c>
      <c r="AXA282" s="182" t="s">
        <v>635</v>
      </c>
      <c r="AXB282" s="182" t="s">
        <v>635</v>
      </c>
      <c r="AXC282" s="182" t="s">
        <v>635</v>
      </c>
      <c r="AXD282" s="182" t="s">
        <v>635</v>
      </c>
      <c r="AXE282" s="182" t="s">
        <v>635</v>
      </c>
      <c r="AXF282" s="182" t="s">
        <v>635</v>
      </c>
      <c r="AXG282" s="182" t="s">
        <v>635</v>
      </c>
      <c r="AXH282" s="182" t="s">
        <v>635</v>
      </c>
      <c r="AXI282" s="182" t="s">
        <v>635</v>
      </c>
      <c r="AXJ282" s="182" t="s">
        <v>635</v>
      </c>
      <c r="AXK282" s="182" t="s">
        <v>635</v>
      </c>
      <c r="AXL282" s="182" t="s">
        <v>635</v>
      </c>
      <c r="AXM282" s="182" t="s">
        <v>635</v>
      </c>
      <c r="AXN282" s="182" t="s">
        <v>635</v>
      </c>
      <c r="AXO282" s="182" t="s">
        <v>635</v>
      </c>
      <c r="AXP282" s="182" t="s">
        <v>635</v>
      </c>
      <c r="AXQ282" s="182" t="s">
        <v>635</v>
      </c>
      <c r="AXR282" s="182" t="s">
        <v>635</v>
      </c>
      <c r="AXS282" s="182" t="s">
        <v>635</v>
      </c>
      <c r="AXT282" s="182" t="s">
        <v>635</v>
      </c>
      <c r="AXU282" s="182" t="s">
        <v>635</v>
      </c>
      <c r="AXV282" s="182" t="s">
        <v>635</v>
      </c>
      <c r="AXW282" s="182" t="s">
        <v>635</v>
      </c>
      <c r="AXX282" s="182" t="s">
        <v>635</v>
      </c>
      <c r="AXY282" s="182" t="s">
        <v>635</v>
      </c>
      <c r="AXZ282" s="182" t="s">
        <v>635</v>
      </c>
      <c r="AYA282" s="182" t="s">
        <v>635</v>
      </c>
      <c r="AYB282" s="182" t="s">
        <v>635</v>
      </c>
      <c r="AYC282" s="182" t="s">
        <v>635</v>
      </c>
      <c r="AYD282" s="182" t="s">
        <v>635</v>
      </c>
      <c r="AYE282" s="182" t="s">
        <v>635</v>
      </c>
      <c r="AYF282" s="182" t="s">
        <v>635</v>
      </c>
      <c r="AYG282" s="182" t="s">
        <v>635</v>
      </c>
      <c r="AYH282" s="182" t="s">
        <v>635</v>
      </c>
      <c r="AYI282" s="182" t="s">
        <v>635</v>
      </c>
      <c r="AYJ282" s="182" t="s">
        <v>635</v>
      </c>
      <c r="AYK282" s="182" t="s">
        <v>635</v>
      </c>
      <c r="AYL282" s="182" t="s">
        <v>635</v>
      </c>
      <c r="AYM282" s="182" t="s">
        <v>635</v>
      </c>
      <c r="AYN282" s="182" t="s">
        <v>635</v>
      </c>
      <c r="AYO282" s="182" t="s">
        <v>635</v>
      </c>
      <c r="AYP282" s="182" t="s">
        <v>635</v>
      </c>
      <c r="AYQ282" s="182" t="s">
        <v>635</v>
      </c>
      <c r="AYR282" s="182" t="s">
        <v>635</v>
      </c>
      <c r="AYS282" s="182" t="s">
        <v>635</v>
      </c>
      <c r="AYT282" s="182" t="s">
        <v>635</v>
      </c>
      <c r="AYU282" s="182" t="s">
        <v>635</v>
      </c>
      <c r="AYV282" s="182" t="s">
        <v>635</v>
      </c>
      <c r="AYW282" s="182" t="s">
        <v>635</v>
      </c>
      <c r="AYX282" s="182" t="s">
        <v>635</v>
      </c>
      <c r="AYY282" s="182" t="s">
        <v>635</v>
      </c>
      <c r="AYZ282" s="182" t="s">
        <v>635</v>
      </c>
      <c r="AZA282" s="182" t="s">
        <v>635</v>
      </c>
      <c r="AZB282" s="182" t="s">
        <v>635</v>
      </c>
      <c r="AZC282" s="182" t="s">
        <v>635</v>
      </c>
      <c r="AZD282" s="182" t="s">
        <v>635</v>
      </c>
      <c r="AZE282" s="182" t="s">
        <v>635</v>
      </c>
      <c r="AZF282" s="182" t="s">
        <v>635</v>
      </c>
      <c r="AZG282" s="182" t="s">
        <v>635</v>
      </c>
      <c r="AZH282" s="182" t="s">
        <v>635</v>
      </c>
      <c r="AZI282" s="182" t="s">
        <v>635</v>
      </c>
      <c r="AZJ282" s="182" t="s">
        <v>635</v>
      </c>
      <c r="AZK282" s="182" t="s">
        <v>635</v>
      </c>
      <c r="AZL282" s="182" t="s">
        <v>635</v>
      </c>
      <c r="AZM282" s="182" t="s">
        <v>635</v>
      </c>
      <c r="AZN282" s="182" t="s">
        <v>635</v>
      </c>
      <c r="AZO282" s="182" t="s">
        <v>635</v>
      </c>
      <c r="AZP282" s="182" t="s">
        <v>635</v>
      </c>
      <c r="AZQ282" s="182" t="s">
        <v>635</v>
      </c>
      <c r="AZR282" s="182" t="s">
        <v>635</v>
      </c>
      <c r="AZS282" s="182" t="s">
        <v>635</v>
      </c>
      <c r="AZT282" s="182" t="s">
        <v>635</v>
      </c>
      <c r="AZU282" s="182" t="s">
        <v>635</v>
      </c>
      <c r="AZV282" s="182" t="s">
        <v>635</v>
      </c>
      <c r="AZW282" s="182" t="s">
        <v>635</v>
      </c>
      <c r="AZX282" s="182" t="s">
        <v>635</v>
      </c>
      <c r="AZY282" s="182" t="s">
        <v>635</v>
      </c>
      <c r="AZZ282" s="182" t="s">
        <v>635</v>
      </c>
      <c r="BAA282" s="182" t="s">
        <v>635</v>
      </c>
      <c r="BAB282" s="182" t="s">
        <v>635</v>
      </c>
      <c r="BAC282" s="182" t="s">
        <v>635</v>
      </c>
      <c r="BAD282" s="182" t="s">
        <v>635</v>
      </c>
      <c r="BAE282" s="182" t="s">
        <v>635</v>
      </c>
      <c r="BAF282" s="182" t="s">
        <v>635</v>
      </c>
      <c r="BAG282" s="182" t="s">
        <v>635</v>
      </c>
      <c r="BAH282" s="182" t="s">
        <v>635</v>
      </c>
      <c r="BAI282" s="182" t="s">
        <v>635</v>
      </c>
      <c r="BAJ282" s="182" t="s">
        <v>635</v>
      </c>
      <c r="BAK282" s="182" t="s">
        <v>635</v>
      </c>
      <c r="BAL282" s="182" t="s">
        <v>635</v>
      </c>
      <c r="BAM282" s="182" t="s">
        <v>635</v>
      </c>
      <c r="BAN282" s="182" t="s">
        <v>635</v>
      </c>
      <c r="BAO282" s="182" t="s">
        <v>635</v>
      </c>
      <c r="BAP282" s="182" t="s">
        <v>635</v>
      </c>
      <c r="BAQ282" s="182" t="s">
        <v>635</v>
      </c>
      <c r="BAR282" s="182" t="s">
        <v>635</v>
      </c>
      <c r="BAS282" s="182" t="s">
        <v>635</v>
      </c>
      <c r="BAT282" s="182" t="s">
        <v>635</v>
      </c>
      <c r="BAU282" s="182" t="s">
        <v>635</v>
      </c>
      <c r="BAV282" s="182" t="s">
        <v>635</v>
      </c>
      <c r="BAW282" s="182" t="s">
        <v>635</v>
      </c>
      <c r="BAX282" s="182" t="s">
        <v>635</v>
      </c>
      <c r="BAY282" s="182" t="s">
        <v>635</v>
      </c>
      <c r="BAZ282" s="182" t="s">
        <v>635</v>
      </c>
      <c r="BBA282" s="182" t="s">
        <v>635</v>
      </c>
      <c r="BBB282" s="182" t="s">
        <v>635</v>
      </c>
      <c r="BBC282" s="182" t="s">
        <v>635</v>
      </c>
      <c r="BBD282" s="182" t="s">
        <v>635</v>
      </c>
      <c r="BBE282" s="182" t="s">
        <v>635</v>
      </c>
      <c r="BBF282" s="182" t="s">
        <v>635</v>
      </c>
      <c r="BBG282" s="182" t="s">
        <v>635</v>
      </c>
      <c r="BBH282" s="182" t="s">
        <v>635</v>
      </c>
      <c r="BBI282" s="182" t="s">
        <v>635</v>
      </c>
      <c r="BBJ282" s="182" t="s">
        <v>635</v>
      </c>
      <c r="BBK282" s="182" t="s">
        <v>635</v>
      </c>
      <c r="BBL282" s="182" t="s">
        <v>635</v>
      </c>
      <c r="BBM282" s="182" t="s">
        <v>635</v>
      </c>
      <c r="BBN282" s="182" t="s">
        <v>635</v>
      </c>
      <c r="BBO282" s="182" t="s">
        <v>635</v>
      </c>
      <c r="BBP282" s="182" t="s">
        <v>635</v>
      </c>
      <c r="BBQ282" s="182" t="s">
        <v>635</v>
      </c>
      <c r="BBR282" s="182" t="s">
        <v>635</v>
      </c>
      <c r="BBS282" s="182" t="s">
        <v>635</v>
      </c>
      <c r="BBT282" s="182" t="s">
        <v>635</v>
      </c>
      <c r="BBU282" s="182" t="s">
        <v>635</v>
      </c>
      <c r="BBV282" s="182" t="s">
        <v>635</v>
      </c>
      <c r="BBW282" s="182" t="s">
        <v>635</v>
      </c>
      <c r="BBX282" s="182" t="s">
        <v>635</v>
      </c>
      <c r="BBY282" s="182" t="s">
        <v>635</v>
      </c>
      <c r="BBZ282" s="182" t="s">
        <v>635</v>
      </c>
      <c r="BCA282" s="182" t="s">
        <v>635</v>
      </c>
      <c r="BCB282" s="182" t="s">
        <v>635</v>
      </c>
      <c r="BCC282" s="182" t="s">
        <v>635</v>
      </c>
      <c r="BCD282" s="182" t="s">
        <v>635</v>
      </c>
      <c r="BCE282" s="182" t="s">
        <v>635</v>
      </c>
      <c r="BCF282" s="182" t="s">
        <v>635</v>
      </c>
      <c r="BCG282" s="182" t="s">
        <v>635</v>
      </c>
      <c r="BCH282" s="182" t="s">
        <v>635</v>
      </c>
      <c r="BCI282" s="182" t="s">
        <v>635</v>
      </c>
      <c r="BCJ282" s="182" t="s">
        <v>635</v>
      </c>
      <c r="BCK282" s="182" t="s">
        <v>635</v>
      </c>
      <c r="BCL282" s="182" t="s">
        <v>635</v>
      </c>
      <c r="BCM282" s="182" t="s">
        <v>635</v>
      </c>
      <c r="BCN282" s="182" t="s">
        <v>635</v>
      </c>
      <c r="BCO282" s="182" t="s">
        <v>635</v>
      </c>
      <c r="BCP282" s="182" t="s">
        <v>635</v>
      </c>
      <c r="BCQ282" s="182" t="s">
        <v>635</v>
      </c>
      <c r="BCR282" s="182" t="s">
        <v>635</v>
      </c>
      <c r="BCS282" s="182" t="s">
        <v>635</v>
      </c>
      <c r="BCT282" s="182" t="s">
        <v>635</v>
      </c>
      <c r="BCU282" s="182" t="s">
        <v>635</v>
      </c>
      <c r="BCV282" s="182" t="s">
        <v>635</v>
      </c>
      <c r="BCW282" s="182" t="s">
        <v>635</v>
      </c>
      <c r="BCX282" s="182" t="s">
        <v>635</v>
      </c>
      <c r="BCY282" s="182" t="s">
        <v>635</v>
      </c>
      <c r="BCZ282" s="182" t="s">
        <v>635</v>
      </c>
      <c r="BDA282" s="182" t="s">
        <v>635</v>
      </c>
      <c r="BDB282" s="182" t="s">
        <v>635</v>
      </c>
      <c r="BDC282" s="182" t="s">
        <v>635</v>
      </c>
      <c r="BDD282" s="182" t="s">
        <v>635</v>
      </c>
      <c r="BDE282" s="182" t="s">
        <v>635</v>
      </c>
      <c r="BDF282" s="182" t="s">
        <v>635</v>
      </c>
      <c r="BDG282" s="182" t="s">
        <v>635</v>
      </c>
      <c r="BDH282" s="182" t="s">
        <v>635</v>
      </c>
      <c r="BDI282" s="182" t="s">
        <v>635</v>
      </c>
      <c r="BDJ282" s="182" t="s">
        <v>635</v>
      </c>
      <c r="BDK282" s="182" t="s">
        <v>635</v>
      </c>
      <c r="BDL282" s="182" t="s">
        <v>635</v>
      </c>
      <c r="BDM282" s="182" t="s">
        <v>635</v>
      </c>
      <c r="BDN282" s="182" t="s">
        <v>635</v>
      </c>
      <c r="BDO282" s="182" t="s">
        <v>635</v>
      </c>
      <c r="BDP282" s="182" t="s">
        <v>635</v>
      </c>
      <c r="BDQ282" s="182" t="s">
        <v>635</v>
      </c>
      <c r="BDR282" s="182" t="s">
        <v>635</v>
      </c>
      <c r="BDS282" s="182" t="s">
        <v>635</v>
      </c>
      <c r="BDT282" s="182" t="s">
        <v>635</v>
      </c>
      <c r="BDU282" s="182" t="s">
        <v>635</v>
      </c>
      <c r="BDV282" s="182" t="s">
        <v>635</v>
      </c>
      <c r="BDW282" s="182" t="s">
        <v>635</v>
      </c>
      <c r="BDX282" s="182" t="s">
        <v>635</v>
      </c>
      <c r="BDY282" s="182" t="s">
        <v>635</v>
      </c>
      <c r="BDZ282" s="182" t="s">
        <v>635</v>
      </c>
      <c r="BEA282" s="182" t="s">
        <v>635</v>
      </c>
      <c r="BEB282" s="182" t="s">
        <v>635</v>
      </c>
      <c r="BEC282" s="182" t="s">
        <v>635</v>
      </c>
      <c r="BED282" s="182" t="s">
        <v>635</v>
      </c>
      <c r="BEE282" s="182" t="s">
        <v>635</v>
      </c>
      <c r="BEF282" s="182" t="s">
        <v>635</v>
      </c>
      <c r="BEG282" s="182" t="s">
        <v>635</v>
      </c>
      <c r="BEH282" s="182" t="s">
        <v>635</v>
      </c>
      <c r="BEI282" s="182" t="s">
        <v>635</v>
      </c>
      <c r="BEJ282" s="182" t="s">
        <v>635</v>
      </c>
      <c r="BEK282" s="182" t="s">
        <v>635</v>
      </c>
      <c r="BEL282" s="182" t="s">
        <v>635</v>
      </c>
      <c r="BEM282" s="182" t="s">
        <v>635</v>
      </c>
      <c r="BEN282" s="182" t="s">
        <v>635</v>
      </c>
      <c r="BEO282" s="182" t="s">
        <v>635</v>
      </c>
      <c r="BEP282" s="182" t="s">
        <v>635</v>
      </c>
      <c r="BEQ282" s="182" t="s">
        <v>635</v>
      </c>
      <c r="BER282" s="182" t="s">
        <v>635</v>
      </c>
      <c r="BES282" s="182" t="s">
        <v>635</v>
      </c>
      <c r="BET282" s="182" t="s">
        <v>635</v>
      </c>
      <c r="BEU282" s="182" t="s">
        <v>635</v>
      </c>
      <c r="BEV282" s="182" t="s">
        <v>635</v>
      </c>
      <c r="BEW282" s="182" t="s">
        <v>635</v>
      </c>
      <c r="BEX282" s="182" t="s">
        <v>635</v>
      </c>
      <c r="BEY282" s="182" t="s">
        <v>635</v>
      </c>
      <c r="BEZ282" s="182" t="s">
        <v>635</v>
      </c>
      <c r="BFA282" s="182" t="s">
        <v>635</v>
      </c>
      <c r="BFB282" s="182" t="s">
        <v>635</v>
      </c>
      <c r="BFC282" s="182" t="s">
        <v>635</v>
      </c>
      <c r="BFD282" s="182" t="s">
        <v>635</v>
      </c>
      <c r="BFE282" s="182" t="s">
        <v>635</v>
      </c>
      <c r="BFF282" s="182" t="s">
        <v>635</v>
      </c>
      <c r="BFG282" s="182" t="s">
        <v>635</v>
      </c>
      <c r="BFH282" s="182" t="s">
        <v>635</v>
      </c>
      <c r="BFI282" s="182" t="s">
        <v>635</v>
      </c>
      <c r="BFJ282" s="182" t="s">
        <v>635</v>
      </c>
      <c r="BFK282" s="182" t="s">
        <v>635</v>
      </c>
      <c r="BFL282" s="182" t="s">
        <v>635</v>
      </c>
      <c r="BFM282" s="182" t="s">
        <v>635</v>
      </c>
      <c r="BFN282" s="182" t="s">
        <v>635</v>
      </c>
      <c r="BFO282" s="182" t="s">
        <v>635</v>
      </c>
      <c r="BFP282" s="182" t="s">
        <v>635</v>
      </c>
      <c r="BFQ282" s="182" t="s">
        <v>635</v>
      </c>
      <c r="BFR282" s="182" t="s">
        <v>635</v>
      </c>
      <c r="BFS282" s="182" t="s">
        <v>635</v>
      </c>
      <c r="BFT282" s="182" t="s">
        <v>635</v>
      </c>
      <c r="BFU282" s="182" t="s">
        <v>635</v>
      </c>
      <c r="BFV282" s="182" t="s">
        <v>635</v>
      </c>
      <c r="BFW282" s="182" t="s">
        <v>635</v>
      </c>
      <c r="BFX282" s="182" t="s">
        <v>635</v>
      </c>
      <c r="BFY282" s="182" t="s">
        <v>635</v>
      </c>
      <c r="BFZ282" s="182" t="s">
        <v>635</v>
      </c>
      <c r="BGA282" s="182" t="s">
        <v>635</v>
      </c>
      <c r="BGB282" s="182" t="s">
        <v>635</v>
      </c>
      <c r="BGC282" s="182" t="s">
        <v>635</v>
      </c>
      <c r="BGD282" s="182" t="s">
        <v>635</v>
      </c>
      <c r="BGE282" s="182" t="s">
        <v>635</v>
      </c>
      <c r="BGF282" s="182" t="s">
        <v>635</v>
      </c>
      <c r="BGG282" s="182" t="s">
        <v>635</v>
      </c>
      <c r="BGH282" s="182" t="s">
        <v>635</v>
      </c>
      <c r="BGI282" s="182" t="s">
        <v>635</v>
      </c>
      <c r="BGJ282" s="182" t="s">
        <v>635</v>
      </c>
      <c r="BGK282" s="182" t="s">
        <v>635</v>
      </c>
      <c r="BGL282" s="182" t="s">
        <v>635</v>
      </c>
      <c r="BGM282" s="182" t="s">
        <v>635</v>
      </c>
      <c r="BGN282" s="182" t="s">
        <v>635</v>
      </c>
      <c r="BGO282" s="182" t="s">
        <v>635</v>
      </c>
      <c r="BGP282" s="182" t="s">
        <v>635</v>
      </c>
      <c r="BGQ282" s="182" t="s">
        <v>635</v>
      </c>
      <c r="BGR282" s="182" t="s">
        <v>635</v>
      </c>
      <c r="BGS282" s="182" t="s">
        <v>635</v>
      </c>
      <c r="BGT282" s="182" t="s">
        <v>635</v>
      </c>
      <c r="BGU282" s="182" t="s">
        <v>635</v>
      </c>
      <c r="BGV282" s="182" t="s">
        <v>635</v>
      </c>
      <c r="BGW282" s="182" t="s">
        <v>635</v>
      </c>
      <c r="BGX282" s="182" t="s">
        <v>635</v>
      </c>
      <c r="BGY282" s="182" t="s">
        <v>635</v>
      </c>
      <c r="BGZ282" s="182" t="s">
        <v>635</v>
      </c>
      <c r="BHA282" s="182" t="s">
        <v>635</v>
      </c>
      <c r="BHB282" s="182" t="s">
        <v>635</v>
      </c>
      <c r="BHC282" s="182" t="s">
        <v>635</v>
      </c>
      <c r="BHD282" s="182" t="s">
        <v>635</v>
      </c>
      <c r="BHE282" s="182" t="s">
        <v>635</v>
      </c>
      <c r="BHF282" s="182" t="s">
        <v>635</v>
      </c>
      <c r="BHG282" s="182" t="s">
        <v>635</v>
      </c>
      <c r="BHH282" s="182" t="s">
        <v>635</v>
      </c>
      <c r="BHI282" s="182" t="s">
        <v>635</v>
      </c>
      <c r="BHJ282" s="182" t="s">
        <v>635</v>
      </c>
      <c r="BHK282" s="182" t="s">
        <v>635</v>
      </c>
      <c r="BHL282" s="182" t="s">
        <v>635</v>
      </c>
      <c r="BHM282" s="182" t="s">
        <v>635</v>
      </c>
      <c r="BHN282" s="182" t="s">
        <v>635</v>
      </c>
      <c r="BHO282" s="182" t="s">
        <v>635</v>
      </c>
      <c r="BHP282" s="182" t="s">
        <v>635</v>
      </c>
      <c r="BHQ282" s="182" t="s">
        <v>635</v>
      </c>
      <c r="BHR282" s="182" t="s">
        <v>635</v>
      </c>
      <c r="BHS282" s="182" t="s">
        <v>635</v>
      </c>
      <c r="BHT282" s="182" t="s">
        <v>635</v>
      </c>
      <c r="BHU282" s="182" t="s">
        <v>635</v>
      </c>
      <c r="BHV282" s="182" t="s">
        <v>635</v>
      </c>
      <c r="BHW282" s="182" t="s">
        <v>635</v>
      </c>
      <c r="BHX282" s="182" t="s">
        <v>635</v>
      </c>
      <c r="BHY282" s="182" t="s">
        <v>635</v>
      </c>
      <c r="BHZ282" s="182" t="s">
        <v>635</v>
      </c>
      <c r="BIA282" s="182" t="s">
        <v>635</v>
      </c>
      <c r="BIB282" s="182" t="s">
        <v>635</v>
      </c>
      <c r="BIC282" s="182" t="s">
        <v>635</v>
      </c>
      <c r="BID282" s="182" t="s">
        <v>635</v>
      </c>
      <c r="BIE282" s="182" t="s">
        <v>635</v>
      </c>
      <c r="BIF282" s="182" t="s">
        <v>635</v>
      </c>
      <c r="BIG282" s="182" t="s">
        <v>635</v>
      </c>
      <c r="BIH282" s="182" t="s">
        <v>635</v>
      </c>
      <c r="BII282" s="182" t="s">
        <v>635</v>
      </c>
      <c r="BIJ282" s="182" t="s">
        <v>635</v>
      </c>
      <c r="BIK282" s="182" t="s">
        <v>635</v>
      </c>
      <c r="BIL282" s="182" t="s">
        <v>635</v>
      </c>
      <c r="BIM282" s="182" t="s">
        <v>635</v>
      </c>
      <c r="BIN282" s="182" t="s">
        <v>635</v>
      </c>
      <c r="BIO282" s="182" t="s">
        <v>635</v>
      </c>
      <c r="BIP282" s="182" t="s">
        <v>635</v>
      </c>
      <c r="BIQ282" s="182" t="s">
        <v>635</v>
      </c>
      <c r="BIR282" s="182" t="s">
        <v>635</v>
      </c>
      <c r="BIS282" s="182" t="s">
        <v>635</v>
      </c>
      <c r="BIT282" s="182" t="s">
        <v>635</v>
      </c>
      <c r="BIU282" s="182" t="s">
        <v>635</v>
      </c>
      <c r="BIV282" s="182" t="s">
        <v>635</v>
      </c>
      <c r="BIW282" s="182" t="s">
        <v>635</v>
      </c>
      <c r="BIX282" s="182" t="s">
        <v>635</v>
      </c>
      <c r="BIY282" s="182" t="s">
        <v>635</v>
      </c>
      <c r="BIZ282" s="182" t="s">
        <v>635</v>
      </c>
      <c r="BJA282" s="182" t="s">
        <v>635</v>
      </c>
      <c r="BJB282" s="182" t="s">
        <v>635</v>
      </c>
      <c r="BJC282" s="182" t="s">
        <v>635</v>
      </c>
      <c r="BJD282" s="182" t="s">
        <v>635</v>
      </c>
      <c r="BJE282" s="182" t="s">
        <v>635</v>
      </c>
      <c r="BJF282" s="182" t="s">
        <v>635</v>
      </c>
      <c r="BJG282" s="182" t="s">
        <v>635</v>
      </c>
      <c r="BJH282" s="182" t="s">
        <v>635</v>
      </c>
      <c r="BJI282" s="182" t="s">
        <v>635</v>
      </c>
      <c r="BJJ282" s="182" t="s">
        <v>635</v>
      </c>
      <c r="BJK282" s="182" t="s">
        <v>635</v>
      </c>
      <c r="BJL282" s="182" t="s">
        <v>635</v>
      </c>
      <c r="BJM282" s="182" t="s">
        <v>635</v>
      </c>
      <c r="BJN282" s="182" t="s">
        <v>635</v>
      </c>
      <c r="BJO282" s="182" t="s">
        <v>635</v>
      </c>
      <c r="BJP282" s="182" t="s">
        <v>635</v>
      </c>
      <c r="BJQ282" s="182" t="s">
        <v>635</v>
      </c>
      <c r="BJR282" s="182" t="s">
        <v>635</v>
      </c>
      <c r="BJS282" s="182" t="s">
        <v>635</v>
      </c>
      <c r="BJT282" s="182" t="s">
        <v>635</v>
      </c>
      <c r="BJU282" s="182" t="s">
        <v>635</v>
      </c>
      <c r="BJV282" s="182" t="s">
        <v>635</v>
      </c>
      <c r="BJW282" s="182" t="s">
        <v>635</v>
      </c>
      <c r="BJX282" s="182" t="s">
        <v>635</v>
      </c>
      <c r="BJY282" s="182" t="s">
        <v>635</v>
      </c>
      <c r="BJZ282" s="182" t="s">
        <v>635</v>
      </c>
      <c r="BKA282" s="182" t="s">
        <v>635</v>
      </c>
      <c r="BKB282" s="182" t="s">
        <v>635</v>
      </c>
      <c r="BKC282" s="182" t="s">
        <v>635</v>
      </c>
      <c r="BKD282" s="182" t="s">
        <v>635</v>
      </c>
      <c r="BKE282" s="182" t="s">
        <v>635</v>
      </c>
      <c r="BKF282" s="182" t="s">
        <v>635</v>
      </c>
      <c r="BKG282" s="182" t="s">
        <v>635</v>
      </c>
      <c r="BKH282" s="182" t="s">
        <v>635</v>
      </c>
      <c r="BKI282" s="182" t="s">
        <v>635</v>
      </c>
      <c r="BKJ282" s="182" t="s">
        <v>635</v>
      </c>
      <c r="BKK282" s="182" t="s">
        <v>635</v>
      </c>
      <c r="BKL282" s="182" t="s">
        <v>635</v>
      </c>
      <c r="BKM282" s="182" t="s">
        <v>635</v>
      </c>
      <c r="BKN282" s="182" t="s">
        <v>635</v>
      </c>
      <c r="BKO282" s="182" t="s">
        <v>635</v>
      </c>
      <c r="BKP282" s="182" t="s">
        <v>635</v>
      </c>
      <c r="BKQ282" s="182" t="s">
        <v>635</v>
      </c>
      <c r="BKR282" s="182" t="s">
        <v>635</v>
      </c>
      <c r="BKS282" s="182" t="s">
        <v>635</v>
      </c>
      <c r="BKT282" s="182" t="s">
        <v>635</v>
      </c>
      <c r="BKU282" s="182" t="s">
        <v>635</v>
      </c>
      <c r="BKV282" s="182" t="s">
        <v>635</v>
      </c>
      <c r="BKW282" s="182" t="s">
        <v>635</v>
      </c>
      <c r="BKX282" s="182" t="s">
        <v>635</v>
      </c>
      <c r="BKY282" s="182" t="s">
        <v>635</v>
      </c>
      <c r="BKZ282" s="182" t="s">
        <v>635</v>
      </c>
      <c r="BLA282" s="182" t="s">
        <v>635</v>
      </c>
      <c r="BLB282" s="182" t="s">
        <v>635</v>
      </c>
      <c r="BLC282" s="182" t="s">
        <v>635</v>
      </c>
      <c r="BLD282" s="182" t="s">
        <v>635</v>
      </c>
      <c r="BLE282" s="182" t="s">
        <v>635</v>
      </c>
      <c r="BLF282" s="182" t="s">
        <v>635</v>
      </c>
      <c r="BLG282" s="182" t="s">
        <v>635</v>
      </c>
      <c r="BLH282" s="182" t="s">
        <v>635</v>
      </c>
      <c r="BLI282" s="182" t="s">
        <v>635</v>
      </c>
      <c r="BLJ282" s="182" t="s">
        <v>635</v>
      </c>
      <c r="BLK282" s="182" t="s">
        <v>635</v>
      </c>
      <c r="BLL282" s="182" t="s">
        <v>635</v>
      </c>
      <c r="BLM282" s="182" t="s">
        <v>635</v>
      </c>
      <c r="BLN282" s="182" t="s">
        <v>635</v>
      </c>
      <c r="BLO282" s="182" t="s">
        <v>635</v>
      </c>
      <c r="BLP282" s="182" t="s">
        <v>635</v>
      </c>
      <c r="BLQ282" s="182" t="s">
        <v>635</v>
      </c>
      <c r="BLR282" s="182" t="s">
        <v>635</v>
      </c>
      <c r="BLS282" s="182" t="s">
        <v>635</v>
      </c>
      <c r="BLT282" s="182" t="s">
        <v>635</v>
      </c>
      <c r="BLU282" s="182" t="s">
        <v>635</v>
      </c>
      <c r="BLV282" s="182" t="s">
        <v>635</v>
      </c>
      <c r="BLW282" s="182" t="s">
        <v>635</v>
      </c>
      <c r="BLX282" s="182" t="s">
        <v>635</v>
      </c>
      <c r="BLY282" s="182" t="s">
        <v>635</v>
      </c>
      <c r="BLZ282" s="182" t="s">
        <v>635</v>
      </c>
      <c r="BMA282" s="182" t="s">
        <v>635</v>
      </c>
      <c r="BMB282" s="182" t="s">
        <v>635</v>
      </c>
      <c r="BMC282" s="182" t="s">
        <v>635</v>
      </c>
      <c r="BMD282" s="182" t="s">
        <v>635</v>
      </c>
      <c r="BME282" s="182" t="s">
        <v>635</v>
      </c>
      <c r="BMF282" s="182" t="s">
        <v>635</v>
      </c>
      <c r="BMG282" s="182" t="s">
        <v>635</v>
      </c>
      <c r="BMH282" s="182" t="s">
        <v>635</v>
      </c>
      <c r="BMI282" s="182" t="s">
        <v>635</v>
      </c>
      <c r="BMJ282" s="182" t="s">
        <v>635</v>
      </c>
      <c r="BMK282" s="182" t="s">
        <v>635</v>
      </c>
      <c r="BML282" s="182" t="s">
        <v>635</v>
      </c>
      <c r="BMM282" s="182" t="s">
        <v>635</v>
      </c>
      <c r="BMN282" s="182" t="s">
        <v>635</v>
      </c>
      <c r="BMO282" s="182" t="s">
        <v>635</v>
      </c>
      <c r="BMP282" s="182" t="s">
        <v>635</v>
      </c>
      <c r="BMQ282" s="182" t="s">
        <v>635</v>
      </c>
      <c r="BMR282" s="182" t="s">
        <v>635</v>
      </c>
      <c r="BMS282" s="182" t="s">
        <v>635</v>
      </c>
      <c r="BMT282" s="182" t="s">
        <v>635</v>
      </c>
      <c r="BMU282" s="182" t="s">
        <v>635</v>
      </c>
      <c r="BMV282" s="182" t="s">
        <v>635</v>
      </c>
      <c r="BMW282" s="182" t="s">
        <v>635</v>
      </c>
      <c r="BMX282" s="182" t="s">
        <v>635</v>
      </c>
      <c r="BMY282" s="182" t="s">
        <v>635</v>
      </c>
      <c r="BMZ282" s="182" t="s">
        <v>635</v>
      </c>
      <c r="BNA282" s="182" t="s">
        <v>635</v>
      </c>
      <c r="BNB282" s="182" t="s">
        <v>635</v>
      </c>
      <c r="BNC282" s="182" t="s">
        <v>635</v>
      </c>
      <c r="BND282" s="182" t="s">
        <v>635</v>
      </c>
      <c r="BNE282" s="182" t="s">
        <v>635</v>
      </c>
      <c r="BNF282" s="182" t="s">
        <v>635</v>
      </c>
      <c r="BNG282" s="182" t="s">
        <v>635</v>
      </c>
      <c r="BNH282" s="182" t="s">
        <v>635</v>
      </c>
      <c r="BNI282" s="182" t="s">
        <v>635</v>
      </c>
      <c r="BNJ282" s="182" t="s">
        <v>635</v>
      </c>
      <c r="BNK282" s="182" t="s">
        <v>635</v>
      </c>
      <c r="BNL282" s="182" t="s">
        <v>635</v>
      </c>
      <c r="BNM282" s="182" t="s">
        <v>635</v>
      </c>
      <c r="BNN282" s="182" t="s">
        <v>635</v>
      </c>
      <c r="BNO282" s="182" t="s">
        <v>635</v>
      </c>
      <c r="BNP282" s="182" t="s">
        <v>635</v>
      </c>
      <c r="BNQ282" s="182" t="s">
        <v>635</v>
      </c>
      <c r="BNR282" s="182" t="s">
        <v>635</v>
      </c>
      <c r="BNS282" s="182" t="s">
        <v>635</v>
      </c>
      <c r="BNT282" s="182" t="s">
        <v>635</v>
      </c>
      <c r="BNU282" s="182" t="s">
        <v>635</v>
      </c>
      <c r="BNV282" s="182" t="s">
        <v>635</v>
      </c>
      <c r="BNW282" s="182" t="s">
        <v>635</v>
      </c>
      <c r="BNX282" s="182" t="s">
        <v>635</v>
      </c>
      <c r="BNY282" s="182" t="s">
        <v>635</v>
      </c>
      <c r="BNZ282" s="182" t="s">
        <v>635</v>
      </c>
      <c r="BOA282" s="182" t="s">
        <v>635</v>
      </c>
      <c r="BOB282" s="182" t="s">
        <v>635</v>
      </c>
      <c r="BOC282" s="182" t="s">
        <v>635</v>
      </c>
      <c r="BOD282" s="182" t="s">
        <v>635</v>
      </c>
      <c r="BOE282" s="182" t="s">
        <v>635</v>
      </c>
      <c r="BOF282" s="182" t="s">
        <v>635</v>
      </c>
      <c r="BOG282" s="182" t="s">
        <v>635</v>
      </c>
      <c r="BOH282" s="182" t="s">
        <v>635</v>
      </c>
      <c r="BOI282" s="182" t="s">
        <v>635</v>
      </c>
      <c r="BOJ282" s="182" t="s">
        <v>635</v>
      </c>
      <c r="BOK282" s="182" t="s">
        <v>635</v>
      </c>
      <c r="BOL282" s="182" t="s">
        <v>635</v>
      </c>
      <c r="BOM282" s="182" t="s">
        <v>635</v>
      </c>
      <c r="BON282" s="182" t="s">
        <v>635</v>
      </c>
      <c r="BOO282" s="182" t="s">
        <v>635</v>
      </c>
      <c r="BOP282" s="182" t="s">
        <v>635</v>
      </c>
      <c r="BOQ282" s="182" t="s">
        <v>635</v>
      </c>
      <c r="BOR282" s="182" t="s">
        <v>635</v>
      </c>
      <c r="BOS282" s="182" t="s">
        <v>635</v>
      </c>
      <c r="BOT282" s="182" t="s">
        <v>635</v>
      </c>
      <c r="BOU282" s="182" t="s">
        <v>635</v>
      </c>
      <c r="BOV282" s="182" t="s">
        <v>635</v>
      </c>
      <c r="BOW282" s="182" t="s">
        <v>635</v>
      </c>
      <c r="BOX282" s="182" t="s">
        <v>635</v>
      </c>
      <c r="BOY282" s="182" t="s">
        <v>635</v>
      </c>
      <c r="BOZ282" s="182" t="s">
        <v>635</v>
      </c>
      <c r="BPA282" s="182" t="s">
        <v>635</v>
      </c>
      <c r="BPB282" s="182" t="s">
        <v>635</v>
      </c>
      <c r="BPC282" s="182" t="s">
        <v>635</v>
      </c>
      <c r="BPD282" s="182" t="s">
        <v>635</v>
      </c>
      <c r="BPE282" s="182" t="s">
        <v>635</v>
      </c>
      <c r="BPF282" s="182" t="s">
        <v>635</v>
      </c>
      <c r="BPG282" s="182" t="s">
        <v>635</v>
      </c>
      <c r="BPH282" s="182" t="s">
        <v>635</v>
      </c>
      <c r="BPI282" s="182" t="s">
        <v>635</v>
      </c>
      <c r="BPJ282" s="182" t="s">
        <v>635</v>
      </c>
      <c r="BPK282" s="182" t="s">
        <v>635</v>
      </c>
      <c r="BPL282" s="182" t="s">
        <v>635</v>
      </c>
      <c r="BPM282" s="182" t="s">
        <v>635</v>
      </c>
      <c r="BPN282" s="182" t="s">
        <v>635</v>
      </c>
      <c r="BPO282" s="182" t="s">
        <v>635</v>
      </c>
      <c r="BPP282" s="182" t="s">
        <v>635</v>
      </c>
      <c r="BPQ282" s="182" t="s">
        <v>635</v>
      </c>
      <c r="BPR282" s="182" t="s">
        <v>635</v>
      </c>
      <c r="BPS282" s="182" t="s">
        <v>635</v>
      </c>
      <c r="BPT282" s="182" t="s">
        <v>635</v>
      </c>
      <c r="BPU282" s="182" t="s">
        <v>635</v>
      </c>
      <c r="BPV282" s="182" t="s">
        <v>635</v>
      </c>
      <c r="BPW282" s="182" t="s">
        <v>635</v>
      </c>
      <c r="BPX282" s="182" t="s">
        <v>635</v>
      </c>
      <c r="BPY282" s="182" t="s">
        <v>635</v>
      </c>
      <c r="BPZ282" s="182" t="s">
        <v>635</v>
      </c>
      <c r="BQA282" s="182" t="s">
        <v>635</v>
      </c>
      <c r="BQB282" s="182" t="s">
        <v>635</v>
      </c>
      <c r="BQC282" s="182" t="s">
        <v>635</v>
      </c>
      <c r="BQD282" s="182" t="s">
        <v>635</v>
      </c>
      <c r="BQE282" s="182" t="s">
        <v>635</v>
      </c>
      <c r="BQF282" s="182" t="s">
        <v>635</v>
      </c>
      <c r="BQG282" s="182" t="s">
        <v>635</v>
      </c>
      <c r="BQH282" s="182" t="s">
        <v>635</v>
      </c>
      <c r="BQI282" s="182" t="s">
        <v>635</v>
      </c>
      <c r="BQJ282" s="182" t="s">
        <v>635</v>
      </c>
      <c r="BQK282" s="182" t="s">
        <v>635</v>
      </c>
      <c r="BQL282" s="182" t="s">
        <v>635</v>
      </c>
      <c r="BQM282" s="182" t="s">
        <v>635</v>
      </c>
      <c r="BQN282" s="182" t="s">
        <v>635</v>
      </c>
      <c r="BQO282" s="182" t="s">
        <v>635</v>
      </c>
      <c r="BQP282" s="182" t="s">
        <v>635</v>
      </c>
      <c r="BQQ282" s="182" t="s">
        <v>635</v>
      </c>
      <c r="BQR282" s="182" t="s">
        <v>635</v>
      </c>
      <c r="BQS282" s="182" t="s">
        <v>635</v>
      </c>
      <c r="BQT282" s="182" t="s">
        <v>635</v>
      </c>
      <c r="BQU282" s="182" t="s">
        <v>635</v>
      </c>
      <c r="BQV282" s="182" t="s">
        <v>635</v>
      </c>
      <c r="BQW282" s="182" t="s">
        <v>635</v>
      </c>
      <c r="BQX282" s="182" t="s">
        <v>635</v>
      </c>
      <c r="BQY282" s="182" t="s">
        <v>635</v>
      </c>
      <c r="BQZ282" s="182" t="s">
        <v>635</v>
      </c>
      <c r="BRA282" s="182" t="s">
        <v>635</v>
      </c>
      <c r="BRB282" s="182" t="s">
        <v>635</v>
      </c>
      <c r="BRC282" s="182" t="s">
        <v>635</v>
      </c>
      <c r="BRD282" s="182" t="s">
        <v>635</v>
      </c>
      <c r="BRE282" s="182" t="s">
        <v>635</v>
      </c>
      <c r="BRF282" s="182" t="s">
        <v>635</v>
      </c>
      <c r="BRG282" s="182" t="s">
        <v>635</v>
      </c>
      <c r="BRH282" s="182" t="s">
        <v>635</v>
      </c>
      <c r="BRI282" s="182" t="s">
        <v>635</v>
      </c>
      <c r="BRJ282" s="182" t="s">
        <v>635</v>
      </c>
      <c r="BRK282" s="182" t="s">
        <v>635</v>
      </c>
      <c r="BRL282" s="182" t="s">
        <v>635</v>
      </c>
      <c r="BRM282" s="182" t="s">
        <v>635</v>
      </c>
      <c r="BRN282" s="182" t="s">
        <v>635</v>
      </c>
      <c r="BRO282" s="182" t="s">
        <v>635</v>
      </c>
      <c r="BRP282" s="182" t="s">
        <v>635</v>
      </c>
      <c r="BRQ282" s="182" t="s">
        <v>635</v>
      </c>
      <c r="BRR282" s="182" t="s">
        <v>635</v>
      </c>
      <c r="BRS282" s="182" t="s">
        <v>635</v>
      </c>
      <c r="BRT282" s="182" t="s">
        <v>635</v>
      </c>
      <c r="BRU282" s="182" t="s">
        <v>635</v>
      </c>
      <c r="BRV282" s="182" t="s">
        <v>635</v>
      </c>
      <c r="BRW282" s="182" t="s">
        <v>635</v>
      </c>
      <c r="BRX282" s="182" t="s">
        <v>635</v>
      </c>
      <c r="BRY282" s="182" t="s">
        <v>635</v>
      </c>
      <c r="BRZ282" s="182" t="s">
        <v>635</v>
      </c>
      <c r="BSA282" s="182" t="s">
        <v>635</v>
      </c>
      <c r="BSB282" s="182" t="s">
        <v>635</v>
      </c>
      <c r="BSC282" s="182" t="s">
        <v>635</v>
      </c>
      <c r="BSD282" s="182" t="s">
        <v>635</v>
      </c>
      <c r="BSE282" s="182" t="s">
        <v>635</v>
      </c>
      <c r="BSF282" s="182" t="s">
        <v>635</v>
      </c>
      <c r="BSG282" s="182" t="s">
        <v>635</v>
      </c>
      <c r="BSH282" s="182" t="s">
        <v>635</v>
      </c>
      <c r="BSI282" s="182" t="s">
        <v>635</v>
      </c>
      <c r="BSJ282" s="182" t="s">
        <v>635</v>
      </c>
      <c r="BSK282" s="182" t="s">
        <v>635</v>
      </c>
      <c r="BSL282" s="182" t="s">
        <v>635</v>
      </c>
      <c r="BSM282" s="182" t="s">
        <v>635</v>
      </c>
      <c r="BSN282" s="182" t="s">
        <v>635</v>
      </c>
      <c r="BSO282" s="182" t="s">
        <v>635</v>
      </c>
      <c r="BSP282" s="182" t="s">
        <v>635</v>
      </c>
      <c r="BSQ282" s="182" t="s">
        <v>635</v>
      </c>
      <c r="BSR282" s="182" t="s">
        <v>635</v>
      </c>
      <c r="BSS282" s="182" t="s">
        <v>635</v>
      </c>
      <c r="BST282" s="182" t="s">
        <v>635</v>
      </c>
      <c r="BSU282" s="182" t="s">
        <v>635</v>
      </c>
      <c r="BSV282" s="182" t="s">
        <v>635</v>
      </c>
      <c r="BSW282" s="182" t="s">
        <v>635</v>
      </c>
      <c r="BSX282" s="182" t="s">
        <v>635</v>
      </c>
      <c r="BSY282" s="182" t="s">
        <v>635</v>
      </c>
      <c r="BSZ282" s="182" t="s">
        <v>635</v>
      </c>
      <c r="BTA282" s="182" t="s">
        <v>635</v>
      </c>
      <c r="BTB282" s="182" t="s">
        <v>635</v>
      </c>
      <c r="BTC282" s="182" t="s">
        <v>635</v>
      </c>
      <c r="BTD282" s="182" t="s">
        <v>635</v>
      </c>
      <c r="BTE282" s="182" t="s">
        <v>635</v>
      </c>
      <c r="BTF282" s="182" t="s">
        <v>635</v>
      </c>
      <c r="BTG282" s="182" t="s">
        <v>635</v>
      </c>
      <c r="BTH282" s="182" t="s">
        <v>635</v>
      </c>
      <c r="BTI282" s="182" t="s">
        <v>635</v>
      </c>
      <c r="BTJ282" s="182" t="s">
        <v>635</v>
      </c>
      <c r="BTK282" s="182" t="s">
        <v>635</v>
      </c>
      <c r="BTL282" s="182" t="s">
        <v>635</v>
      </c>
      <c r="BTM282" s="182" t="s">
        <v>635</v>
      </c>
      <c r="BTN282" s="182" t="s">
        <v>635</v>
      </c>
      <c r="BTO282" s="182" t="s">
        <v>635</v>
      </c>
      <c r="BTP282" s="182" t="s">
        <v>635</v>
      </c>
      <c r="BTQ282" s="182" t="s">
        <v>635</v>
      </c>
      <c r="BTR282" s="182" t="s">
        <v>635</v>
      </c>
      <c r="BTS282" s="182" t="s">
        <v>635</v>
      </c>
      <c r="BTT282" s="182" t="s">
        <v>635</v>
      </c>
      <c r="BTU282" s="182" t="s">
        <v>635</v>
      </c>
      <c r="BTV282" s="182" t="s">
        <v>635</v>
      </c>
      <c r="BTW282" s="182" t="s">
        <v>635</v>
      </c>
      <c r="BTX282" s="182" t="s">
        <v>635</v>
      </c>
      <c r="BTY282" s="182" t="s">
        <v>635</v>
      </c>
      <c r="BTZ282" s="182" t="s">
        <v>635</v>
      </c>
      <c r="BUA282" s="182" t="s">
        <v>635</v>
      </c>
      <c r="BUB282" s="182" t="s">
        <v>635</v>
      </c>
      <c r="BUC282" s="182" t="s">
        <v>635</v>
      </c>
      <c r="BUD282" s="182" t="s">
        <v>635</v>
      </c>
      <c r="BUE282" s="182" t="s">
        <v>635</v>
      </c>
      <c r="BUF282" s="182" t="s">
        <v>635</v>
      </c>
      <c r="BUG282" s="182" t="s">
        <v>635</v>
      </c>
      <c r="BUH282" s="182" t="s">
        <v>635</v>
      </c>
      <c r="BUI282" s="182" t="s">
        <v>635</v>
      </c>
      <c r="BUJ282" s="182" t="s">
        <v>635</v>
      </c>
      <c r="BUK282" s="182" t="s">
        <v>635</v>
      </c>
      <c r="BUL282" s="182" t="s">
        <v>635</v>
      </c>
      <c r="BUM282" s="182" t="s">
        <v>635</v>
      </c>
      <c r="BUN282" s="182" t="s">
        <v>635</v>
      </c>
      <c r="BUO282" s="182" t="s">
        <v>635</v>
      </c>
      <c r="BUP282" s="182" t="s">
        <v>635</v>
      </c>
      <c r="BUQ282" s="182" t="s">
        <v>635</v>
      </c>
      <c r="BUR282" s="182" t="s">
        <v>635</v>
      </c>
      <c r="BUS282" s="182" t="s">
        <v>635</v>
      </c>
      <c r="BUT282" s="182" t="s">
        <v>635</v>
      </c>
      <c r="BUU282" s="182" t="s">
        <v>635</v>
      </c>
      <c r="BUV282" s="182" t="s">
        <v>635</v>
      </c>
      <c r="BUW282" s="182" t="s">
        <v>635</v>
      </c>
      <c r="BUX282" s="182" t="s">
        <v>635</v>
      </c>
      <c r="BUY282" s="182" t="s">
        <v>635</v>
      </c>
      <c r="BUZ282" s="182" t="s">
        <v>635</v>
      </c>
      <c r="BVA282" s="182" t="s">
        <v>635</v>
      </c>
      <c r="BVB282" s="182" t="s">
        <v>635</v>
      </c>
      <c r="BVC282" s="182" t="s">
        <v>635</v>
      </c>
      <c r="BVD282" s="182" t="s">
        <v>635</v>
      </c>
      <c r="BVE282" s="182" t="s">
        <v>635</v>
      </c>
      <c r="BVF282" s="182" t="s">
        <v>635</v>
      </c>
      <c r="BVG282" s="182" t="s">
        <v>635</v>
      </c>
      <c r="BVH282" s="182" t="s">
        <v>635</v>
      </c>
      <c r="BVI282" s="182" t="s">
        <v>635</v>
      </c>
      <c r="BVJ282" s="182" t="s">
        <v>635</v>
      </c>
      <c r="BVK282" s="182" t="s">
        <v>635</v>
      </c>
      <c r="BVL282" s="182" t="s">
        <v>635</v>
      </c>
      <c r="BVM282" s="182" t="s">
        <v>635</v>
      </c>
      <c r="BVN282" s="182" t="s">
        <v>635</v>
      </c>
      <c r="BVO282" s="182" t="s">
        <v>635</v>
      </c>
      <c r="BVP282" s="182" t="s">
        <v>635</v>
      </c>
      <c r="BVQ282" s="182" t="s">
        <v>635</v>
      </c>
      <c r="BVR282" s="182" t="s">
        <v>635</v>
      </c>
      <c r="BVS282" s="182" t="s">
        <v>635</v>
      </c>
      <c r="BVT282" s="182" t="s">
        <v>635</v>
      </c>
      <c r="BVU282" s="182" t="s">
        <v>635</v>
      </c>
      <c r="BVV282" s="182" t="s">
        <v>635</v>
      </c>
      <c r="BVW282" s="182" t="s">
        <v>635</v>
      </c>
      <c r="BVX282" s="182" t="s">
        <v>635</v>
      </c>
      <c r="BVY282" s="182" t="s">
        <v>635</v>
      </c>
      <c r="BVZ282" s="182" t="s">
        <v>635</v>
      </c>
      <c r="BWA282" s="182" t="s">
        <v>635</v>
      </c>
      <c r="BWB282" s="182" t="s">
        <v>635</v>
      </c>
      <c r="BWC282" s="182" t="s">
        <v>635</v>
      </c>
      <c r="BWD282" s="182" t="s">
        <v>635</v>
      </c>
      <c r="BWE282" s="182" t="s">
        <v>635</v>
      </c>
      <c r="BWF282" s="182" t="s">
        <v>635</v>
      </c>
      <c r="BWG282" s="182" t="s">
        <v>635</v>
      </c>
      <c r="BWH282" s="182" t="s">
        <v>635</v>
      </c>
      <c r="BWI282" s="182" t="s">
        <v>635</v>
      </c>
      <c r="BWJ282" s="182" t="s">
        <v>635</v>
      </c>
      <c r="BWK282" s="182" t="s">
        <v>635</v>
      </c>
      <c r="BWL282" s="182" t="s">
        <v>635</v>
      </c>
      <c r="BWM282" s="182" t="s">
        <v>635</v>
      </c>
      <c r="BWN282" s="182" t="s">
        <v>635</v>
      </c>
      <c r="BWO282" s="182" t="s">
        <v>635</v>
      </c>
      <c r="BWP282" s="182" t="s">
        <v>635</v>
      </c>
      <c r="BWQ282" s="182" t="s">
        <v>635</v>
      </c>
      <c r="BWR282" s="182" t="s">
        <v>635</v>
      </c>
      <c r="BWS282" s="182" t="s">
        <v>635</v>
      </c>
      <c r="BWT282" s="182" t="s">
        <v>635</v>
      </c>
      <c r="BWU282" s="182" t="s">
        <v>635</v>
      </c>
      <c r="BWV282" s="182" t="s">
        <v>635</v>
      </c>
      <c r="BWW282" s="182" t="s">
        <v>635</v>
      </c>
      <c r="BWX282" s="182" t="s">
        <v>635</v>
      </c>
      <c r="BWY282" s="182" t="s">
        <v>635</v>
      </c>
      <c r="BWZ282" s="182" t="s">
        <v>635</v>
      </c>
      <c r="BXA282" s="182" t="s">
        <v>635</v>
      </c>
      <c r="BXB282" s="182" t="s">
        <v>635</v>
      </c>
      <c r="BXC282" s="182" t="s">
        <v>635</v>
      </c>
      <c r="BXD282" s="182" t="s">
        <v>635</v>
      </c>
      <c r="BXE282" s="182" t="s">
        <v>635</v>
      </c>
      <c r="BXF282" s="182" t="s">
        <v>635</v>
      </c>
      <c r="BXG282" s="182" t="s">
        <v>635</v>
      </c>
      <c r="BXH282" s="182" t="s">
        <v>635</v>
      </c>
      <c r="BXI282" s="182" t="s">
        <v>635</v>
      </c>
      <c r="BXJ282" s="182" t="s">
        <v>635</v>
      </c>
      <c r="BXK282" s="182" t="s">
        <v>635</v>
      </c>
      <c r="BXL282" s="182" t="s">
        <v>635</v>
      </c>
      <c r="BXM282" s="182" t="s">
        <v>635</v>
      </c>
      <c r="BXN282" s="182" t="s">
        <v>635</v>
      </c>
      <c r="BXO282" s="182" t="s">
        <v>635</v>
      </c>
      <c r="BXP282" s="182" t="s">
        <v>635</v>
      </c>
      <c r="BXQ282" s="182" t="s">
        <v>635</v>
      </c>
      <c r="BXR282" s="182" t="s">
        <v>635</v>
      </c>
      <c r="BXS282" s="182" t="s">
        <v>635</v>
      </c>
      <c r="BXT282" s="182" t="s">
        <v>635</v>
      </c>
      <c r="BXU282" s="182" t="s">
        <v>635</v>
      </c>
      <c r="BXV282" s="182" t="s">
        <v>635</v>
      </c>
      <c r="BXW282" s="182" t="s">
        <v>635</v>
      </c>
      <c r="BXX282" s="182" t="s">
        <v>635</v>
      </c>
      <c r="BXY282" s="182" t="s">
        <v>635</v>
      </c>
      <c r="BXZ282" s="182" t="s">
        <v>635</v>
      </c>
      <c r="BYA282" s="182" t="s">
        <v>635</v>
      </c>
      <c r="BYB282" s="182" t="s">
        <v>635</v>
      </c>
      <c r="BYC282" s="182" t="s">
        <v>635</v>
      </c>
      <c r="BYD282" s="182" t="s">
        <v>635</v>
      </c>
      <c r="BYE282" s="182" t="s">
        <v>635</v>
      </c>
      <c r="BYF282" s="182" t="s">
        <v>635</v>
      </c>
      <c r="BYG282" s="182" t="s">
        <v>635</v>
      </c>
      <c r="BYH282" s="182" t="s">
        <v>635</v>
      </c>
      <c r="BYI282" s="182" t="s">
        <v>635</v>
      </c>
      <c r="BYJ282" s="182" t="s">
        <v>635</v>
      </c>
      <c r="BYK282" s="182" t="s">
        <v>635</v>
      </c>
      <c r="BYL282" s="182" t="s">
        <v>635</v>
      </c>
      <c r="BYM282" s="182" t="s">
        <v>635</v>
      </c>
      <c r="BYN282" s="182" t="s">
        <v>635</v>
      </c>
      <c r="BYO282" s="182" t="s">
        <v>635</v>
      </c>
      <c r="BYP282" s="182" t="s">
        <v>635</v>
      </c>
      <c r="BYQ282" s="182" t="s">
        <v>635</v>
      </c>
      <c r="BYR282" s="182" t="s">
        <v>635</v>
      </c>
      <c r="BYS282" s="182" t="s">
        <v>635</v>
      </c>
      <c r="BYT282" s="182" t="s">
        <v>635</v>
      </c>
      <c r="BYU282" s="182" t="s">
        <v>635</v>
      </c>
      <c r="BYV282" s="182" t="s">
        <v>635</v>
      </c>
      <c r="BYW282" s="182" t="s">
        <v>635</v>
      </c>
      <c r="BYX282" s="182" t="s">
        <v>635</v>
      </c>
      <c r="BYY282" s="182" t="s">
        <v>635</v>
      </c>
      <c r="BYZ282" s="182" t="s">
        <v>635</v>
      </c>
      <c r="BZA282" s="182" t="s">
        <v>635</v>
      </c>
      <c r="BZB282" s="182" t="s">
        <v>635</v>
      </c>
      <c r="BZC282" s="182" t="s">
        <v>635</v>
      </c>
      <c r="BZD282" s="182" t="s">
        <v>635</v>
      </c>
      <c r="BZE282" s="182" t="s">
        <v>635</v>
      </c>
      <c r="BZF282" s="182" t="s">
        <v>635</v>
      </c>
      <c r="BZG282" s="182" t="s">
        <v>635</v>
      </c>
      <c r="BZH282" s="182" t="s">
        <v>635</v>
      </c>
      <c r="BZI282" s="182" t="s">
        <v>635</v>
      </c>
      <c r="BZJ282" s="182" t="s">
        <v>635</v>
      </c>
      <c r="BZK282" s="182" t="s">
        <v>635</v>
      </c>
      <c r="BZL282" s="182" t="s">
        <v>635</v>
      </c>
      <c r="BZM282" s="182" t="s">
        <v>635</v>
      </c>
      <c r="BZN282" s="182" t="s">
        <v>635</v>
      </c>
      <c r="BZO282" s="182" t="s">
        <v>635</v>
      </c>
      <c r="BZP282" s="182" t="s">
        <v>635</v>
      </c>
      <c r="BZQ282" s="182" t="s">
        <v>635</v>
      </c>
      <c r="BZR282" s="182" t="s">
        <v>635</v>
      </c>
      <c r="BZS282" s="182" t="s">
        <v>635</v>
      </c>
      <c r="BZT282" s="182" t="s">
        <v>635</v>
      </c>
      <c r="BZU282" s="182" t="s">
        <v>635</v>
      </c>
      <c r="BZV282" s="182" t="s">
        <v>635</v>
      </c>
      <c r="BZW282" s="182" t="s">
        <v>635</v>
      </c>
      <c r="BZX282" s="182" t="s">
        <v>635</v>
      </c>
      <c r="BZY282" s="182" t="s">
        <v>635</v>
      </c>
      <c r="BZZ282" s="182" t="s">
        <v>635</v>
      </c>
      <c r="CAA282" s="182" t="s">
        <v>635</v>
      </c>
      <c r="CAB282" s="182" t="s">
        <v>635</v>
      </c>
      <c r="CAC282" s="182" t="s">
        <v>635</v>
      </c>
      <c r="CAD282" s="182" t="s">
        <v>635</v>
      </c>
      <c r="CAE282" s="182" t="s">
        <v>635</v>
      </c>
      <c r="CAF282" s="182" t="s">
        <v>635</v>
      </c>
      <c r="CAG282" s="182" t="s">
        <v>635</v>
      </c>
      <c r="CAH282" s="182" t="s">
        <v>635</v>
      </c>
      <c r="CAI282" s="182" t="s">
        <v>635</v>
      </c>
      <c r="CAJ282" s="182" t="s">
        <v>635</v>
      </c>
      <c r="CAK282" s="182" t="s">
        <v>635</v>
      </c>
      <c r="CAL282" s="182" t="s">
        <v>635</v>
      </c>
      <c r="CAM282" s="182" t="s">
        <v>635</v>
      </c>
      <c r="CAN282" s="182" t="s">
        <v>635</v>
      </c>
      <c r="CAO282" s="182" t="s">
        <v>635</v>
      </c>
      <c r="CAP282" s="182" t="s">
        <v>635</v>
      </c>
      <c r="CAQ282" s="182" t="s">
        <v>635</v>
      </c>
      <c r="CAR282" s="182" t="s">
        <v>635</v>
      </c>
      <c r="CAS282" s="182" t="s">
        <v>635</v>
      </c>
      <c r="CAT282" s="182" t="s">
        <v>635</v>
      </c>
      <c r="CAU282" s="182" t="s">
        <v>635</v>
      </c>
      <c r="CAV282" s="182" t="s">
        <v>635</v>
      </c>
      <c r="CAW282" s="182" t="s">
        <v>635</v>
      </c>
      <c r="CAX282" s="182" t="s">
        <v>635</v>
      </c>
      <c r="CAY282" s="182" t="s">
        <v>635</v>
      </c>
      <c r="CAZ282" s="182" t="s">
        <v>635</v>
      </c>
      <c r="CBA282" s="182" t="s">
        <v>635</v>
      </c>
      <c r="CBB282" s="182" t="s">
        <v>635</v>
      </c>
      <c r="CBC282" s="182" t="s">
        <v>635</v>
      </c>
      <c r="CBD282" s="182" t="s">
        <v>635</v>
      </c>
      <c r="CBE282" s="182" t="s">
        <v>635</v>
      </c>
      <c r="CBF282" s="182" t="s">
        <v>635</v>
      </c>
      <c r="CBG282" s="182" t="s">
        <v>635</v>
      </c>
      <c r="CBH282" s="182" t="s">
        <v>635</v>
      </c>
      <c r="CBI282" s="182" t="s">
        <v>635</v>
      </c>
      <c r="CBJ282" s="182" t="s">
        <v>635</v>
      </c>
      <c r="CBK282" s="182" t="s">
        <v>635</v>
      </c>
      <c r="CBL282" s="182" t="s">
        <v>635</v>
      </c>
      <c r="CBM282" s="182" t="s">
        <v>635</v>
      </c>
      <c r="CBN282" s="182" t="s">
        <v>635</v>
      </c>
      <c r="CBO282" s="182" t="s">
        <v>635</v>
      </c>
      <c r="CBP282" s="182" t="s">
        <v>635</v>
      </c>
      <c r="CBQ282" s="182" t="s">
        <v>635</v>
      </c>
      <c r="CBR282" s="182" t="s">
        <v>635</v>
      </c>
      <c r="CBS282" s="182" t="s">
        <v>635</v>
      </c>
      <c r="CBT282" s="182" t="s">
        <v>635</v>
      </c>
      <c r="CBU282" s="182" t="s">
        <v>635</v>
      </c>
      <c r="CBV282" s="182" t="s">
        <v>635</v>
      </c>
      <c r="CBW282" s="182" t="s">
        <v>635</v>
      </c>
      <c r="CBX282" s="182" t="s">
        <v>635</v>
      </c>
      <c r="CBY282" s="182" t="s">
        <v>635</v>
      </c>
      <c r="CBZ282" s="182" t="s">
        <v>635</v>
      </c>
      <c r="CCA282" s="182" t="s">
        <v>635</v>
      </c>
      <c r="CCB282" s="182" t="s">
        <v>635</v>
      </c>
      <c r="CCC282" s="182" t="s">
        <v>635</v>
      </c>
      <c r="CCD282" s="182" t="s">
        <v>635</v>
      </c>
      <c r="CCE282" s="182" t="s">
        <v>635</v>
      </c>
      <c r="CCF282" s="182" t="s">
        <v>635</v>
      </c>
      <c r="CCG282" s="182" t="s">
        <v>635</v>
      </c>
      <c r="CCH282" s="182" t="s">
        <v>635</v>
      </c>
      <c r="CCI282" s="182" t="s">
        <v>635</v>
      </c>
      <c r="CCJ282" s="182" t="s">
        <v>635</v>
      </c>
      <c r="CCK282" s="182" t="s">
        <v>635</v>
      </c>
      <c r="CCL282" s="182" t="s">
        <v>635</v>
      </c>
      <c r="CCM282" s="182" t="s">
        <v>635</v>
      </c>
      <c r="CCN282" s="182" t="s">
        <v>635</v>
      </c>
      <c r="CCO282" s="182" t="s">
        <v>635</v>
      </c>
      <c r="CCP282" s="182" t="s">
        <v>635</v>
      </c>
      <c r="CCQ282" s="182" t="s">
        <v>635</v>
      </c>
      <c r="CCR282" s="182" t="s">
        <v>635</v>
      </c>
      <c r="CCS282" s="182" t="s">
        <v>635</v>
      </c>
      <c r="CCT282" s="182" t="s">
        <v>635</v>
      </c>
      <c r="CCU282" s="182" t="s">
        <v>635</v>
      </c>
      <c r="CCV282" s="182" t="s">
        <v>635</v>
      </c>
      <c r="CCW282" s="182" t="s">
        <v>635</v>
      </c>
      <c r="CCX282" s="182" t="s">
        <v>635</v>
      </c>
      <c r="CCY282" s="182" t="s">
        <v>635</v>
      </c>
      <c r="CCZ282" s="182" t="s">
        <v>635</v>
      </c>
      <c r="CDA282" s="182" t="s">
        <v>635</v>
      </c>
      <c r="CDB282" s="182" t="s">
        <v>635</v>
      </c>
      <c r="CDC282" s="182" t="s">
        <v>635</v>
      </c>
      <c r="CDD282" s="182" t="s">
        <v>635</v>
      </c>
      <c r="CDE282" s="182" t="s">
        <v>635</v>
      </c>
      <c r="CDF282" s="182" t="s">
        <v>635</v>
      </c>
      <c r="CDG282" s="182" t="s">
        <v>635</v>
      </c>
      <c r="CDH282" s="182" t="s">
        <v>635</v>
      </c>
      <c r="CDI282" s="182" t="s">
        <v>635</v>
      </c>
      <c r="CDJ282" s="182" t="s">
        <v>635</v>
      </c>
      <c r="CDK282" s="182" t="s">
        <v>635</v>
      </c>
      <c r="CDL282" s="182" t="s">
        <v>635</v>
      </c>
      <c r="CDM282" s="182" t="s">
        <v>635</v>
      </c>
      <c r="CDN282" s="182" t="s">
        <v>635</v>
      </c>
      <c r="CDO282" s="182" t="s">
        <v>635</v>
      </c>
      <c r="CDP282" s="182" t="s">
        <v>635</v>
      </c>
      <c r="CDQ282" s="182" t="s">
        <v>635</v>
      </c>
      <c r="CDR282" s="182" t="s">
        <v>635</v>
      </c>
      <c r="CDS282" s="182" t="s">
        <v>635</v>
      </c>
      <c r="CDT282" s="182" t="s">
        <v>635</v>
      </c>
      <c r="CDU282" s="182" t="s">
        <v>635</v>
      </c>
      <c r="CDV282" s="182" t="s">
        <v>635</v>
      </c>
      <c r="CDW282" s="182" t="s">
        <v>635</v>
      </c>
      <c r="CDX282" s="182" t="s">
        <v>635</v>
      </c>
      <c r="CDY282" s="182" t="s">
        <v>635</v>
      </c>
      <c r="CDZ282" s="182" t="s">
        <v>635</v>
      </c>
      <c r="CEA282" s="182" t="s">
        <v>635</v>
      </c>
      <c r="CEB282" s="182" t="s">
        <v>635</v>
      </c>
      <c r="CEC282" s="182" t="s">
        <v>635</v>
      </c>
      <c r="CED282" s="182" t="s">
        <v>635</v>
      </c>
      <c r="CEE282" s="182" t="s">
        <v>635</v>
      </c>
      <c r="CEF282" s="182" t="s">
        <v>635</v>
      </c>
      <c r="CEG282" s="182" t="s">
        <v>635</v>
      </c>
      <c r="CEH282" s="182" t="s">
        <v>635</v>
      </c>
      <c r="CEI282" s="182" t="s">
        <v>635</v>
      </c>
      <c r="CEJ282" s="182" t="s">
        <v>635</v>
      </c>
      <c r="CEK282" s="182" t="s">
        <v>635</v>
      </c>
      <c r="CEL282" s="182" t="s">
        <v>635</v>
      </c>
      <c r="CEM282" s="182" t="s">
        <v>635</v>
      </c>
      <c r="CEN282" s="182" t="s">
        <v>635</v>
      </c>
      <c r="CEO282" s="182" t="s">
        <v>635</v>
      </c>
      <c r="CEP282" s="182" t="s">
        <v>635</v>
      </c>
      <c r="CEQ282" s="182" t="s">
        <v>635</v>
      </c>
      <c r="CER282" s="182" t="s">
        <v>635</v>
      </c>
      <c r="CES282" s="182" t="s">
        <v>635</v>
      </c>
      <c r="CET282" s="182" t="s">
        <v>635</v>
      </c>
      <c r="CEU282" s="182" t="s">
        <v>635</v>
      </c>
      <c r="CEV282" s="182" t="s">
        <v>635</v>
      </c>
      <c r="CEW282" s="182" t="s">
        <v>635</v>
      </c>
      <c r="CEX282" s="182" t="s">
        <v>635</v>
      </c>
      <c r="CEY282" s="182" t="s">
        <v>635</v>
      </c>
      <c r="CEZ282" s="182" t="s">
        <v>635</v>
      </c>
      <c r="CFA282" s="182" t="s">
        <v>635</v>
      </c>
      <c r="CFB282" s="182" t="s">
        <v>635</v>
      </c>
      <c r="CFC282" s="182" t="s">
        <v>635</v>
      </c>
      <c r="CFD282" s="182" t="s">
        <v>635</v>
      </c>
      <c r="CFE282" s="182" t="s">
        <v>635</v>
      </c>
      <c r="CFF282" s="182" t="s">
        <v>635</v>
      </c>
      <c r="CFG282" s="182" t="s">
        <v>635</v>
      </c>
      <c r="CFH282" s="182" t="s">
        <v>635</v>
      </c>
      <c r="CFI282" s="182" t="s">
        <v>635</v>
      </c>
      <c r="CFJ282" s="182" t="s">
        <v>635</v>
      </c>
      <c r="CFK282" s="182" t="s">
        <v>635</v>
      </c>
      <c r="CFL282" s="182" t="s">
        <v>635</v>
      </c>
      <c r="CFM282" s="182" t="s">
        <v>635</v>
      </c>
      <c r="CFN282" s="182" t="s">
        <v>635</v>
      </c>
      <c r="CFO282" s="182" t="s">
        <v>635</v>
      </c>
      <c r="CFP282" s="182" t="s">
        <v>635</v>
      </c>
      <c r="CFQ282" s="182" t="s">
        <v>635</v>
      </c>
      <c r="CFR282" s="182" t="s">
        <v>635</v>
      </c>
      <c r="CFS282" s="182" t="s">
        <v>635</v>
      </c>
      <c r="CFT282" s="182" t="s">
        <v>635</v>
      </c>
      <c r="CFU282" s="182" t="s">
        <v>635</v>
      </c>
      <c r="CFV282" s="182" t="s">
        <v>635</v>
      </c>
      <c r="CFW282" s="182" t="s">
        <v>635</v>
      </c>
      <c r="CFX282" s="182" t="s">
        <v>635</v>
      </c>
      <c r="CFY282" s="182" t="s">
        <v>635</v>
      </c>
      <c r="CFZ282" s="182" t="s">
        <v>635</v>
      </c>
      <c r="CGA282" s="182" t="s">
        <v>635</v>
      </c>
      <c r="CGB282" s="182" t="s">
        <v>635</v>
      </c>
      <c r="CGC282" s="182" t="s">
        <v>635</v>
      </c>
      <c r="CGD282" s="182" t="s">
        <v>635</v>
      </c>
      <c r="CGE282" s="182" t="s">
        <v>635</v>
      </c>
      <c r="CGF282" s="182" t="s">
        <v>635</v>
      </c>
      <c r="CGG282" s="182" t="s">
        <v>635</v>
      </c>
      <c r="CGH282" s="182" t="s">
        <v>635</v>
      </c>
      <c r="CGI282" s="182" t="s">
        <v>635</v>
      </c>
      <c r="CGJ282" s="182" t="s">
        <v>635</v>
      </c>
      <c r="CGK282" s="182" t="s">
        <v>635</v>
      </c>
      <c r="CGL282" s="182" t="s">
        <v>635</v>
      </c>
      <c r="CGM282" s="182" t="s">
        <v>635</v>
      </c>
      <c r="CGN282" s="182" t="s">
        <v>635</v>
      </c>
      <c r="CGO282" s="182" t="s">
        <v>635</v>
      </c>
      <c r="CGP282" s="182" t="s">
        <v>635</v>
      </c>
      <c r="CGQ282" s="182" t="s">
        <v>635</v>
      </c>
      <c r="CGR282" s="182" t="s">
        <v>635</v>
      </c>
      <c r="CGS282" s="182" t="s">
        <v>635</v>
      </c>
      <c r="CGT282" s="182" t="s">
        <v>635</v>
      </c>
      <c r="CGU282" s="182" t="s">
        <v>635</v>
      </c>
      <c r="CGV282" s="182" t="s">
        <v>635</v>
      </c>
      <c r="CGW282" s="182" t="s">
        <v>635</v>
      </c>
      <c r="CGX282" s="182" t="s">
        <v>635</v>
      </c>
      <c r="CGY282" s="182" t="s">
        <v>635</v>
      </c>
      <c r="CGZ282" s="182" t="s">
        <v>635</v>
      </c>
      <c r="CHA282" s="182" t="s">
        <v>635</v>
      </c>
      <c r="CHB282" s="182" t="s">
        <v>635</v>
      </c>
      <c r="CHC282" s="182" t="s">
        <v>635</v>
      </c>
      <c r="CHD282" s="182" t="s">
        <v>635</v>
      </c>
      <c r="CHE282" s="182" t="s">
        <v>635</v>
      </c>
      <c r="CHF282" s="182" t="s">
        <v>635</v>
      </c>
      <c r="CHG282" s="182" t="s">
        <v>635</v>
      </c>
      <c r="CHH282" s="182" t="s">
        <v>635</v>
      </c>
      <c r="CHI282" s="182" t="s">
        <v>635</v>
      </c>
      <c r="CHJ282" s="182" t="s">
        <v>635</v>
      </c>
      <c r="CHK282" s="182" t="s">
        <v>635</v>
      </c>
      <c r="CHL282" s="182" t="s">
        <v>635</v>
      </c>
      <c r="CHM282" s="182" t="s">
        <v>635</v>
      </c>
      <c r="CHN282" s="182" t="s">
        <v>635</v>
      </c>
      <c r="CHO282" s="182" t="s">
        <v>635</v>
      </c>
      <c r="CHP282" s="182" t="s">
        <v>635</v>
      </c>
      <c r="CHQ282" s="182" t="s">
        <v>635</v>
      </c>
      <c r="CHR282" s="182" t="s">
        <v>635</v>
      </c>
      <c r="CHS282" s="182" t="s">
        <v>635</v>
      </c>
      <c r="CHT282" s="182" t="s">
        <v>635</v>
      </c>
      <c r="CHU282" s="182" t="s">
        <v>635</v>
      </c>
      <c r="CHV282" s="182" t="s">
        <v>635</v>
      </c>
      <c r="CHW282" s="182" t="s">
        <v>635</v>
      </c>
      <c r="CHX282" s="182" t="s">
        <v>635</v>
      </c>
      <c r="CHY282" s="182" t="s">
        <v>635</v>
      </c>
      <c r="CHZ282" s="182" t="s">
        <v>635</v>
      </c>
      <c r="CIA282" s="182" t="s">
        <v>635</v>
      </c>
      <c r="CIB282" s="182" t="s">
        <v>635</v>
      </c>
      <c r="CIC282" s="182" t="s">
        <v>635</v>
      </c>
      <c r="CID282" s="182" t="s">
        <v>635</v>
      </c>
      <c r="CIE282" s="182" t="s">
        <v>635</v>
      </c>
      <c r="CIF282" s="182" t="s">
        <v>635</v>
      </c>
      <c r="CIG282" s="182" t="s">
        <v>635</v>
      </c>
      <c r="CIH282" s="182" t="s">
        <v>635</v>
      </c>
      <c r="CII282" s="182" t="s">
        <v>635</v>
      </c>
      <c r="CIJ282" s="182" t="s">
        <v>635</v>
      </c>
      <c r="CIK282" s="182" t="s">
        <v>635</v>
      </c>
      <c r="CIL282" s="182" t="s">
        <v>635</v>
      </c>
      <c r="CIM282" s="182" t="s">
        <v>635</v>
      </c>
      <c r="CIN282" s="182" t="s">
        <v>635</v>
      </c>
      <c r="CIO282" s="182" t="s">
        <v>635</v>
      </c>
      <c r="CIP282" s="182" t="s">
        <v>635</v>
      </c>
      <c r="CIQ282" s="182" t="s">
        <v>635</v>
      </c>
      <c r="CIR282" s="182" t="s">
        <v>635</v>
      </c>
      <c r="CIS282" s="182" t="s">
        <v>635</v>
      </c>
      <c r="CIT282" s="182" t="s">
        <v>635</v>
      </c>
      <c r="CIU282" s="182" t="s">
        <v>635</v>
      </c>
      <c r="CIV282" s="182" t="s">
        <v>635</v>
      </c>
      <c r="CIW282" s="182" t="s">
        <v>635</v>
      </c>
      <c r="CIX282" s="182" t="s">
        <v>635</v>
      </c>
      <c r="CIY282" s="182" t="s">
        <v>635</v>
      </c>
      <c r="CIZ282" s="182" t="s">
        <v>635</v>
      </c>
      <c r="CJA282" s="182" t="s">
        <v>635</v>
      </c>
      <c r="CJB282" s="182" t="s">
        <v>635</v>
      </c>
      <c r="CJC282" s="182" t="s">
        <v>635</v>
      </c>
      <c r="CJD282" s="182" t="s">
        <v>635</v>
      </c>
      <c r="CJE282" s="182" t="s">
        <v>635</v>
      </c>
      <c r="CJF282" s="182" t="s">
        <v>635</v>
      </c>
      <c r="CJG282" s="182" t="s">
        <v>635</v>
      </c>
      <c r="CJH282" s="182" t="s">
        <v>635</v>
      </c>
      <c r="CJI282" s="182" t="s">
        <v>635</v>
      </c>
      <c r="CJJ282" s="182" t="s">
        <v>635</v>
      </c>
      <c r="CJK282" s="182" t="s">
        <v>635</v>
      </c>
      <c r="CJL282" s="182" t="s">
        <v>635</v>
      </c>
      <c r="CJM282" s="182" t="s">
        <v>635</v>
      </c>
      <c r="CJN282" s="182" t="s">
        <v>635</v>
      </c>
      <c r="CJO282" s="182" t="s">
        <v>635</v>
      </c>
      <c r="CJP282" s="182" t="s">
        <v>635</v>
      </c>
      <c r="CJQ282" s="182" t="s">
        <v>635</v>
      </c>
      <c r="CJR282" s="182" t="s">
        <v>635</v>
      </c>
      <c r="CJS282" s="182" t="s">
        <v>635</v>
      </c>
      <c r="CJT282" s="182" t="s">
        <v>635</v>
      </c>
      <c r="CJU282" s="182" t="s">
        <v>635</v>
      </c>
      <c r="CJV282" s="182" t="s">
        <v>635</v>
      </c>
      <c r="CJW282" s="182" t="s">
        <v>635</v>
      </c>
      <c r="CJX282" s="182" t="s">
        <v>635</v>
      </c>
      <c r="CJY282" s="182" t="s">
        <v>635</v>
      </c>
      <c r="CJZ282" s="182" t="s">
        <v>635</v>
      </c>
      <c r="CKA282" s="182" t="s">
        <v>635</v>
      </c>
      <c r="CKB282" s="182" t="s">
        <v>635</v>
      </c>
      <c r="CKC282" s="182" t="s">
        <v>635</v>
      </c>
      <c r="CKD282" s="182" t="s">
        <v>635</v>
      </c>
      <c r="CKE282" s="182" t="s">
        <v>635</v>
      </c>
      <c r="CKF282" s="182" t="s">
        <v>635</v>
      </c>
      <c r="CKG282" s="182" t="s">
        <v>635</v>
      </c>
      <c r="CKH282" s="182" t="s">
        <v>635</v>
      </c>
      <c r="CKI282" s="182" t="s">
        <v>635</v>
      </c>
      <c r="CKJ282" s="182" t="s">
        <v>635</v>
      </c>
      <c r="CKK282" s="182" t="s">
        <v>635</v>
      </c>
      <c r="CKL282" s="182" t="s">
        <v>635</v>
      </c>
      <c r="CKM282" s="182" t="s">
        <v>635</v>
      </c>
      <c r="CKN282" s="182" t="s">
        <v>635</v>
      </c>
      <c r="CKO282" s="182" t="s">
        <v>635</v>
      </c>
      <c r="CKP282" s="182" t="s">
        <v>635</v>
      </c>
      <c r="CKQ282" s="182" t="s">
        <v>635</v>
      </c>
      <c r="CKR282" s="182" t="s">
        <v>635</v>
      </c>
      <c r="CKS282" s="182" t="s">
        <v>635</v>
      </c>
      <c r="CKT282" s="182" t="s">
        <v>635</v>
      </c>
      <c r="CKU282" s="182" t="s">
        <v>635</v>
      </c>
      <c r="CKV282" s="182" t="s">
        <v>635</v>
      </c>
      <c r="CKW282" s="182" t="s">
        <v>635</v>
      </c>
      <c r="CKX282" s="182" t="s">
        <v>635</v>
      </c>
      <c r="CKY282" s="182" t="s">
        <v>635</v>
      </c>
      <c r="CKZ282" s="182" t="s">
        <v>635</v>
      </c>
      <c r="CLA282" s="182" t="s">
        <v>635</v>
      </c>
      <c r="CLB282" s="182" t="s">
        <v>635</v>
      </c>
      <c r="CLC282" s="182" t="s">
        <v>635</v>
      </c>
      <c r="CLD282" s="182" t="s">
        <v>635</v>
      </c>
      <c r="CLE282" s="182" t="s">
        <v>635</v>
      </c>
      <c r="CLF282" s="182" t="s">
        <v>635</v>
      </c>
      <c r="CLG282" s="182" t="s">
        <v>635</v>
      </c>
      <c r="CLH282" s="182" t="s">
        <v>635</v>
      </c>
      <c r="CLI282" s="182" t="s">
        <v>635</v>
      </c>
      <c r="CLJ282" s="182" t="s">
        <v>635</v>
      </c>
      <c r="CLK282" s="182" t="s">
        <v>635</v>
      </c>
      <c r="CLL282" s="182" t="s">
        <v>635</v>
      </c>
      <c r="CLM282" s="182" t="s">
        <v>635</v>
      </c>
      <c r="CLN282" s="182" t="s">
        <v>635</v>
      </c>
      <c r="CLO282" s="182" t="s">
        <v>635</v>
      </c>
      <c r="CLP282" s="182" t="s">
        <v>635</v>
      </c>
      <c r="CLQ282" s="182" t="s">
        <v>635</v>
      </c>
      <c r="CLR282" s="182" t="s">
        <v>635</v>
      </c>
      <c r="CLS282" s="182" t="s">
        <v>635</v>
      </c>
      <c r="CLT282" s="182" t="s">
        <v>635</v>
      </c>
      <c r="CLU282" s="182" t="s">
        <v>635</v>
      </c>
      <c r="CLV282" s="182" t="s">
        <v>635</v>
      </c>
      <c r="CLW282" s="182" t="s">
        <v>635</v>
      </c>
      <c r="CLX282" s="182" t="s">
        <v>635</v>
      </c>
      <c r="CLY282" s="182" t="s">
        <v>635</v>
      </c>
      <c r="CLZ282" s="182" t="s">
        <v>635</v>
      </c>
      <c r="CMA282" s="182" t="s">
        <v>635</v>
      </c>
      <c r="CMB282" s="182" t="s">
        <v>635</v>
      </c>
      <c r="CMC282" s="182" t="s">
        <v>635</v>
      </c>
      <c r="CMD282" s="182" t="s">
        <v>635</v>
      </c>
      <c r="CME282" s="182" t="s">
        <v>635</v>
      </c>
      <c r="CMF282" s="182" t="s">
        <v>635</v>
      </c>
      <c r="CMG282" s="182" t="s">
        <v>635</v>
      </c>
      <c r="CMH282" s="182" t="s">
        <v>635</v>
      </c>
      <c r="CMI282" s="182" t="s">
        <v>635</v>
      </c>
      <c r="CMJ282" s="182" t="s">
        <v>635</v>
      </c>
      <c r="CMK282" s="182" t="s">
        <v>635</v>
      </c>
      <c r="CML282" s="182" t="s">
        <v>635</v>
      </c>
      <c r="CMM282" s="182" t="s">
        <v>635</v>
      </c>
      <c r="CMN282" s="182" t="s">
        <v>635</v>
      </c>
      <c r="CMO282" s="182" t="s">
        <v>635</v>
      </c>
      <c r="CMP282" s="182" t="s">
        <v>635</v>
      </c>
      <c r="CMQ282" s="182" t="s">
        <v>635</v>
      </c>
      <c r="CMR282" s="182" t="s">
        <v>635</v>
      </c>
      <c r="CMS282" s="182" t="s">
        <v>635</v>
      </c>
      <c r="CMT282" s="182" t="s">
        <v>635</v>
      </c>
      <c r="CMU282" s="182" t="s">
        <v>635</v>
      </c>
      <c r="CMV282" s="182" t="s">
        <v>635</v>
      </c>
      <c r="CMW282" s="182" t="s">
        <v>635</v>
      </c>
      <c r="CMX282" s="182" t="s">
        <v>635</v>
      </c>
      <c r="CMY282" s="182" t="s">
        <v>635</v>
      </c>
      <c r="CMZ282" s="182" t="s">
        <v>635</v>
      </c>
      <c r="CNA282" s="182" t="s">
        <v>635</v>
      </c>
      <c r="CNB282" s="182" t="s">
        <v>635</v>
      </c>
      <c r="CNC282" s="182" t="s">
        <v>635</v>
      </c>
      <c r="CND282" s="182" t="s">
        <v>635</v>
      </c>
      <c r="CNE282" s="182" t="s">
        <v>635</v>
      </c>
      <c r="CNF282" s="182" t="s">
        <v>635</v>
      </c>
      <c r="CNG282" s="182" t="s">
        <v>635</v>
      </c>
      <c r="CNH282" s="182" t="s">
        <v>635</v>
      </c>
      <c r="CNI282" s="182" t="s">
        <v>635</v>
      </c>
      <c r="CNJ282" s="182" t="s">
        <v>635</v>
      </c>
      <c r="CNK282" s="182" t="s">
        <v>635</v>
      </c>
      <c r="CNL282" s="182" t="s">
        <v>635</v>
      </c>
      <c r="CNM282" s="182" t="s">
        <v>635</v>
      </c>
      <c r="CNN282" s="182" t="s">
        <v>635</v>
      </c>
      <c r="CNO282" s="182" t="s">
        <v>635</v>
      </c>
      <c r="CNP282" s="182" t="s">
        <v>635</v>
      </c>
      <c r="CNQ282" s="182" t="s">
        <v>635</v>
      </c>
      <c r="CNR282" s="182" t="s">
        <v>635</v>
      </c>
      <c r="CNS282" s="182" t="s">
        <v>635</v>
      </c>
      <c r="CNT282" s="182" t="s">
        <v>635</v>
      </c>
      <c r="CNU282" s="182" t="s">
        <v>635</v>
      </c>
      <c r="CNV282" s="182" t="s">
        <v>635</v>
      </c>
      <c r="CNW282" s="182" t="s">
        <v>635</v>
      </c>
      <c r="CNX282" s="182" t="s">
        <v>635</v>
      </c>
      <c r="CNY282" s="182" t="s">
        <v>635</v>
      </c>
      <c r="CNZ282" s="182" t="s">
        <v>635</v>
      </c>
      <c r="COA282" s="182" t="s">
        <v>635</v>
      </c>
      <c r="COB282" s="182" t="s">
        <v>635</v>
      </c>
      <c r="COC282" s="182" t="s">
        <v>635</v>
      </c>
      <c r="COD282" s="182" t="s">
        <v>635</v>
      </c>
      <c r="COE282" s="182" t="s">
        <v>635</v>
      </c>
      <c r="COF282" s="182" t="s">
        <v>635</v>
      </c>
      <c r="COG282" s="182" t="s">
        <v>635</v>
      </c>
      <c r="COH282" s="182" t="s">
        <v>635</v>
      </c>
      <c r="COI282" s="182" t="s">
        <v>635</v>
      </c>
      <c r="COJ282" s="182" t="s">
        <v>635</v>
      </c>
      <c r="COK282" s="182" t="s">
        <v>635</v>
      </c>
      <c r="COL282" s="182" t="s">
        <v>635</v>
      </c>
      <c r="COM282" s="182" t="s">
        <v>635</v>
      </c>
      <c r="CON282" s="182" t="s">
        <v>635</v>
      </c>
      <c r="COO282" s="182" t="s">
        <v>635</v>
      </c>
      <c r="COP282" s="182" t="s">
        <v>635</v>
      </c>
      <c r="COQ282" s="182" t="s">
        <v>635</v>
      </c>
      <c r="COR282" s="182" t="s">
        <v>635</v>
      </c>
      <c r="COS282" s="182" t="s">
        <v>635</v>
      </c>
      <c r="COT282" s="182" t="s">
        <v>635</v>
      </c>
      <c r="COU282" s="182" t="s">
        <v>635</v>
      </c>
      <c r="COV282" s="182" t="s">
        <v>635</v>
      </c>
      <c r="COW282" s="182" t="s">
        <v>635</v>
      </c>
      <c r="COX282" s="182" t="s">
        <v>635</v>
      </c>
      <c r="COY282" s="182" t="s">
        <v>635</v>
      </c>
      <c r="COZ282" s="182" t="s">
        <v>635</v>
      </c>
      <c r="CPA282" s="182" t="s">
        <v>635</v>
      </c>
      <c r="CPB282" s="182" t="s">
        <v>635</v>
      </c>
      <c r="CPC282" s="182" t="s">
        <v>635</v>
      </c>
      <c r="CPD282" s="182" t="s">
        <v>635</v>
      </c>
      <c r="CPE282" s="182" t="s">
        <v>635</v>
      </c>
      <c r="CPF282" s="182" t="s">
        <v>635</v>
      </c>
      <c r="CPG282" s="182" t="s">
        <v>635</v>
      </c>
      <c r="CPH282" s="182" t="s">
        <v>635</v>
      </c>
      <c r="CPI282" s="182" t="s">
        <v>635</v>
      </c>
      <c r="CPJ282" s="182" t="s">
        <v>635</v>
      </c>
      <c r="CPK282" s="182" t="s">
        <v>635</v>
      </c>
      <c r="CPL282" s="182" t="s">
        <v>635</v>
      </c>
      <c r="CPM282" s="182" t="s">
        <v>635</v>
      </c>
      <c r="CPN282" s="182" t="s">
        <v>635</v>
      </c>
      <c r="CPO282" s="182" t="s">
        <v>635</v>
      </c>
      <c r="CPP282" s="182" t="s">
        <v>635</v>
      </c>
      <c r="CPQ282" s="182" t="s">
        <v>635</v>
      </c>
      <c r="CPR282" s="182" t="s">
        <v>635</v>
      </c>
      <c r="CPS282" s="182" t="s">
        <v>635</v>
      </c>
      <c r="CPT282" s="182" t="s">
        <v>635</v>
      </c>
      <c r="CPU282" s="182" t="s">
        <v>635</v>
      </c>
      <c r="CPV282" s="182" t="s">
        <v>635</v>
      </c>
      <c r="CPW282" s="182" t="s">
        <v>635</v>
      </c>
      <c r="CPX282" s="182" t="s">
        <v>635</v>
      </c>
      <c r="CPY282" s="182" t="s">
        <v>635</v>
      </c>
      <c r="CPZ282" s="182" t="s">
        <v>635</v>
      </c>
      <c r="CQA282" s="182" t="s">
        <v>635</v>
      </c>
      <c r="CQB282" s="182" t="s">
        <v>635</v>
      </c>
      <c r="CQC282" s="182" t="s">
        <v>635</v>
      </c>
      <c r="CQD282" s="182" t="s">
        <v>635</v>
      </c>
      <c r="CQE282" s="182" t="s">
        <v>635</v>
      </c>
      <c r="CQF282" s="182" t="s">
        <v>635</v>
      </c>
      <c r="CQG282" s="182" t="s">
        <v>635</v>
      </c>
      <c r="CQH282" s="182" t="s">
        <v>635</v>
      </c>
      <c r="CQI282" s="182" t="s">
        <v>635</v>
      </c>
      <c r="CQJ282" s="182" t="s">
        <v>635</v>
      </c>
      <c r="CQK282" s="182" t="s">
        <v>635</v>
      </c>
      <c r="CQL282" s="182" t="s">
        <v>635</v>
      </c>
      <c r="CQM282" s="182" t="s">
        <v>635</v>
      </c>
      <c r="CQN282" s="182" t="s">
        <v>635</v>
      </c>
      <c r="CQO282" s="182" t="s">
        <v>635</v>
      </c>
      <c r="CQP282" s="182" t="s">
        <v>635</v>
      </c>
      <c r="CQQ282" s="182" t="s">
        <v>635</v>
      </c>
      <c r="CQR282" s="182" t="s">
        <v>635</v>
      </c>
      <c r="CQS282" s="182" t="s">
        <v>635</v>
      </c>
      <c r="CQT282" s="182" t="s">
        <v>635</v>
      </c>
      <c r="CQU282" s="182" t="s">
        <v>635</v>
      </c>
      <c r="CQV282" s="182" t="s">
        <v>635</v>
      </c>
      <c r="CQW282" s="182" t="s">
        <v>635</v>
      </c>
      <c r="CQX282" s="182" t="s">
        <v>635</v>
      </c>
      <c r="CQY282" s="182" t="s">
        <v>635</v>
      </c>
      <c r="CQZ282" s="182" t="s">
        <v>635</v>
      </c>
      <c r="CRA282" s="182" t="s">
        <v>635</v>
      </c>
      <c r="CRB282" s="182" t="s">
        <v>635</v>
      </c>
      <c r="CRC282" s="182" t="s">
        <v>635</v>
      </c>
      <c r="CRD282" s="182" t="s">
        <v>635</v>
      </c>
      <c r="CRE282" s="182" t="s">
        <v>635</v>
      </c>
      <c r="CRF282" s="182" t="s">
        <v>635</v>
      </c>
      <c r="CRG282" s="182" t="s">
        <v>635</v>
      </c>
      <c r="CRH282" s="182" t="s">
        <v>635</v>
      </c>
      <c r="CRI282" s="182" t="s">
        <v>635</v>
      </c>
      <c r="CRJ282" s="182" t="s">
        <v>635</v>
      </c>
      <c r="CRK282" s="182" t="s">
        <v>635</v>
      </c>
      <c r="CRL282" s="182" t="s">
        <v>635</v>
      </c>
      <c r="CRM282" s="182" t="s">
        <v>635</v>
      </c>
      <c r="CRN282" s="182" t="s">
        <v>635</v>
      </c>
      <c r="CRO282" s="182" t="s">
        <v>635</v>
      </c>
      <c r="CRP282" s="182" t="s">
        <v>635</v>
      </c>
      <c r="CRQ282" s="182" t="s">
        <v>635</v>
      </c>
      <c r="CRR282" s="182" t="s">
        <v>635</v>
      </c>
      <c r="CRS282" s="182" t="s">
        <v>635</v>
      </c>
      <c r="CRT282" s="182" t="s">
        <v>635</v>
      </c>
      <c r="CRU282" s="182" t="s">
        <v>635</v>
      </c>
      <c r="CRV282" s="182" t="s">
        <v>635</v>
      </c>
      <c r="CRW282" s="182" t="s">
        <v>635</v>
      </c>
      <c r="CRX282" s="182" t="s">
        <v>635</v>
      </c>
      <c r="CRY282" s="182" t="s">
        <v>635</v>
      </c>
      <c r="CRZ282" s="182" t="s">
        <v>635</v>
      </c>
      <c r="CSA282" s="182" t="s">
        <v>635</v>
      </c>
      <c r="CSB282" s="182" t="s">
        <v>635</v>
      </c>
      <c r="CSC282" s="182" t="s">
        <v>635</v>
      </c>
      <c r="CSD282" s="182" t="s">
        <v>635</v>
      </c>
      <c r="CSE282" s="182" t="s">
        <v>635</v>
      </c>
      <c r="CSF282" s="182" t="s">
        <v>635</v>
      </c>
      <c r="CSG282" s="182" t="s">
        <v>635</v>
      </c>
      <c r="CSH282" s="182" t="s">
        <v>635</v>
      </c>
      <c r="CSI282" s="182" t="s">
        <v>635</v>
      </c>
      <c r="CSJ282" s="182" t="s">
        <v>635</v>
      </c>
      <c r="CSK282" s="182" t="s">
        <v>635</v>
      </c>
      <c r="CSL282" s="182" t="s">
        <v>635</v>
      </c>
      <c r="CSM282" s="182" t="s">
        <v>635</v>
      </c>
      <c r="CSN282" s="182" t="s">
        <v>635</v>
      </c>
      <c r="CSO282" s="182" t="s">
        <v>635</v>
      </c>
      <c r="CSP282" s="182" t="s">
        <v>635</v>
      </c>
      <c r="CSQ282" s="182" t="s">
        <v>635</v>
      </c>
      <c r="CSR282" s="182" t="s">
        <v>635</v>
      </c>
      <c r="CSS282" s="182" t="s">
        <v>635</v>
      </c>
      <c r="CST282" s="182" t="s">
        <v>635</v>
      </c>
      <c r="CSU282" s="182" t="s">
        <v>635</v>
      </c>
      <c r="CSV282" s="182" t="s">
        <v>635</v>
      </c>
      <c r="CSW282" s="182" t="s">
        <v>635</v>
      </c>
      <c r="CSX282" s="182" t="s">
        <v>635</v>
      </c>
      <c r="CSY282" s="182" t="s">
        <v>635</v>
      </c>
      <c r="CSZ282" s="182" t="s">
        <v>635</v>
      </c>
      <c r="CTA282" s="182" t="s">
        <v>635</v>
      </c>
      <c r="CTB282" s="182" t="s">
        <v>635</v>
      </c>
      <c r="CTC282" s="182" t="s">
        <v>635</v>
      </c>
      <c r="CTD282" s="182" t="s">
        <v>635</v>
      </c>
      <c r="CTE282" s="182" t="s">
        <v>635</v>
      </c>
      <c r="CTF282" s="182" t="s">
        <v>635</v>
      </c>
      <c r="CTG282" s="182" t="s">
        <v>635</v>
      </c>
      <c r="CTH282" s="182" t="s">
        <v>635</v>
      </c>
      <c r="CTI282" s="182" t="s">
        <v>635</v>
      </c>
      <c r="CTJ282" s="182" t="s">
        <v>635</v>
      </c>
      <c r="CTK282" s="182" t="s">
        <v>635</v>
      </c>
      <c r="CTL282" s="182" t="s">
        <v>635</v>
      </c>
      <c r="CTM282" s="182" t="s">
        <v>635</v>
      </c>
      <c r="CTN282" s="182" t="s">
        <v>635</v>
      </c>
      <c r="CTO282" s="182" t="s">
        <v>635</v>
      </c>
      <c r="CTP282" s="182" t="s">
        <v>635</v>
      </c>
      <c r="CTQ282" s="182" t="s">
        <v>635</v>
      </c>
      <c r="CTR282" s="182" t="s">
        <v>635</v>
      </c>
      <c r="CTS282" s="182" t="s">
        <v>635</v>
      </c>
      <c r="CTT282" s="182" t="s">
        <v>635</v>
      </c>
      <c r="CTU282" s="182" t="s">
        <v>635</v>
      </c>
      <c r="CTV282" s="182" t="s">
        <v>635</v>
      </c>
      <c r="CTW282" s="182" t="s">
        <v>635</v>
      </c>
      <c r="CTX282" s="182" t="s">
        <v>635</v>
      </c>
      <c r="CTY282" s="182" t="s">
        <v>635</v>
      </c>
      <c r="CTZ282" s="182" t="s">
        <v>635</v>
      </c>
      <c r="CUA282" s="182" t="s">
        <v>635</v>
      </c>
      <c r="CUB282" s="182" t="s">
        <v>635</v>
      </c>
      <c r="CUC282" s="182" t="s">
        <v>635</v>
      </c>
      <c r="CUD282" s="182" t="s">
        <v>635</v>
      </c>
      <c r="CUE282" s="182" t="s">
        <v>635</v>
      </c>
      <c r="CUF282" s="182" t="s">
        <v>635</v>
      </c>
      <c r="CUG282" s="182" t="s">
        <v>635</v>
      </c>
      <c r="CUH282" s="182" t="s">
        <v>635</v>
      </c>
      <c r="CUI282" s="182" t="s">
        <v>635</v>
      </c>
      <c r="CUJ282" s="182" t="s">
        <v>635</v>
      </c>
      <c r="CUK282" s="182" t="s">
        <v>635</v>
      </c>
      <c r="CUL282" s="182" t="s">
        <v>635</v>
      </c>
      <c r="CUM282" s="182" t="s">
        <v>635</v>
      </c>
      <c r="CUN282" s="182" t="s">
        <v>635</v>
      </c>
      <c r="CUO282" s="182" t="s">
        <v>635</v>
      </c>
      <c r="CUP282" s="182" t="s">
        <v>635</v>
      </c>
      <c r="CUQ282" s="182" t="s">
        <v>635</v>
      </c>
      <c r="CUR282" s="182" t="s">
        <v>635</v>
      </c>
      <c r="CUS282" s="182" t="s">
        <v>635</v>
      </c>
      <c r="CUT282" s="182" t="s">
        <v>635</v>
      </c>
      <c r="CUU282" s="182" t="s">
        <v>635</v>
      </c>
      <c r="CUV282" s="182" t="s">
        <v>635</v>
      </c>
      <c r="CUW282" s="182" t="s">
        <v>635</v>
      </c>
      <c r="CUX282" s="182" t="s">
        <v>635</v>
      </c>
      <c r="CUY282" s="182" t="s">
        <v>635</v>
      </c>
      <c r="CUZ282" s="182" t="s">
        <v>635</v>
      </c>
      <c r="CVA282" s="182" t="s">
        <v>635</v>
      </c>
      <c r="CVB282" s="182" t="s">
        <v>635</v>
      </c>
      <c r="CVC282" s="182" t="s">
        <v>635</v>
      </c>
      <c r="CVD282" s="182" t="s">
        <v>635</v>
      </c>
      <c r="CVE282" s="182" t="s">
        <v>635</v>
      </c>
      <c r="CVF282" s="182" t="s">
        <v>635</v>
      </c>
      <c r="CVG282" s="182" t="s">
        <v>635</v>
      </c>
      <c r="CVH282" s="182" t="s">
        <v>635</v>
      </c>
      <c r="CVI282" s="182" t="s">
        <v>635</v>
      </c>
      <c r="CVJ282" s="182" t="s">
        <v>635</v>
      </c>
      <c r="CVK282" s="182" t="s">
        <v>635</v>
      </c>
      <c r="CVL282" s="182" t="s">
        <v>635</v>
      </c>
      <c r="CVM282" s="182" t="s">
        <v>635</v>
      </c>
      <c r="CVN282" s="182" t="s">
        <v>635</v>
      </c>
      <c r="CVO282" s="182" t="s">
        <v>635</v>
      </c>
      <c r="CVP282" s="182" t="s">
        <v>635</v>
      </c>
      <c r="CVQ282" s="182" t="s">
        <v>635</v>
      </c>
      <c r="CVR282" s="182" t="s">
        <v>635</v>
      </c>
      <c r="CVS282" s="182" t="s">
        <v>635</v>
      </c>
      <c r="CVT282" s="182" t="s">
        <v>635</v>
      </c>
      <c r="CVU282" s="182" t="s">
        <v>635</v>
      </c>
      <c r="CVV282" s="182" t="s">
        <v>635</v>
      </c>
      <c r="CVW282" s="182" t="s">
        <v>635</v>
      </c>
      <c r="CVX282" s="182" t="s">
        <v>635</v>
      </c>
      <c r="CVY282" s="182" t="s">
        <v>635</v>
      </c>
      <c r="CVZ282" s="182" t="s">
        <v>635</v>
      </c>
      <c r="CWA282" s="182" t="s">
        <v>635</v>
      </c>
      <c r="CWB282" s="182" t="s">
        <v>635</v>
      </c>
      <c r="CWC282" s="182" t="s">
        <v>635</v>
      </c>
      <c r="CWD282" s="182" t="s">
        <v>635</v>
      </c>
      <c r="CWE282" s="182" t="s">
        <v>635</v>
      </c>
      <c r="CWF282" s="182" t="s">
        <v>635</v>
      </c>
      <c r="CWG282" s="182" t="s">
        <v>635</v>
      </c>
      <c r="CWH282" s="182" t="s">
        <v>635</v>
      </c>
      <c r="CWI282" s="182" t="s">
        <v>635</v>
      </c>
      <c r="CWJ282" s="182" t="s">
        <v>635</v>
      </c>
      <c r="CWK282" s="182" t="s">
        <v>635</v>
      </c>
      <c r="CWL282" s="182" t="s">
        <v>635</v>
      </c>
      <c r="CWM282" s="182" t="s">
        <v>635</v>
      </c>
      <c r="CWN282" s="182" t="s">
        <v>635</v>
      </c>
      <c r="CWO282" s="182" t="s">
        <v>635</v>
      </c>
      <c r="CWP282" s="182" t="s">
        <v>635</v>
      </c>
      <c r="CWQ282" s="182" t="s">
        <v>635</v>
      </c>
      <c r="CWR282" s="182" t="s">
        <v>635</v>
      </c>
      <c r="CWS282" s="182" t="s">
        <v>635</v>
      </c>
      <c r="CWT282" s="182" t="s">
        <v>635</v>
      </c>
      <c r="CWU282" s="182" t="s">
        <v>635</v>
      </c>
      <c r="CWV282" s="182" t="s">
        <v>635</v>
      </c>
      <c r="CWW282" s="182" t="s">
        <v>635</v>
      </c>
      <c r="CWX282" s="182" t="s">
        <v>635</v>
      </c>
      <c r="CWY282" s="182" t="s">
        <v>635</v>
      </c>
      <c r="CWZ282" s="182" t="s">
        <v>635</v>
      </c>
      <c r="CXA282" s="182" t="s">
        <v>635</v>
      </c>
      <c r="CXB282" s="182" t="s">
        <v>635</v>
      </c>
      <c r="CXC282" s="182" t="s">
        <v>635</v>
      </c>
      <c r="CXD282" s="182" t="s">
        <v>635</v>
      </c>
      <c r="CXE282" s="182" t="s">
        <v>635</v>
      </c>
      <c r="CXF282" s="182" t="s">
        <v>635</v>
      </c>
      <c r="CXG282" s="182" t="s">
        <v>635</v>
      </c>
      <c r="CXH282" s="182" t="s">
        <v>635</v>
      </c>
      <c r="CXI282" s="182" t="s">
        <v>635</v>
      </c>
      <c r="CXJ282" s="182" t="s">
        <v>635</v>
      </c>
      <c r="CXK282" s="182" t="s">
        <v>635</v>
      </c>
      <c r="CXL282" s="182" t="s">
        <v>635</v>
      </c>
      <c r="CXM282" s="182" t="s">
        <v>635</v>
      </c>
      <c r="CXN282" s="182" t="s">
        <v>635</v>
      </c>
      <c r="CXO282" s="182" t="s">
        <v>635</v>
      </c>
      <c r="CXP282" s="182" t="s">
        <v>635</v>
      </c>
      <c r="CXQ282" s="182" t="s">
        <v>635</v>
      </c>
      <c r="CXR282" s="182" t="s">
        <v>635</v>
      </c>
      <c r="CXS282" s="182" t="s">
        <v>635</v>
      </c>
      <c r="CXT282" s="182" t="s">
        <v>635</v>
      </c>
      <c r="CXU282" s="182" t="s">
        <v>635</v>
      </c>
      <c r="CXV282" s="182" t="s">
        <v>635</v>
      </c>
      <c r="CXW282" s="182" t="s">
        <v>635</v>
      </c>
      <c r="CXX282" s="182" t="s">
        <v>635</v>
      </c>
      <c r="CXY282" s="182" t="s">
        <v>635</v>
      </c>
      <c r="CXZ282" s="182" t="s">
        <v>635</v>
      </c>
      <c r="CYA282" s="182" t="s">
        <v>635</v>
      </c>
      <c r="CYB282" s="182" t="s">
        <v>635</v>
      </c>
      <c r="CYC282" s="182" t="s">
        <v>635</v>
      </c>
      <c r="CYD282" s="182" t="s">
        <v>635</v>
      </c>
      <c r="CYE282" s="182" t="s">
        <v>635</v>
      </c>
      <c r="CYF282" s="182" t="s">
        <v>635</v>
      </c>
      <c r="CYG282" s="182" t="s">
        <v>635</v>
      </c>
      <c r="CYH282" s="182" t="s">
        <v>635</v>
      </c>
      <c r="CYI282" s="182" t="s">
        <v>635</v>
      </c>
      <c r="CYJ282" s="182" t="s">
        <v>635</v>
      </c>
      <c r="CYK282" s="182" t="s">
        <v>635</v>
      </c>
      <c r="CYL282" s="182" t="s">
        <v>635</v>
      </c>
      <c r="CYM282" s="182" t="s">
        <v>635</v>
      </c>
      <c r="CYN282" s="182" t="s">
        <v>635</v>
      </c>
      <c r="CYO282" s="182" t="s">
        <v>635</v>
      </c>
      <c r="CYP282" s="182" t="s">
        <v>635</v>
      </c>
      <c r="CYQ282" s="182" t="s">
        <v>635</v>
      </c>
      <c r="CYR282" s="182" t="s">
        <v>635</v>
      </c>
      <c r="CYS282" s="182" t="s">
        <v>635</v>
      </c>
      <c r="CYT282" s="182" t="s">
        <v>635</v>
      </c>
      <c r="CYU282" s="182" t="s">
        <v>635</v>
      </c>
      <c r="CYV282" s="182" t="s">
        <v>635</v>
      </c>
      <c r="CYW282" s="182" t="s">
        <v>635</v>
      </c>
      <c r="CYX282" s="182" t="s">
        <v>635</v>
      </c>
      <c r="CYY282" s="182" t="s">
        <v>635</v>
      </c>
      <c r="CYZ282" s="182" t="s">
        <v>635</v>
      </c>
      <c r="CZA282" s="182" t="s">
        <v>635</v>
      </c>
      <c r="CZB282" s="182" t="s">
        <v>635</v>
      </c>
      <c r="CZC282" s="182" t="s">
        <v>635</v>
      </c>
      <c r="CZD282" s="182" t="s">
        <v>635</v>
      </c>
      <c r="CZE282" s="182" t="s">
        <v>635</v>
      </c>
      <c r="CZF282" s="182" t="s">
        <v>635</v>
      </c>
      <c r="CZG282" s="182" t="s">
        <v>635</v>
      </c>
      <c r="CZH282" s="182" t="s">
        <v>635</v>
      </c>
      <c r="CZI282" s="182" t="s">
        <v>635</v>
      </c>
      <c r="CZJ282" s="182" t="s">
        <v>635</v>
      </c>
      <c r="CZK282" s="182" t="s">
        <v>635</v>
      </c>
      <c r="CZL282" s="182" t="s">
        <v>635</v>
      </c>
      <c r="CZM282" s="182" t="s">
        <v>635</v>
      </c>
      <c r="CZN282" s="182" t="s">
        <v>635</v>
      </c>
      <c r="CZO282" s="182" t="s">
        <v>635</v>
      </c>
      <c r="CZP282" s="182" t="s">
        <v>635</v>
      </c>
      <c r="CZQ282" s="182" t="s">
        <v>635</v>
      </c>
      <c r="CZR282" s="182" t="s">
        <v>635</v>
      </c>
      <c r="CZS282" s="182" t="s">
        <v>635</v>
      </c>
      <c r="CZT282" s="182" t="s">
        <v>635</v>
      </c>
      <c r="CZU282" s="182" t="s">
        <v>635</v>
      </c>
      <c r="CZV282" s="182" t="s">
        <v>635</v>
      </c>
      <c r="CZW282" s="182" t="s">
        <v>635</v>
      </c>
      <c r="CZX282" s="182" t="s">
        <v>635</v>
      </c>
      <c r="CZY282" s="182" t="s">
        <v>635</v>
      </c>
      <c r="CZZ282" s="182" t="s">
        <v>635</v>
      </c>
      <c r="DAA282" s="182" t="s">
        <v>635</v>
      </c>
      <c r="DAB282" s="182" t="s">
        <v>635</v>
      </c>
      <c r="DAC282" s="182" t="s">
        <v>635</v>
      </c>
      <c r="DAD282" s="182" t="s">
        <v>635</v>
      </c>
      <c r="DAE282" s="182" t="s">
        <v>635</v>
      </c>
      <c r="DAF282" s="182" t="s">
        <v>635</v>
      </c>
      <c r="DAG282" s="182" t="s">
        <v>635</v>
      </c>
      <c r="DAH282" s="182" t="s">
        <v>635</v>
      </c>
      <c r="DAI282" s="182" t="s">
        <v>635</v>
      </c>
      <c r="DAJ282" s="182" t="s">
        <v>635</v>
      </c>
      <c r="DAK282" s="182" t="s">
        <v>635</v>
      </c>
      <c r="DAL282" s="182" t="s">
        <v>635</v>
      </c>
      <c r="DAM282" s="182" t="s">
        <v>635</v>
      </c>
      <c r="DAN282" s="182" t="s">
        <v>635</v>
      </c>
      <c r="DAO282" s="182" t="s">
        <v>635</v>
      </c>
      <c r="DAP282" s="182" t="s">
        <v>635</v>
      </c>
      <c r="DAQ282" s="182" t="s">
        <v>635</v>
      </c>
      <c r="DAR282" s="182" t="s">
        <v>635</v>
      </c>
      <c r="DAS282" s="182" t="s">
        <v>635</v>
      </c>
      <c r="DAT282" s="182" t="s">
        <v>635</v>
      </c>
      <c r="DAU282" s="182" t="s">
        <v>635</v>
      </c>
      <c r="DAV282" s="182" t="s">
        <v>635</v>
      </c>
      <c r="DAW282" s="182" t="s">
        <v>635</v>
      </c>
      <c r="DAX282" s="182" t="s">
        <v>635</v>
      </c>
      <c r="DAY282" s="182" t="s">
        <v>635</v>
      </c>
      <c r="DAZ282" s="182" t="s">
        <v>635</v>
      </c>
      <c r="DBA282" s="182" t="s">
        <v>635</v>
      </c>
      <c r="DBB282" s="182" t="s">
        <v>635</v>
      </c>
      <c r="DBC282" s="182" t="s">
        <v>635</v>
      </c>
      <c r="DBD282" s="182" t="s">
        <v>635</v>
      </c>
      <c r="DBE282" s="182" t="s">
        <v>635</v>
      </c>
      <c r="DBF282" s="182" t="s">
        <v>635</v>
      </c>
      <c r="DBG282" s="182" t="s">
        <v>635</v>
      </c>
      <c r="DBH282" s="182" t="s">
        <v>635</v>
      </c>
      <c r="DBI282" s="182" t="s">
        <v>635</v>
      </c>
      <c r="DBJ282" s="182" t="s">
        <v>635</v>
      </c>
      <c r="DBK282" s="182" t="s">
        <v>635</v>
      </c>
      <c r="DBL282" s="182" t="s">
        <v>635</v>
      </c>
      <c r="DBM282" s="182" t="s">
        <v>635</v>
      </c>
      <c r="DBN282" s="182" t="s">
        <v>635</v>
      </c>
      <c r="DBO282" s="182" t="s">
        <v>635</v>
      </c>
      <c r="DBP282" s="182" t="s">
        <v>635</v>
      </c>
      <c r="DBQ282" s="182" t="s">
        <v>635</v>
      </c>
      <c r="DBR282" s="182" t="s">
        <v>635</v>
      </c>
      <c r="DBS282" s="182" t="s">
        <v>635</v>
      </c>
      <c r="DBT282" s="182" t="s">
        <v>635</v>
      </c>
      <c r="DBU282" s="182" t="s">
        <v>635</v>
      </c>
      <c r="DBV282" s="182" t="s">
        <v>635</v>
      </c>
      <c r="DBW282" s="182" t="s">
        <v>635</v>
      </c>
      <c r="DBX282" s="182" t="s">
        <v>635</v>
      </c>
      <c r="DBY282" s="182" t="s">
        <v>635</v>
      </c>
      <c r="DBZ282" s="182" t="s">
        <v>635</v>
      </c>
      <c r="DCA282" s="182" t="s">
        <v>635</v>
      </c>
      <c r="DCB282" s="182" t="s">
        <v>635</v>
      </c>
      <c r="DCC282" s="182" t="s">
        <v>635</v>
      </c>
      <c r="DCD282" s="182" t="s">
        <v>635</v>
      </c>
      <c r="DCE282" s="182" t="s">
        <v>635</v>
      </c>
      <c r="DCF282" s="182" t="s">
        <v>635</v>
      </c>
      <c r="DCG282" s="182" t="s">
        <v>635</v>
      </c>
      <c r="DCH282" s="182" t="s">
        <v>635</v>
      </c>
      <c r="DCI282" s="182" t="s">
        <v>635</v>
      </c>
      <c r="DCJ282" s="182" t="s">
        <v>635</v>
      </c>
      <c r="DCK282" s="182" t="s">
        <v>635</v>
      </c>
      <c r="DCL282" s="182" t="s">
        <v>635</v>
      </c>
      <c r="DCM282" s="182" t="s">
        <v>635</v>
      </c>
      <c r="DCN282" s="182" t="s">
        <v>635</v>
      </c>
      <c r="DCO282" s="182" t="s">
        <v>635</v>
      </c>
      <c r="DCP282" s="182" t="s">
        <v>635</v>
      </c>
      <c r="DCQ282" s="182" t="s">
        <v>635</v>
      </c>
      <c r="DCR282" s="182" t="s">
        <v>635</v>
      </c>
      <c r="DCS282" s="182" t="s">
        <v>635</v>
      </c>
      <c r="DCT282" s="182" t="s">
        <v>635</v>
      </c>
      <c r="DCU282" s="182" t="s">
        <v>635</v>
      </c>
      <c r="DCV282" s="182" t="s">
        <v>635</v>
      </c>
      <c r="DCW282" s="182" t="s">
        <v>635</v>
      </c>
      <c r="DCX282" s="182" t="s">
        <v>635</v>
      </c>
      <c r="DCY282" s="182" t="s">
        <v>635</v>
      </c>
      <c r="DCZ282" s="182" t="s">
        <v>635</v>
      </c>
      <c r="DDA282" s="182" t="s">
        <v>635</v>
      </c>
      <c r="DDB282" s="182" t="s">
        <v>635</v>
      </c>
      <c r="DDC282" s="182" t="s">
        <v>635</v>
      </c>
      <c r="DDD282" s="182" t="s">
        <v>635</v>
      </c>
      <c r="DDE282" s="182" t="s">
        <v>635</v>
      </c>
      <c r="DDF282" s="182" t="s">
        <v>635</v>
      </c>
      <c r="DDG282" s="182" t="s">
        <v>635</v>
      </c>
      <c r="DDH282" s="182" t="s">
        <v>635</v>
      </c>
      <c r="DDI282" s="182" t="s">
        <v>635</v>
      </c>
      <c r="DDJ282" s="182" t="s">
        <v>635</v>
      </c>
      <c r="DDK282" s="182" t="s">
        <v>635</v>
      </c>
      <c r="DDL282" s="182" t="s">
        <v>635</v>
      </c>
      <c r="DDM282" s="182" t="s">
        <v>635</v>
      </c>
      <c r="DDN282" s="182" t="s">
        <v>635</v>
      </c>
      <c r="DDO282" s="182" t="s">
        <v>635</v>
      </c>
      <c r="DDP282" s="182" t="s">
        <v>635</v>
      </c>
      <c r="DDQ282" s="182" t="s">
        <v>635</v>
      </c>
      <c r="DDR282" s="182" t="s">
        <v>635</v>
      </c>
      <c r="DDS282" s="182" t="s">
        <v>635</v>
      </c>
      <c r="DDT282" s="182" t="s">
        <v>635</v>
      </c>
      <c r="DDU282" s="182" t="s">
        <v>635</v>
      </c>
      <c r="DDV282" s="182" t="s">
        <v>635</v>
      </c>
      <c r="DDW282" s="182" t="s">
        <v>635</v>
      </c>
      <c r="DDX282" s="182" t="s">
        <v>635</v>
      </c>
      <c r="DDY282" s="182" t="s">
        <v>635</v>
      </c>
      <c r="DDZ282" s="182" t="s">
        <v>635</v>
      </c>
      <c r="DEA282" s="182" t="s">
        <v>635</v>
      </c>
      <c r="DEB282" s="182" t="s">
        <v>635</v>
      </c>
      <c r="DEC282" s="182" t="s">
        <v>635</v>
      </c>
      <c r="DED282" s="182" t="s">
        <v>635</v>
      </c>
      <c r="DEE282" s="182" t="s">
        <v>635</v>
      </c>
      <c r="DEF282" s="182" t="s">
        <v>635</v>
      </c>
      <c r="DEG282" s="182" t="s">
        <v>635</v>
      </c>
      <c r="DEH282" s="182" t="s">
        <v>635</v>
      </c>
      <c r="DEI282" s="182" t="s">
        <v>635</v>
      </c>
      <c r="DEJ282" s="182" t="s">
        <v>635</v>
      </c>
      <c r="DEK282" s="182" t="s">
        <v>635</v>
      </c>
      <c r="DEL282" s="182" t="s">
        <v>635</v>
      </c>
      <c r="DEM282" s="182" t="s">
        <v>635</v>
      </c>
      <c r="DEN282" s="182" t="s">
        <v>635</v>
      </c>
      <c r="DEO282" s="182" t="s">
        <v>635</v>
      </c>
      <c r="DEP282" s="182" t="s">
        <v>635</v>
      </c>
      <c r="DEQ282" s="182" t="s">
        <v>635</v>
      </c>
      <c r="DER282" s="182" t="s">
        <v>635</v>
      </c>
      <c r="DES282" s="182" t="s">
        <v>635</v>
      </c>
      <c r="DET282" s="182" t="s">
        <v>635</v>
      </c>
      <c r="DEU282" s="182" t="s">
        <v>635</v>
      </c>
      <c r="DEV282" s="182" t="s">
        <v>635</v>
      </c>
      <c r="DEW282" s="182" t="s">
        <v>635</v>
      </c>
      <c r="DEX282" s="182" t="s">
        <v>635</v>
      </c>
      <c r="DEY282" s="182" t="s">
        <v>635</v>
      </c>
      <c r="DEZ282" s="182" t="s">
        <v>635</v>
      </c>
      <c r="DFA282" s="182" t="s">
        <v>635</v>
      </c>
      <c r="DFB282" s="182" t="s">
        <v>635</v>
      </c>
      <c r="DFC282" s="182" t="s">
        <v>635</v>
      </c>
      <c r="DFD282" s="182" t="s">
        <v>635</v>
      </c>
      <c r="DFE282" s="182" t="s">
        <v>635</v>
      </c>
      <c r="DFF282" s="182" t="s">
        <v>635</v>
      </c>
      <c r="DFG282" s="182" t="s">
        <v>635</v>
      </c>
      <c r="DFH282" s="182" t="s">
        <v>635</v>
      </c>
      <c r="DFI282" s="182" t="s">
        <v>635</v>
      </c>
      <c r="DFJ282" s="182" t="s">
        <v>635</v>
      </c>
      <c r="DFK282" s="182" t="s">
        <v>635</v>
      </c>
      <c r="DFL282" s="182" t="s">
        <v>635</v>
      </c>
      <c r="DFM282" s="182" t="s">
        <v>635</v>
      </c>
      <c r="DFN282" s="182" t="s">
        <v>635</v>
      </c>
      <c r="DFO282" s="182" t="s">
        <v>635</v>
      </c>
      <c r="DFP282" s="182" t="s">
        <v>635</v>
      </c>
      <c r="DFQ282" s="182" t="s">
        <v>635</v>
      </c>
      <c r="DFR282" s="182" t="s">
        <v>635</v>
      </c>
      <c r="DFS282" s="182" t="s">
        <v>635</v>
      </c>
      <c r="DFT282" s="182" t="s">
        <v>635</v>
      </c>
      <c r="DFU282" s="182" t="s">
        <v>635</v>
      </c>
      <c r="DFV282" s="182" t="s">
        <v>635</v>
      </c>
      <c r="DFW282" s="182" t="s">
        <v>635</v>
      </c>
      <c r="DFX282" s="182" t="s">
        <v>635</v>
      </c>
      <c r="DFY282" s="182" t="s">
        <v>635</v>
      </c>
      <c r="DFZ282" s="182" t="s">
        <v>635</v>
      </c>
      <c r="DGA282" s="182" t="s">
        <v>635</v>
      </c>
      <c r="DGB282" s="182" t="s">
        <v>635</v>
      </c>
      <c r="DGC282" s="182" t="s">
        <v>635</v>
      </c>
      <c r="DGD282" s="182" t="s">
        <v>635</v>
      </c>
      <c r="DGE282" s="182" t="s">
        <v>635</v>
      </c>
      <c r="DGF282" s="182" t="s">
        <v>635</v>
      </c>
      <c r="DGG282" s="182" t="s">
        <v>635</v>
      </c>
      <c r="DGH282" s="182" t="s">
        <v>635</v>
      </c>
      <c r="DGI282" s="182" t="s">
        <v>635</v>
      </c>
      <c r="DGJ282" s="182" t="s">
        <v>635</v>
      </c>
      <c r="DGK282" s="182" t="s">
        <v>635</v>
      </c>
      <c r="DGL282" s="182" t="s">
        <v>635</v>
      </c>
      <c r="DGM282" s="182" t="s">
        <v>635</v>
      </c>
      <c r="DGN282" s="182" t="s">
        <v>635</v>
      </c>
      <c r="DGO282" s="182" t="s">
        <v>635</v>
      </c>
      <c r="DGP282" s="182" t="s">
        <v>635</v>
      </c>
      <c r="DGQ282" s="182" t="s">
        <v>635</v>
      </c>
      <c r="DGR282" s="182" t="s">
        <v>635</v>
      </c>
      <c r="DGS282" s="182" t="s">
        <v>635</v>
      </c>
      <c r="DGT282" s="182" t="s">
        <v>635</v>
      </c>
      <c r="DGU282" s="182" t="s">
        <v>635</v>
      </c>
      <c r="DGV282" s="182" t="s">
        <v>635</v>
      </c>
      <c r="DGW282" s="182" t="s">
        <v>635</v>
      </c>
      <c r="DGX282" s="182" t="s">
        <v>635</v>
      </c>
      <c r="DGY282" s="182" t="s">
        <v>635</v>
      </c>
      <c r="DGZ282" s="182" t="s">
        <v>635</v>
      </c>
      <c r="DHA282" s="182" t="s">
        <v>635</v>
      </c>
      <c r="DHB282" s="182" t="s">
        <v>635</v>
      </c>
      <c r="DHC282" s="182" t="s">
        <v>635</v>
      </c>
      <c r="DHD282" s="182" t="s">
        <v>635</v>
      </c>
      <c r="DHE282" s="182" t="s">
        <v>635</v>
      </c>
      <c r="DHF282" s="182" t="s">
        <v>635</v>
      </c>
      <c r="DHG282" s="182" t="s">
        <v>635</v>
      </c>
      <c r="DHH282" s="182" t="s">
        <v>635</v>
      </c>
      <c r="DHI282" s="182" t="s">
        <v>635</v>
      </c>
      <c r="DHJ282" s="182" t="s">
        <v>635</v>
      </c>
      <c r="DHK282" s="182" t="s">
        <v>635</v>
      </c>
      <c r="DHL282" s="182" t="s">
        <v>635</v>
      </c>
      <c r="DHM282" s="182" t="s">
        <v>635</v>
      </c>
      <c r="DHN282" s="182" t="s">
        <v>635</v>
      </c>
      <c r="DHO282" s="182" t="s">
        <v>635</v>
      </c>
      <c r="DHP282" s="182" t="s">
        <v>635</v>
      </c>
      <c r="DHQ282" s="182" t="s">
        <v>635</v>
      </c>
      <c r="DHR282" s="182" t="s">
        <v>635</v>
      </c>
      <c r="DHS282" s="182" t="s">
        <v>635</v>
      </c>
      <c r="DHT282" s="182" t="s">
        <v>635</v>
      </c>
      <c r="DHU282" s="182" t="s">
        <v>635</v>
      </c>
      <c r="DHV282" s="182" t="s">
        <v>635</v>
      </c>
      <c r="DHW282" s="182" t="s">
        <v>635</v>
      </c>
      <c r="DHX282" s="182" t="s">
        <v>635</v>
      </c>
      <c r="DHY282" s="182" t="s">
        <v>635</v>
      </c>
      <c r="DHZ282" s="182" t="s">
        <v>635</v>
      </c>
      <c r="DIA282" s="182" t="s">
        <v>635</v>
      </c>
      <c r="DIB282" s="182" t="s">
        <v>635</v>
      </c>
      <c r="DIC282" s="182" t="s">
        <v>635</v>
      </c>
      <c r="DID282" s="182" t="s">
        <v>635</v>
      </c>
      <c r="DIE282" s="182" t="s">
        <v>635</v>
      </c>
      <c r="DIF282" s="182" t="s">
        <v>635</v>
      </c>
      <c r="DIG282" s="182" t="s">
        <v>635</v>
      </c>
      <c r="DIH282" s="182" t="s">
        <v>635</v>
      </c>
      <c r="DII282" s="182" t="s">
        <v>635</v>
      </c>
      <c r="DIJ282" s="182" t="s">
        <v>635</v>
      </c>
      <c r="DIK282" s="182" t="s">
        <v>635</v>
      </c>
      <c r="DIL282" s="182" t="s">
        <v>635</v>
      </c>
      <c r="DIM282" s="182" t="s">
        <v>635</v>
      </c>
      <c r="DIN282" s="182" t="s">
        <v>635</v>
      </c>
      <c r="DIO282" s="182" t="s">
        <v>635</v>
      </c>
      <c r="DIP282" s="182" t="s">
        <v>635</v>
      </c>
      <c r="DIQ282" s="182" t="s">
        <v>635</v>
      </c>
      <c r="DIR282" s="182" t="s">
        <v>635</v>
      </c>
      <c r="DIS282" s="182" t="s">
        <v>635</v>
      </c>
      <c r="DIT282" s="182" t="s">
        <v>635</v>
      </c>
      <c r="DIU282" s="182" t="s">
        <v>635</v>
      </c>
      <c r="DIV282" s="182" t="s">
        <v>635</v>
      </c>
      <c r="DIW282" s="182" t="s">
        <v>635</v>
      </c>
      <c r="DIX282" s="182" t="s">
        <v>635</v>
      </c>
      <c r="DIY282" s="182" t="s">
        <v>635</v>
      </c>
      <c r="DIZ282" s="182" t="s">
        <v>635</v>
      </c>
      <c r="DJA282" s="182" t="s">
        <v>635</v>
      </c>
      <c r="DJB282" s="182" t="s">
        <v>635</v>
      </c>
      <c r="DJC282" s="182" t="s">
        <v>635</v>
      </c>
      <c r="DJD282" s="182" t="s">
        <v>635</v>
      </c>
      <c r="DJE282" s="182" t="s">
        <v>635</v>
      </c>
      <c r="DJF282" s="182" t="s">
        <v>635</v>
      </c>
      <c r="DJG282" s="182" t="s">
        <v>635</v>
      </c>
      <c r="DJH282" s="182" t="s">
        <v>635</v>
      </c>
      <c r="DJI282" s="182" t="s">
        <v>635</v>
      </c>
      <c r="DJJ282" s="182" t="s">
        <v>635</v>
      </c>
      <c r="DJK282" s="182" t="s">
        <v>635</v>
      </c>
      <c r="DJL282" s="182" t="s">
        <v>635</v>
      </c>
      <c r="DJM282" s="182" t="s">
        <v>635</v>
      </c>
      <c r="DJN282" s="182" t="s">
        <v>635</v>
      </c>
      <c r="DJO282" s="182" t="s">
        <v>635</v>
      </c>
      <c r="DJP282" s="182" t="s">
        <v>635</v>
      </c>
      <c r="DJQ282" s="182" t="s">
        <v>635</v>
      </c>
      <c r="DJR282" s="182" t="s">
        <v>635</v>
      </c>
      <c r="DJS282" s="182" t="s">
        <v>635</v>
      </c>
      <c r="DJT282" s="182" t="s">
        <v>635</v>
      </c>
      <c r="DJU282" s="182" t="s">
        <v>635</v>
      </c>
      <c r="DJV282" s="182" t="s">
        <v>635</v>
      </c>
      <c r="DJW282" s="182" t="s">
        <v>635</v>
      </c>
      <c r="DJX282" s="182" t="s">
        <v>635</v>
      </c>
      <c r="DJY282" s="182" t="s">
        <v>635</v>
      </c>
      <c r="DJZ282" s="182" t="s">
        <v>635</v>
      </c>
      <c r="DKA282" s="182" t="s">
        <v>635</v>
      </c>
      <c r="DKB282" s="182" t="s">
        <v>635</v>
      </c>
      <c r="DKC282" s="182" t="s">
        <v>635</v>
      </c>
      <c r="DKD282" s="182" t="s">
        <v>635</v>
      </c>
      <c r="DKE282" s="182" t="s">
        <v>635</v>
      </c>
      <c r="DKF282" s="182" t="s">
        <v>635</v>
      </c>
      <c r="DKG282" s="182" t="s">
        <v>635</v>
      </c>
      <c r="DKH282" s="182" t="s">
        <v>635</v>
      </c>
      <c r="DKI282" s="182" t="s">
        <v>635</v>
      </c>
      <c r="DKJ282" s="182" t="s">
        <v>635</v>
      </c>
      <c r="DKK282" s="182" t="s">
        <v>635</v>
      </c>
      <c r="DKL282" s="182" t="s">
        <v>635</v>
      </c>
      <c r="DKM282" s="182" t="s">
        <v>635</v>
      </c>
      <c r="DKN282" s="182" t="s">
        <v>635</v>
      </c>
      <c r="DKO282" s="182" t="s">
        <v>635</v>
      </c>
      <c r="DKP282" s="182" t="s">
        <v>635</v>
      </c>
      <c r="DKQ282" s="182" t="s">
        <v>635</v>
      </c>
      <c r="DKR282" s="182" t="s">
        <v>635</v>
      </c>
      <c r="DKS282" s="182" t="s">
        <v>635</v>
      </c>
      <c r="DKT282" s="182" t="s">
        <v>635</v>
      </c>
      <c r="DKU282" s="182" t="s">
        <v>635</v>
      </c>
      <c r="DKV282" s="182" t="s">
        <v>635</v>
      </c>
      <c r="DKW282" s="182" t="s">
        <v>635</v>
      </c>
      <c r="DKX282" s="182" t="s">
        <v>635</v>
      </c>
      <c r="DKY282" s="182" t="s">
        <v>635</v>
      </c>
      <c r="DKZ282" s="182" t="s">
        <v>635</v>
      </c>
      <c r="DLA282" s="182" t="s">
        <v>635</v>
      </c>
      <c r="DLB282" s="182" t="s">
        <v>635</v>
      </c>
      <c r="DLC282" s="182" t="s">
        <v>635</v>
      </c>
      <c r="DLD282" s="182" t="s">
        <v>635</v>
      </c>
      <c r="DLE282" s="182" t="s">
        <v>635</v>
      </c>
      <c r="DLF282" s="182" t="s">
        <v>635</v>
      </c>
      <c r="DLG282" s="182" t="s">
        <v>635</v>
      </c>
      <c r="DLH282" s="182" t="s">
        <v>635</v>
      </c>
      <c r="DLI282" s="182" t="s">
        <v>635</v>
      </c>
      <c r="DLJ282" s="182" t="s">
        <v>635</v>
      </c>
      <c r="DLK282" s="182" t="s">
        <v>635</v>
      </c>
      <c r="DLL282" s="182" t="s">
        <v>635</v>
      </c>
      <c r="DLM282" s="182" t="s">
        <v>635</v>
      </c>
      <c r="DLN282" s="182" t="s">
        <v>635</v>
      </c>
      <c r="DLO282" s="182" t="s">
        <v>635</v>
      </c>
      <c r="DLP282" s="182" t="s">
        <v>635</v>
      </c>
      <c r="DLQ282" s="182" t="s">
        <v>635</v>
      </c>
      <c r="DLR282" s="182" t="s">
        <v>635</v>
      </c>
      <c r="DLS282" s="182" t="s">
        <v>635</v>
      </c>
      <c r="DLT282" s="182" t="s">
        <v>635</v>
      </c>
      <c r="DLU282" s="182" t="s">
        <v>635</v>
      </c>
      <c r="DLV282" s="182" t="s">
        <v>635</v>
      </c>
      <c r="DLW282" s="182" t="s">
        <v>635</v>
      </c>
      <c r="DLX282" s="182" t="s">
        <v>635</v>
      </c>
      <c r="DLY282" s="182" t="s">
        <v>635</v>
      </c>
      <c r="DLZ282" s="182" t="s">
        <v>635</v>
      </c>
      <c r="DMA282" s="182" t="s">
        <v>635</v>
      </c>
      <c r="DMB282" s="182" t="s">
        <v>635</v>
      </c>
      <c r="DMC282" s="182" t="s">
        <v>635</v>
      </c>
      <c r="DMD282" s="182" t="s">
        <v>635</v>
      </c>
      <c r="DME282" s="182" t="s">
        <v>635</v>
      </c>
      <c r="DMF282" s="182" t="s">
        <v>635</v>
      </c>
      <c r="DMG282" s="182" t="s">
        <v>635</v>
      </c>
      <c r="DMH282" s="182" t="s">
        <v>635</v>
      </c>
      <c r="DMI282" s="182" t="s">
        <v>635</v>
      </c>
      <c r="DMJ282" s="182" t="s">
        <v>635</v>
      </c>
      <c r="DMK282" s="182" t="s">
        <v>635</v>
      </c>
      <c r="DML282" s="182" t="s">
        <v>635</v>
      </c>
      <c r="DMM282" s="182" t="s">
        <v>635</v>
      </c>
      <c r="DMN282" s="182" t="s">
        <v>635</v>
      </c>
      <c r="DMO282" s="182" t="s">
        <v>635</v>
      </c>
      <c r="DMP282" s="182" t="s">
        <v>635</v>
      </c>
      <c r="DMQ282" s="182" t="s">
        <v>635</v>
      </c>
      <c r="DMR282" s="182" t="s">
        <v>635</v>
      </c>
      <c r="DMS282" s="182" t="s">
        <v>635</v>
      </c>
      <c r="DMT282" s="182" t="s">
        <v>635</v>
      </c>
      <c r="DMU282" s="182" t="s">
        <v>635</v>
      </c>
      <c r="DMV282" s="182" t="s">
        <v>635</v>
      </c>
      <c r="DMW282" s="182" t="s">
        <v>635</v>
      </c>
      <c r="DMX282" s="182" t="s">
        <v>635</v>
      </c>
      <c r="DMY282" s="182" t="s">
        <v>635</v>
      </c>
      <c r="DMZ282" s="182" t="s">
        <v>635</v>
      </c>
      <c r="DNA282" s="182" t="s">
        <v>635</v>
      </c>
      <c r="DNB282" s="182" t="s">
        <v>635</v>
      </c>
      <c r="DNC282" s="182" t="s">
        <v>635</v>
      </c>
      <c r="DND282" s="182" t="s">
        <v>635</v>
      </c>
      <c r="DNE282" s="182" t="s">
        <v>635</v>
      </c>
      <c r="DNF282" s="182" t="s">
        <v>635</v>
      </c>
      <c r="DNG282" s="182" t="s">
        <v>635</v>
      </c>
      <c r="DNH282" s="182" t="s">
        <v>635</v>
      </c>
      <c r="DNI282" s="182" t="s">
        <v>635</v>
      </c>
      <c r="DNJ282" s="182" t="s">
        <v>635</v>
      </c>
      <c r="DNK282" s="182" t="s">
        <v>635</v>
      </c>
      <c r="DNL282" s="182" t="s">
        <v>635</v>
      </c>
      <c r="DNM282" s="182" t="s">
        <v>635</v>
      </c>
      <c r="DNN282" s="182" t="s">
        <v>635</v>
      </c>
      <c r="DNO282" s="182" t="s">
        <v>635</v>
      </c>
      <c r="DNP282" s="182" t="s">
        <v>635</v>
      </c>
      <c r="DNQ282" s="182" t="s">
        <v>635</v>
      </c>
      <c r="DNR282" s="182" t="s">
        <v>635</v>
      </c>
      <c r="DNS282" s="182" t="s">
        <v>635</v>
      </c>
      <c r="DNT282" s="182" t="s">
        <v>635</v>
      </c>
      <c r="DNU282" s="182" t="s">
        <v>635</v>
      </c>
      <c r="DNV282" s="182" t="s">
        <v>635</v>
      </c>
      <c r="DNW282" s="182" t="s">
        <v>635</v>
      </c>
      <c r="DNX282" s="182" t="s">
        <v>635</v>
      </c>
      <c r="DNY282" s="182" t="s">
        <v>635</v>
      </c>
      <c r="DNZ282" s="182" t="s">
        <v>635</v>
      </c>
      <c r="DOA282" s="182" t="s">
        <v>635</v>
      </c>
      <c r="DOB282" s="182" t="s">
        <v>635</v>
      </c>
      <c r="DOC282" s="182" t="s">
        <v>635</v>
      </c>
      <c r="DOD282" s="182" t="s">
        <v>635</v>
      </c>
      <c r="DOE282" s="182" t="s">
        <v>635</v>
      </c>
      <c r="DOF282" s="182" t="s">
        <v>635</v>
      </c>
      <c r="DOG282" s="182" t="s">
        <v>635</v>
      </c>
      <c r="DOH282" s="182" t="s">
        <v>635</v>
      </c>
      <c r="DOI282" s="182" t="s">
        <v>635</v>
      </c>
      <c r="DOJ282" s="182" t="s">
        <v>635</v>
      </c>
      <c r="DOK282" s="182" t="s">
        <v>635</v>
      </c>
      <c r="DOL282" s="182" t="s">
        <v>635</v>
      </c>
      <c r="DOM282" s="182" t="s">
        <v>635</v>
      </c>
      <c r="DON282" s="182" t="s">
        <v>635</v>
      </c>
      <c r="DOO282" s="182" t="s">
        <v>635</v>
      </c>
      <c r="DOP282" s="182" t="s">
        <v>635</v>
      </c>
      <c r="DOQ282" s="182" t="s">
        <v>635</v>
      </c>
      <c r="DOR282" s="182" t="s">
        <v>635</v>
      </c>
      <c r="DOS282" s="182" t="s">
        <v>635</v>
      </c>
      <c r="DOT282" s="182" t="s">
        <v>635</v>
      </c>
      <c r="DOU282" s="182" t="s">
        <v>635</v>
      </c>
      <c r="DOV282" s="182" t="s">
        <v>635</v>
      </c>
      <c r="DOW282" s="182" t="s">
        <v>635</v>
      </c>
      <c r="DOX282" s="182" t="s">
        <v>635</v>
      </c>
      <c r="DOY282" s="182" t="s">
        <v>635</v>
      </c>
      <c r="DOZ282" s="182" t="s">
        <v>635</v>
      </c>
      <c r="DPA282" s="182" t="s">
        <v>635</v>
      </c>
      <c r="DPB282" s="182" t="s">
        <v>635</v>
      </c>
      <c r="DPC282" s="182" t="s">
        <v>635</v>
      </c>
      <c r="DPD282" s="182" t="s">
        <v>635</v>
      </c>
      <c r="DPE282" s="182" t="s">
        <v>635</v>
      </c>
      <c r="DPF282" s="182" t="s">
        <v>635</v>
      </c>
      <c r="DPG282" s="182" t="s">
        <v>635</v>
      </c>
      <c r="DPH282" s="182" t="s">
        <v>635</v>
      </c>
      <c r="DPI282" s="182" t="s">
        <v>635</v>
      </c>
      <c r="DPJ282" s="182" t="s">
        <v>635</v>
      </c>
      <c r="DPK282" s="182" t="s">
        <v>635</v>
      </c>
      <c r="DPL282" s="182" t="s">
        <v>635</v>
      </c>
      <c r="DPM282" s="182" t="s">
        <v>635</v>
      </c>
      <c r="DPN282" s="182" t="s">
        <v>635</v>
      </c>
      <c r="DPO282" s="182" t="s">
        <v>635</v>
      </c>
      <c r="DPP282" s="182" t="s">
        <v>635</v>
      </c>
      <c r="DPQ282" s="182" t="s">
        <v>635</v>
      </c>
      <c r="DPR282" s="182" t="s">
        <v>635</v>
      </c>
      <c r="DPS282" s="182" t="s">
        <v>635</v>
      </c>
      <c r="DPT282" s="182" t="s">
        <v>635</v>
      </c>
      <c r="DPU282" s="182" t="s">
        <v>635</v>
      </c>
      <c r="DPV282" s="182" t="s">
        <v>635</v>
      </c>
      <c r="DPW282" s="182" t="s">
        <v>635</v>
      </c>
      <c r="DPX282" s="182" t="s">
        <v>635</v>
      </c>
      <c r="DPY282" s="182" t="s">
        <v>635</v>
      </c>
      <c r="DPZ282" s="182" t="s">
        <v>635</v>
      </c>
      <c r="DQA282" s="182" t="s">
        <v>635</v>
      </c>
      <c r="DQB282" s="182" t="s">
        <v>635</v>
      </c>
      <c r="DQC282" s="182" t="s">
        <v>635</v>
      </c>
      <c r="DQD282" s="182" t="s">
        <v>635</v>
      </c>
      <c r="DQE282" s="182" t="s">
        <v>635</v>
      </c>
      <c r="DQF282" s="182" t="s">
        <v>635</v>
      </c>
      <c r="DQG282" s="182" t="s">
        <v>635</v>
      </c>
      <c r="DQH282" s="182" t="s">
        <v>635</v>
      </c>
      <c r="DQI282" s="182" t="s">
        <v>635</v>
      </c>
      <c r="DQJ282" s="182" t="s">
        <v>635</v>
      </c>
      <c r="DQK282" s="182" t="s">
        <v>635</v>
      </c>
      <c r="DQL282" s="182" t="s">
        <v>635</v>
      </c>
      <c r="DQM282" s="182" t="s">
        <v>635</v>
      </c>
      <c r="DQN282" s="182" t="s">
        <v>635</v>
      </c>
      <c r="DQO282" s="182" t="s">
        <v>635</v>
      </c>
      <c r="DQP282" s="182" t="s">
        <v>635</v>
      </c>
      <c r="DQQ282" s="182" t="s">
        <v>635</v>
      </c>
      <c r="DQR282" s="182" t="s">
        <v>635</v>
      </c>
      <c r="DQS282" s="182" t="s">
        <v>635</v>
      </c>
      <c r="DQT282" s="182" t="s">
        <v>635</v>
      </c>
      <c r="DQU282" s="182" t="s">
        <v>635</v>
      </c>
      <c r="DQV282" s="182" t="s">
        <v>635</v>
      </c>
      <c r="DQW282" s="182" t="s">
        <v>635</v>
      </c>
      <c r="DQX282" s="182" t="s">
        <v>635</v>
      </c>
      <c r="DQY282" s="182" t="s">
        <v>635</v>
      </c>
      <c r="DQZ282" s="182" t="s">
        <v>635</v>
      </c>
      <c r="DRA282" s="182" t="s">
        <v>635</v>
      </c>
      <c r="DRB282" s="182" t="s">
        <v>635</v>
      </c>
      <c r="DRC282" s="182" t="s">
        <v>635</v>
      </c>
      <c r="DRD282" s="182" t="s">
        <v>635</v>
      </c>
      <c r="DRE282" s="182" t="s">
        <v>635</v>
      </c>
      <c r="DRF282" s="182" t="s">
        <v>635</v>
      </c>
      <c r="DRG282" s="182" t="s">
        <v>635</v>
      </c>
      <c r="DRH282" s="182" t="s">
        <v>635</v>
      </c>
      <c r="DRI282" s="182" t="s">
        <v>635</v>
      </c>
      <c r="DRJ282" s="182" t="s">
        <v>635</v>
      </c>
      <c r="DRK282" s="182" t="s">
        <v>635</v>
      </c>
      <c r="DRL282" s="182" t="s">
        <v>635</v>
      </c>
      <c r="DRM282" s="182" t="s">
        <v>635</v>
      </c>
      <c r="DRN282" s="182" t="s">
        <v>635</v>
      </c>
      <c r="DRO282" s="182" t="s">
        <v>635</v>
      </c>
      <c r="DRP282" s="182" t="s">
        <v>635</v>
      </c>
      <c r="DRQ282" s="182" t="s">
        <v>635</v>
      </c>
      <c r="DRR282" s="182" t="s">
        <v>635</v>
      </c>
      <c r="DRS282" s="182" t="s">
        <v>635</v>
      </c>
      <c r="DRT282" s="182" t="s">
        <v>635</v>
      </c>
      <c r="DRU282" s="182" t="s">
        <v>635</v>
      </c>
      <c r="DRV282" s="182" t="s">
        <v>635</v>
      </c>
      <c r="DRW282" s="182" t="s">
        <v>635</v>
      </c>
      <c r="DRX282" s="182" t="s">
        <v>635</v>
      </c>
      <c r="DRY282" s="182" t="s">
        <v>635</v>
      </c>
      <c r="DRZ282" s="182" t="s">
        <v>635</v>
      </c>
      <c r="DSA282" s="182" t="s">
        <v>635</v>
      </c>
      <c r="DSB282" s="182" t="s">
        <v>635</v>
      </c>
      <c r="DSC282" s="182" t="s">
        <v>635</v>
      </c>
      <c r="DSD282" s="182" t="s">
        <v>635</v>
      </c>
      <c r="DSE282" s="182" t="s">
        <v>635</v>
      </c>
      <c r="DSF282" s="182" t="s">
        <v>635</v>
      </c>
      <c r="DSG282" s="182" t="s">
        <v>635</v>
      </c>
      <c r="DSH282" s="182" t="s">
        <v>635</v>
      </c>
      <c r="DSI282" s="182" t="s">
        <v>635</v>
      </c>
      <c r="DSJ282" s="182" t="s">
        <v>635</v>
      </c>
      <c r="DSK282" s="182" t="s">
        <v>635</v>
      </c>
      <c r="DSL282" s="182" t="s">
        <v>635</v>
      </c>
      <c r="DSM282" s="182" t="s">
        <v>635</v>
      </c>
      <c r="DSN282" s="182" t="s">
        <v>635</v>
      </c>
      <c r="DSO282" s="182" t="s">
        <v>635</v>
      </c>
      <c r="DSP282" s="182" t="s">
        <v>635</v>
      </c>
      <c r="DSQ282" s="182" t="s">
        <v>635</v>
      </c>
      <c r="DSR282" s="182" t="s">
        <v>635</v>
      </c>
      <c r="DSS282" s="182" t="s">
        <v>635</v>
      </c>
      <c r="DST282" s="182" t="s">
        <v>635</v>
      </c>
      <c r="DSU282" s="182" t="s">
        <v>635</v>
      </c>
      <c r="DSV282" s="182" t="s">
        <v>635</v>
      </c>
      <c r="DSW282" s="182" t="s">
        <v>635</v>
      </c>
      <c r="DSX282" s="182" t="s">
        <v>635</v>
      </c>
      <c r="DSY282" s="182" t="s">
        <v>635</v>
      </c>
      <c r="DSZ282" s="182" t="s">
        <v>635</v>
      </c>
      <c r="DTA282" s="182" t="s">
        <v>635</v>
      </c>
      <c r="DTB282" s="182" t="s">
        <v>635</v>
      </c>
      <c r="DTC282" s="182" t="s">
        <v>635</v>
      </c>
      <c r="DTD282" s="182" t="s">
        <v>635</v>
      </c>
      <c r="DTE282" s="182" t="s">
        <v>635</v>
      </c>
      <c r="DTF282" s="182" t="s">
        <v>635</v>
      </c>
      <c r="DTG282" s="182" t="s">
        <v>635</v>
      </c>
      <c r="DTH282" s="182" t="s">
        <v>635</v>
      </c>
      <c r="DTI282" s="182" t="s">
        <v>635</v>
      </c>
      <c r="DTJ282" s="182" t="s">
        <v>635</v>
      </c>
      <c r="DTK282" s="182" t="s">
        <v>635</v>
      </c>
      <c r="DTL282" s="182" t="s">
        <v>635</v>
      </c>
      <c r="DTM282" s="182" t="s">
        <v>635</v>
      </c>
      <c r="DTN282" s="182" t="s">
        <v>635</v>
      </c>
      <c r="DTO282" s="182" t="s">
        <v>635</v>
      </c>
      <c r="DTP282" s="182" t="s">
        <v>635</v>
      </c>
      <c r="DTQ282" s="182" t="s">
        <v>635</v>
      </c>
      <c r="DTR282" s="182" t="s">
        <v>635</v>
      </c>
      <c r="DTS282" s="182" t="s">
        <v>635</v>
      </c>
      <c r="DTT282" s="182" t="s">
        <v>635</v>
      </c>
      <c r="DTU282" s="182" t="s">
        <v>635</v>
      </c>
      <c r="DTV282" s="182" t="s">
        <v>635</v>
      </c>
      <c r="DTW282" s="182" t="s">
        <v>635</v>
      </c>
      <c r="DTX282" s="182" t="s">
        <v>635</v>
      </c>
      <c r="DTY282" s="182" t="s">
        <v>635</v>
      </c>
      <c r="DTZ282" s="182" t="s">
        <v>635</v>
      </c>
      <c r="DUA282" s="182" t="s">
        <v>635</v>
      </c>
      <c r="DUB282" s="182" t="s">
        <v>635</v>
      </c>
      <c r="DUC282" s="182" t="s">
        <v>635</v>
      </c>
      <c r="DUD282" s="182" t="s">
        <v>635</v>
      </c>
      <c r="DUE282" s="182" t="s">
        <v>635</v>
      </c>
      <c r="DUF282" s="182" t="s">
        <v>635</v>
      </c>
      <c r="DUG282" s="182" t="s">
        <v>635</v>
      </c>
      <c r="DUH282" s="182" t="s">
        <v>635</v>
      </c>
      <c r="DUI282" s="182" t="s">
        <v>635</v>
      </c>
      <c r="DUJ282" s="182" t="s">
        <v>635</v>
      </c>
      <c r="DUK282" s="182" t="s">
        <v>635</v>
      </c>
      <c r="DUL282" s="182" t="s">
        <v>635</v>
      </c>
      <c r="DUM282" s="182" t="s">
        <v>635</v>
      </c>
      <c r="DUN282" s="182" t="s">
        <v>635</v>
      </c>
      <c r="DUO282" s="182" t="s">
        <v>635</v>
      </c>
      <c r="DUP282" s="182" t="s">
        <v>635</v>
      </c>
      <c r="DUQ282" s="182" t="s">
        <v>635</v>
      </c>
      <c r="DUR282" s="182" t="s">
        <v>635</v>
      </c>
      <c r="DUS282" s="182" t="s">
        <v>635</v>
      </c>
      <c r="DUT282" s="182" t="s">
        <v>635</v>
      </c>
      <c r="DUU282" s="182" t="s">
        <v>635</v>
      </c>
      <c r="DUV282" s="182" t="s">
        <v>635</v>
      </c>
      <c r="DUW282" s="182" t="s">
        <v>635</v>
      </c>
      <c r="DUX282" s="182" t="s">
        <v>635</v>
      </c>
      <c r="DUY282" s="182" t="s">
        <v>635</v>
      </c>
      <c r="DUZ282" s="182" t="s">
        <v>635</v>
      </c>
      <c r="DVA282" s="182" t="s">
        <v>635</v>
      </c>
      <c r="DVB282" s="182" t="s">
        <v>635</v>
      </c>
      <c r="DVC282" s="182" t="s">
        <v>635</v>
      </c>
      <c r="DVD282" s="182" t="s">
        <v>635</v>
      </c>
      <c r="DVE282" s="182" t="s">
        <v>635</v>
      </c>
      <c r="DVF282" s="182" t="s">
        <v>635</v>
      </c>
      <c r="DVG282" s="182" t="s">
        <v>635</v>
      </c>
      <c r="DVH282" s="182" t="s">
        <v>635</v>
      </c>
      <c r="DVI282" s="182" t="s">
        <v>635</v>
      </c>
      <c r="DVJ282" s="182" t="s">
        <v>635</v>
      </c>
      <c r="DVK282" s="182" t="s">
        <v>635</v>
      </c>
      <c r="DVL282" s="182" t="s">
        <v>635</v>
      </c>
      <c r="DVM282" s="182" t="s">
        <v>635</v>
      </c>
      <c r="DVN282" s="182" t="s">
        <v>635</v>
      </c>
      <c r="DVO282" s="182" t="s">
        <v>635</v>
      </c>
      <c r="DVP282" s="182" t="s">
        <v>635</v>
      </c>
      <c r="DVQ282" s="182" t="s">
        <v>635</v>
      </c>
      <c r="DVR282" s="182" t="s">
        <v>635</v>
      </c>
      <c r="DVS282" s="182" t="s">
        <v>635</v>
      </c>
      <c r="DVT282" s="182" t="s">
        <v>635</v>
      </c>
      <c r="DVU282" s="182" t="s">
        <v>635</v>
      </c>
      <c r="DVV282" s="182" t="s">
        <v>635</v>
      </c>
      <c r="DVW282" s="182" t="s">
        <v>635</v>
      </c>
      <c r="DVX282" s="182" t="s">
        <v>635</v>
      </c>
      <c r="DVY282" s="182" t="s">
        <v>635</v>
      </c>
      <c r="DVZ282" s="182" t="s">
        <v>635</v>
      </c>
      <c r="DWA282" s="182" t="s">
        <v>635</v>
      </c>
      <c r="DWB282" s="182" t="s">
        <v>635</v>
      </c>
      <c r="DWC282" s="182" t="s">
        <v>635</v>
      </c>
      <c r="DWD282" s="182" t="s">
        <v>635</v>
      </c>
      <c r="DWE282" s="182" t="s">
        <v>635</v>
      </c>
      <c r="DWF282" s="182" t="s">
        <v>635</v>
      </c>
      <c r="DWG282" s="182" t="s">
        <v>635</v>
      </c>
      <c r="DWH282" s="182" t="s">
        <v>635</v>
      </c>
      <c r="DWI282" s="182" t="s">
        <v>635</v>
      </c>
      <c r="DWJ282" s="182" t="s">
        <v>635</v>
      </c>
      <c r="DWK282" s="182" t="s">
        <v>635</v>
      </c>
      <c r="DWL282" s="182" t="s">
        <v>635</v>
      </c>
      <c r="DWM282" s="182" t="s">
        <v>635</v>
      </c>
      <c r="DWN282" s="182" t="s">
        <v>635</v>
      </c>
      <c r="DWO282" s="182" t="s">
        <v>635</v>
      </c>
      <c r="DWP282" s="182" t="s">
        <v>635</v>
      </c>
      <c r="DWQ282" s="182" t="s">
        <v>635</v>
      </c>
      <c r="DWR282" s="182" t="s">
        <v>635</v>
      </c>
      <c r="DWS282" s="182" t="s">
        <v>635</v>
      </c>
      <c r="DWT282" s="182" t="s">
        <v>635</v>
      </c>
      <c r="DWU282" s="182" t="s">
        <v>635</v>
      </c>
      <c r="DWV282" s="182" t="s">
        <v>635</v>
      </c>
      <c r="DWW282" s="182" t="s">
        <v>635</v>
      </c>
      <c r="DWX282" s="182" t="s">
        <v>635</v>
      </c>
      <c r="DWY282" s="182" t="s">
        <v>635</v>
      </c>
      <c r="DWZ282" s="182" t="s">
        <v>635</v>
      </c>
      <c r="DXA282" s="182" t="s">
        <v>635</v>
      </c>
      <c r="DXB282" s="182" t="s">
        <v>635</v>
      </c>
      <c r="DXC282" s="182" t="s">
        <v>635</v>
      </c>
      <c r="DXD282" s="182" t="s">
        <v>635</v>
      </c>
      <c r="DXE282" s="182" t="s">
        <v>635</v>
      </c>
      <c r="DXF282" s="182" t="s">
        <v>635</v>
      </c>
      <c r="DXG282" s="182" t="s">
        <v>635</v>
      </c>
      <c r="DXH282" s="182" t="s">
        <v>635</v>
      </c>
      <c r="DXI282" s="182" t="s">
        <v>635</v>
      </c>
      <c r="DXJ282" s="182" t="s">
        <v>635</v>
      </c>
      <c r="DXK282" s="182" t="s">
        <v>635</v>
      </c>
      <c r="DXL282" s="182" t="s">
        <v>635</v>
      </c>
      <c r="DXM282" s="182" t="s">
        <v>635</v>
      </c>
      <c r="DXN282" s="182" t="s">
        <v>635</v>
      </c>
      <c r="DXO282" s="182" t="s">
        <v>635</v>
      </c>
      <c r="DXP282" s="182" t="s">
        <v>635</v>
      </c>
      <c r="DXQ282" s="182" t="s">
        <v>635</v>
      </c>
      <c r="DXR282" s="182" t="s">
        <v>635</v>
      </c>
      <c r="DXS282" s="182" t="s">
        <v>635</v>
      </c>
      <c r="DXT282" s="182" t="s">
        <v>635</v>
      </c>
      <c r="DXU282" s="182" t="s">
        <v>635</v>
      </c>
      <c r="DXV282" s="182" t="s">
        <v>635</v>
      </c>
      <c r="DXW282" s="182" t="s">
        <v>635</v>
      </c>
      <c r="DXX282" s="182" t="s">
        <v>635</v>
      </c>
      <c r="DXY282" s="182" t="s">
        <v>635</v>
      </c>
      <c r="DXZ282" s="182" t="s">
        <v>635</v>
      </c>
      <c r="DYA282" s="182" t="s">
        <v>635</v>
      </c>
      <c r="DYB282" s="182" t="s">
        <v>635</v>
      </c>
      <c r="DYC282" s="182" t="s">
        <v>635</v>
      </c>
      <c r="DYD282" s="182" t="s">
        <v>635</v>
      </c>
      <c r="DYE282" s="182" t="s">
        <v>635</v>
      </c>
      <c r="DYF282" s="182" t="s">
        <v>635</v>
      </c>
      <c r="DYG282" s="182" t="s">
        <v>635</v>
      </c>
      <c r="DYH282" s="182" t="s">
        <v>635</v>
      </c>
      <c r="DYI282" s="182" t="s">
        <v>635</v>
      </c>
      <c r="DYJ282" s="182" t="s">
        <v>635</v>
      </c>
      <c r="DYK282" s="182" t="s">
        <v>635</v>
      </c>
      <c r="DYL282" s="182" t="s">
        <v>635</v>
      </c>
      <c r="DYM282" s="182" t="s">
        <v>635</v>
      </c>
      <c r="DYN282" s="182" t="s">
        <v>635</v>
      </c>
      <c r="DYO282" s="182" t="s">
        <v>635</v>
      </c>
      <c r="DYP282" s="182" t="s">
        <v>635</v>
      </c>
      <c r="DYQ282" s="182" t="s">
        <v>635</v>
      </c>
      <c r="DYR282" s="182" t="s">
        <v>635</v>
      </c>
      <c r="DYS282" s="182" t="s">
        <v>635</v>
      </c>
      <c r="DYT282" s="182" t="s">
        <v>635</v>
      </c>
      <c r="DYU282" s="182" t="s">
        <v>635</v>
      </c>
      <c r="DYV282" s="182" t="s">
        <v>635</v>
      </c>
      <c r="DYW282" s="182" t="s">
        <v>635</v>
      </c>
      <c r="DYX282" s="182" t="s">
        <v>635</v>
      </c>
      <c r="DYY282" s="182" t="s">
        <v>635</v>
      </c>
      <c r="DYZ282" s="182" t="s">
        <v>635</v>
      </c>
      <c r="DZA282" s="182" t="s">
        <v>635</v>
      </c>
      <c r="DZB282" s="182" t="s">
        <v>635</v>
      </c>
      <c r="DZC282" s="182" t="s">
        <v>635</v>
      </c>
      <c r="DZD282" s="182" t="s">
        <v>635</v>
      </c>
      <c r="DZE282" s="182" t="s">
        <v>635</v>
      </c>
      <c r="DZF282" s="182" t="s">
        <v>635</v>
      </c>
      <c r="DZG282" s="182" t="s">
        <v>635</v>
      </c>
      <c r="DZH282" s="182" t="s">
        <v>635</v>
      </c>
      <c r="DZI282" s="182" t="s">
        <v>635</v>
      </c>
      <c r="DZJ282" s="182" t="s">
        <v>635</v>
      </c>
      <c r="DZK282" s="182" t="s">
        <v>635</v>
      </c>
      <c r="DZL282" s="182" t="s">
        <v>635</v>
      </c>
      <c r="DZM282" s="182" t="s">
        <v>635</v>
      </c>
      <c r="DZN282" s="182" t="s">
        <v>635</v>
      </c>
      <c r="DZO282" s="182" t="s">
        <v>635</v>
      </c>
      <c r="DZP282" s="182" t="s">
        <v>635</v>
      </c>
      <c r="DZQ282" s="182" t="s">
        <v>635</v>
      </c>
      <c r="DZR282" s="182" t="s">
        <v>635</v>
      </c>
      <c r="DZS282" s="182" t="s">
        <v>635</v>
      </c>
      <c r="DZT282" s="182" t="s">
        <v>635</v>
      </c>
      <c r="DZU282" s="182" t="s">
        <v>635</v>
      </c>
      <c r="DZV282" s="182" t="s">
        <v>635</v>
      </c>
      <c r="DZW282" s="182" t="s">
        <v>635</v>
      </c>
      <c r="DZX282" s="182" t="s">
        <v>635</v>
      </c>
      <c r="DZY282" s="182" t="s">
        <v>635</v>
      </c>
      <c r="DZZ282" s="182" t="s">
        <v>635</v>
      </c>
      <c r="EAA282" s="182" t="s">
        <v>635</v>
      </c>
      <c r="EAB282" s="182" t="s">
        <v>635</v>
      </c>
      <c r="EAC282" s="182" t="s">
        <v>635</v>
      </c>
      <c r="EAD282" s="182" t="s">
        <v>635</v>
      </c>
      <c r="EAE282" s="182" t="s">
        <v>635</v>
      </c>
      <c r="EAF282" s="182" t="s">
        <v>635</v>
      </c>
      <c r="EAG282" s="182" t="s">
        <v>635</v>
      </c>
      <c r="EAH282" s="182" t="s">
        <v>635</v>
      </c>
      <c r="EAI282" s="182" t="s">
        <v>635</v>
      </c>
      <c r="EAJ282" s="182" t="s">
        <v>635</v>
      </c>
      <c r="EAK282" s="182" t="s">
        <v>635</v>
      </c>
      <c r="EAL282" s="182" t="s">
        <v>635</v>
      </c>
      <c r="EAM282" s="182" t="s">
        <v>635</v>
      </c>
      <c r="EAN282" s="182" t="s">
        <v>635</v>
      </c>
      <c r="EAO282" s="182" t="s">
        <v>635</v>
      </c>
      <c r="EAP282" s="182" t="s">
        <v>635</v>
      </c>
      <c r="EAQ282" s="182" t="s">
        <v>635</v>
      </c>
      <c r="EAR282" s="182" t="s">
        <v>635</v>
      </c>
      <c r="EAS282" s="182" t="s">
        <v>635</v>
      </c>
      <c r="EAT282" s="182" t="s">
        <v>635</v>
      </c>
      <c r="EAU282" s="182" t="s">
        <v>635</v>
      </c>
      <c r="EAV282" s="182" t="s">
        <v>635</v>
      </c>
      <c r="EAW282" s="182" t="s">
        <v>635</v>
      </c>
      <c r="EAX282" s="182" t="s">
        <v>635</v>
      </c>
      <c r="EAY282" s="182" t="s">
        <v>635</v>
      </c>
      <c r="EAZ282" s="182" t="s">
        <v>635</v>
      </c>
      <c r="EBA282" s="182" t="s">
        <v>635</v>
      </c>
      <c r="EBB282" s="182" t="s">
        <v>635</v>
      </c>
      <c r="EBC282" s="182" t="s">
        <v>635</v>
      </c>
      <c r="EBD282" s="182" t="s">
        <v>635</v>
      </c>
      <c r="EBE282" s="182" t="s">
        <v>635</v>
      </c>
      <c r="EBF282" s="182" t="s">
        <v>635</v>
      </c>
      <c r="EBG282" s="182" t="s">
        <v>635</v>
      </c>
      <c r="EBH282" s="182" t="s">
        <v>635</v>
      </c>
      <c r="EBI282" s="182" t="s">
        <v>635</v>
      </c>
      <c r="EBJ282" s="182" t="s">
        <v>635</v>
      </c>
      <c r="EBK282" s="182" t="s">
        <v>635</v>
      </c>
      <c r="EBL282" s="182" t="s">
        <v>635</v>
      </c>
      <c r="EBM282" s="182" t="s">
        <v>635</v>
      </c>
      <c r="EBN282" s="182" t="s">
        <v>635</v>
      </c>
      <c r="EBO282" s="182" t="s">
        <v>635</v>
      </c>
      <c r="EBP282" s="182" t="s">
        <v>635</v>
      </c>
      <c r="EBQ282" s="182" t="s">
        <v>635</v>
      </c>
      <c r="EBR282" s="182" t="s">
        <v>635</v>
      </c>
      <c r="EBS282" s="182" t="s">
        <v>635</v>
      </c>
      <c r="EBT282" s="182" t="s">
        <v>635</v>
      </c>
      <c r="EBU282" s="182" t="s">
        <v>635</v>
      </c>
      <c r="EBV282" s="182" t="s">
        <v>635</v>
      </c>
      <c r="EBW282" s="182" t="s">
        <v>635</v>
      </c>
      <c r="EBX282" s="182" t="s">
        <v>635</v>
      </c>
      <c r="EBY282" s="182" t="s">
        <v>635</v>
      </c>
      <c r="EBZ282" s="182" t="s">
        <v>635</v>
      </c>
      <c r="ECA282" s="182" t="s">
        <v>635</v>
      </c>
      <c r="ECB282" s="182" t="s">
        <v>635</v>
      </c>
      <c r="ECC282" s="182" t="s">
        <v>635</v>
      </c>
      <c r="ECD282" s="182" t="s">
        <v>635</v>
      </c>
      <c r="ECE282" s="182" t="s">
        <v>635</v>
      </c>
      <c r="ECF282" s="182" t="s">
        <v>635</v>
      </c>
      <c r="ECG282" s="182" t="s">
        <v>635</v>
      </c>
      <c r="ECH282" s="182" t="s">
        <v>635</v>
      </c>
      <c r="ECI282" s="182" t="s">
        <v>635</v>
      </c>
      <c r="ECJ282" s="182" t="s">
        <v>635</v>
      </c>
      <c r="ECK282" s="182" t="s">
        <v>635</v>
      </c>
      <c r="ECL282" s="182" t="s">
        <v>635</v>
      </c>
      <c r="ECM282" s="182" t="s">
        <v>635</v>
      </c>
      <c r="ECN282" s="182" t="s">
        <v>635</v>
      </c>
      <c r="ECO282" s="182" t="s">
        <v>635</v>
      </c>
      <c r="ECP282" s="182" t="s">
        <v>635</v>
      </c>
      <c r="ECQ282" s="182" t="s">
        <v>635</v>
      </c>
      <c r="ECR282" s="182" t="s">
        <v>635</v>
      </c>
      <c r="ECS282" s="182" t="s">
        <v>635</v>
      </c>
      <c r="ECT282" s="182" t="s">
        <v>635</v>
      </c>
      <c r="ECU282" s="182" t="s">
        <v>635</v>
      </c>
      <c r="ECV282" s="182" t="s">
        <v>635</v>
      </c>
      <c r="ECW282" s="182" t="s">
        <v>635</v>
      </c>
      <c r="ECX282" s="182" t="s">
        <v>635</v>
      </c>
      <c r="ECY282" s="182" t="s">
        <v>635</v>
      </c>
      <c r="ECZ282" s="182" t="s">
        <v>635</v>
      </c>
      <c r="EDA282" s="182" t="s">
        <v>635</v>
      </c>
      <c r="EDB282" s="182" t="s">
        <v>635</v>
      </c>
      <c r="EDC282" s="182" t="s">
        <v>635</v>
      </c>
      <c r="EDD282" s="182" t="s">
        <v>635</v>
      </c>
      <c r="EDE282" s="182" t="s">
        <v>635</v>
      </c>
      <c r="EDF282" s="182" t="s">
        <v>635</v>
      </c>
      <c r="EDG282" s="182" t="s">
        <v>635</v>
      </c>
      <c r="EDH282" s="182" t="s">
        <v>635</v>
      </c>
      <c r="EDI282" s="182" t="s">
        <v>635</v>
      </c>
      <c r="EDJ282" s="182" t="s">
        <v>635</v>
      </c>
      <c r="EDK282" s="182" t="s">
        <v>635</v>
      </c>
      <c r="EDL282" s="182" t="s">
        <v>635</v>
      </c>
      <c r="EDM282" s="182" t="s">
        <v>635</v>
      </c>
      <c r="EDN282" s="182" t="s">
        <v>635</v>
      </c>
      <c r="EDO282" s="182" t="s">
        <v>635</v>
      </c>
      <c r="EDP282" s="182" t="s">
        <v>635</v>
      </c>
      <c r="EDQ282" s="182" t="s">
        <v>635</v>
      </c>
      <c r="EDR282" s="182" t="s">
        <v>635</v>
      </c>
      <c r="EDS282" s="182" t="s">
        <v>635</v>
      </c>
      <c r="EDT282" s="182" t="s">
        <v>635</v>
      </c>
      <c r="EDU282" s="182" t="s">
        <v>635</v>
      </c>
      <c r="EDV282" s="182" t="s">
        <v>635</v>
      </c>
      <c r="EDW282" s="182" t="s">
        <v>635</v>
      </c>
      <c r="EDX282" s="182" t="s">
        <v>635</v>
      </c>
      <c r="EDY282" s="182" t="s">
        <v>635</v>
      </c>
      <c r="EDZ282" s="182" t="s">
        <v>635</v>
      </c>
      <c r="EEA282" s="182" t="s">
        <v>635</v>
      </c>
      <c r="EEB282" s="182" t="s">
        <v>635</v>
      </c>
      <c r="EEC282" s="182" t="s">
        <v>635</v>
      </c>
      <c r="EED282" s="182" t="s">
        <v>635</v>
      </c>
      <c r="EEE282" s="182" t="s">
        <v>635</v>
      </c>
      <c r="EEF282" s="182" t="s">
        <v>635</v>
      </c>
      <c r="EEG282" s="182" t="s">
        <v>635</v>
      </c>
      <c r="EEH282" s="182" t="s">
        <v>635</v>
      </c>
      <c r="EEI282" s="182" t="s">
        <v>635</v>
      </c>
      <c r="EEJ282" s="182" t="s">
        <v>635</v>
      </c>
      <c r="EEK282" s="182" t="s">
        <v>635</v>
      </c>
      <c r="EEL282" s="182" t="s">
        <v>635</v>
      </c>
      <c r="EEM282" s="182" t="s">
        <v>635</v>
      </c>
      <c r="EEN282" s="182" t="s">
        <v>635</v>
      </c>
      <c r="EEO282" s="182" t="s">
        <v>635</v>
      </c>
      <c r="EEP282" s="182" t="s">
        <v>635</v>
      </c>
      <c r="EEQ282" s="182" t="s">
        <v>635</v>
      </c>
      <c r="EER282" s="182" t="s">
        <v>635</v>
      </c>
      <c r="EES282" s="182" t="s">
        <v>635</v>
      </c>
      <c r="EET282" s="182" t="s">
        <v>635</v>
      </c>
      <c r="EEU282" s="182" t="s">
        <v>635</v>
      </c>
      <c r="EEV282" s="182" t="s">
        <v>635</v>
      </c>
      <c r="EEW282" s="182" t="s">
        <v>635</v>
      </c>
      <c r="EEX282" s="182" t="s">
        <v>635</v>
      </c>
      <c r="EEY282" s="182" t="s">
        <v>635</v>
      </c>
      <c r="EEZ282" s="182" t="s">
        <v>635</v>
      </c>
      <c r="EFA282" s="182" t="s">
        <v>635</v>
      </c>
      <c r="EFB282" s="182" t="s">
        <v>635</v>
      </c>
      <c r="EFC282" s="182" t="s">
        <v>635</v>
      </c>
      <c r="EFD282" s="182" t="s">
        <v>635</v>
      </c>
      <c r="EFE282" s="182" t="s">
        <v>635</v>
      </c>
      <c r="EFF282" s="182" t="s">
        <v>635</v>
      </c>
      <c r="EFG282" s="182" t="s">
        <v>635</v>
      </c>
      <c r="EFH282" s="182" t="s">
        <v>635</v>
      </c>
      <c r="EFI282" s="182" t="s">
        <v>635</v>
      </c>
      <c r="EFJ282" s="182" t="s">
        <v>635</v>
      </c>
      <c r="EFK282" s="182" t="s">
        <v>635</v>
      </c>
      <c r="EFL282" s="182" t="s">
        <v>635</v>
      </c>
      <c r="EFM282" s="182" t="s">
        <v>635</v>
      </c>
      <c r="EFN282" s="182" t="s">
        <v>635</v>
      </c>
      <c r="EFO282" s="182" t="s">
        <v>635</v>
      </c>
      <c r="EFP282" s="182" t="s">
        <v>635</v>
      </c>
      <c r="EFQ282" s="182" t="s">
        <v>635</v>
      </c>
      <c r="EFR282" s="182" t="s">
        <v>635</v>
      </c>
      <c r="EFS282" s="182" t="s">
        <v>635</v>
      </c>
      <c r="EFT282" s="182" t="s">
        <v>635</v>
      </c>
      <c r="EFU282" s="182" t="s">
        <v>635</v>
      </c>
      <c r="EFV282" s="182" t="s">
        <v>635</v>
      </c>
      <c r="EFW282" s="182" t="s">
        <v>635</v>
      </c>
      <c r="EFX282" s="182" t="s">
        <v>635</v>
      </c>
      <c r="EFY282" s="182" t="s">
        <v>635</v>
      </c>
      <c r="EFZ282" s="182" t="s">
        <v>635</v>
      </c>
      <c r="EGA282" s="182" t="s">
        <v>635</v>
      </c>
      <c r="EGB282" s="182" t="s">
        <v>635</v>
      </c>
      <c r="EGC282" s="182" t="s">
        <v>635</v>
      </c>
      <c r="EGD282" s="182" t="s">
        <v>635</v>
      </c>
      <c r="EGE282" s="182" t="s">
        <v>635</v>
      </c>
      <c r="EGF282" s="182" t="s">
        <v>635</v>
      </c>
      <c r="EGG282" s="182" t="s">
        <v>635</v>
      </c>
      <c r="EGH282" s="182" t="s">
        <v>635</v>
      </c>
      <c r="EGI282" s="182" t="s">
        <v>635</v>
      </c>
      <c r="EGJ282" s="182" t="s">
        <v>635</v>
      </c>
      <c r="EGK282" s="182" t="s">
        <v>635</v>
      </c>
      <c r="EGL282" s="182" t="s">
        <v>635</v>
      </c>
      <c r="EGM282" s="182" t="s">
        <v>635</v>
      </c>
      <c r="EGN282" s="182" t="s">
        <v>635</v>
      </c>
      <c r="EGO282" s="182" t="s">
        <v>635</v>
      </c>
      <c r="EGP282" s="182" t="s">
        <v>635</v>
      </c>
      <c r="EGQ282" s="182" t="s">
        <v>635</v>
      </c>
      <c r="EGR282" s="182" t="s">
        <v>635</v>
      </c>
      <c r="EGS282" s="182" t="s">
        <v>635</v>
      </c>
      <c r="EGT282" s="182" t="s">
        <v>635</v>
      </c>
      <c r="EGU282" s="182" t="s">
        <v>635</v>
      </c>
      <c r="EGV282" s="182" t="s">
        <v>635</v>
      </c>
      <c r="EGW282" s="182" t="s">
        <v>635</v>
      </c>
      <c r="EGX282" s="182" t="s">
        <v>635</v>
      </c>
      <c r="EGY282" s="182" t="s">
        <v>635</v>
      </c>
      <c r="EGZ282" s="182" t="s">
        <v>635</v>
      </c>
      <c r="EHA282" s="182" t="s">
        <v>635</v>
      </c>
      <c r="EHB282" s="182" t="s">
        <v>635</v>
      </c>
      <c r="EHC282" s="182" t="s">
        <v>635</v>
      </c>
      <c r="EHD282" s="182" t="s">
        <v>635</v>
      </c>
      <c r="EHE282" s="182" t="s">
        <v>635</v>
      </c>
      <c r="EHF282" s="182" t="s">
        <v>635</v>
      </c>
      <c r="EHG282" s="182" t="s">
        <v>635</v>
      </c>
      <c r="EHH282" s="182" t="s">
        <v>635</v>
      </c>
      <c r="EHI282" s="182" t="s">
        <v>635</v>
      </c>
      <c r="EHJ282" s="182" t="s">
        <v>635</v>
      </c>
      <c r="EHK282" s="182" t="s">
        <v>635</v>
      </c>
      <c r="EHL282" s="182" t="s">
        <v>635</v>
      </c>
      <c r="EHM282" s="182" t="s">
        <v>635</v>
      </c>
      <c r="EHN282" s="182" t="s">
        <v>635</v>
      </c>
      <c r="EHO282" s="182" t="s">
        <v>635</v>
      </c>
      <c r="EHP282" s="182" t="s">
        <v>635</v>
      </c>
      <c r="EHQ282" s="182" t="s">
        <v>635</v>
      </c>
      <c r="EHR282" s="182" t="s">
        <v>635</v>
      </c>
      <c r="EHS282" s="182" t="s">
        <v>635</v>
      </c>
      <c r="EHT282" s="182" t="s">
        <v>635</v>
      </c>
      <c r="EHU282" s="182" t="s">
        <v>635</v>
      </c>
      <c r="EHV282" s="182" t="s">
        <v>635</v>
      </c>
      <c r="EHW282" s="182" t="s">
        <v>635</v>
      </c>
      <c r="EHX282" s="182" t="s">
        <v>635</v>
      </c>
      <c r="EHY282" s="182" t="s">
        <v>635</v>
      </c>
      <c r="EHZ282" s="182" t="s">
        <v>635</v>
      </c>
      <c r="EIA282" s="182" t="s">
        <v>635</v>
      </c>
      <c r="EIB282" s="182" t="s">
        <v>635</v>
      </c>
      <c r="EIC282" s="182" t="s">
        <v>635</v>
      </c>
      <c r="EID282" s="182" t="s">
        <v>635</v>
      </c>
      <c r="EIE282" s="182" t="s">
        <v>635</v>
      </c>
      <c r="EIF282" s="182" t="s">
        <v>635</v>
      </c>
      <c r="EIG282" s="182" t="s">
        <v>635</v>
      </c>
      <c r="EIH282" s="182" t="s">
        <v>635</v>
      </c>
      <c r="EII282" s="182" t="s">
        <v>635</v>
      </c>
      <c r="EIJ282" s="182" t="s">
        <v>635</v>
      </c>
      <c r="EIK282" s="182" t="s">
        <v>635</v>
      </c>
      <c r="EIL282" s="182" t="s">
        <v>635</v>
      </c>
      <c r="EIM282" s="182" t="s">
        <v>635</v>
      </c>
      <c r="EIN282" s="182" t="s">
        <v>635</v>
      </c>
      <c r="EIO282" s="182" t="s">
        <v>635</v>
      </c>
      <c r="EIP282" s="182" t="s">
        <v>635</v>
      </c>
      <c r="EIQ282" s="182" t="s">
        <v>635</v>
      </c>
      <c r="EIR282" s="182" t="s">
        <v>635</v>
      </c>
      <c r="EIS282" s="182" t="s">
        <v>635</v>
      </c>
      <c r="EIT282" s="182" t="s">
        <v>635</v>
      </c>
      <c r="EIU282" s="182" t="s">
        <v>635</v>
      </c>
      <c r="EIV282" s="182" t="s">
        <v>635</v>
      </c>
      <c r="EIW282" s="182" t="s">
        <v>635</v>
      </c>
      <c r="EIX282" s="182" t="s">
        <v>635</v>
      </c>
      <c r="EIY282" s="182" t="s">
        <v>635</v>
      </c>
      <c r="EIZ282" s="182" t="s">
        <v>635</v>
      </c>
      <c r="EJA282" s="182" t="s">
        <v>635</v>
      </c>
      <c r="EJB282" s="182" t="s">
        <v>635</v>
      </c>
      <c r="EJC282" s="182" t="s">
        <v>635</v>
      </c>
      <c r="EJD282" s="182" t="s">
        <v>635</v>
      </c>
      <c r="EJE282" s="182" t="s">
        <v>635</v>
      </c>
      <c r="EJF282" s="182" t="s">
        <v>635</v>
      </c>
      <c r="EJG282" s="182" t="s">
        <v>635</v>
      </c>
      <c r="EJH282" s="182" t="s">
        <v>635</v>
      </c>
      <c r="EJI282" s="182" t="s">
        <v>635</v>
      </c>
      <c r="EJJ282" s="182" t="s">
        <v>635</v>
      </c>
      <c r="EJK282" s="182" t="s">
        <v>635</v>
      </c>
      <c r="EJL282" s="182" t="s">
        <v>635</v>
      </c>
      <c r="EJM282" s="182" t="s">
        <v>635</v>
      </c>
      <c r="EJN282" s="182" t="s">
        <v>635</v>
      </c>
      <c r="EJO282" s="182" t="s">
        <v>635</v>
      </c>
      <c r="EJP282" s="182" t="s">
        <v>635</v>
      </c>
      <c r="EJQ282" s="182" t="s">
        <v>635</v>
      </c>
      <c r="EJR282" s="182" t="s">
        <v>635</v>
      </c>
      <c r="EJS282" s="182" t="s">
        <v>635</v>
      </c>
      <c r="EJT282" s="182" t="s">
        <v>635</v>
      </c>
      <c r="EJU282" s="182" t="s">
        <v>635</v>
      </c>
      <c r="EJV282" s="182" t="s">
        <v>635</v>
      </c>
      <c r="EJW282" s="182" t="s">
        <v>635</v>
      </c>
      <c r="EJX282" s="182" t="s">
        <v>635</v>
      </c>
      <c r="EJY282" s="182" t="s">
        <v>635</v>
      </c>
      <c r="EJZ282" s="182" t="s">
        <v>635</v>
      </c>
      <c r="EKA282" s="182" t="s">
        <v>635</v>
      </c>
      <c r="EKB282" s="182" t="s">
        <v>635</v>
      </c>
      <c r="EKC282" s="182" t="s">
        <v>635</v>
      </c>
      <c r="EKD282" s="182" t="s">
        <v>635</v>
      </c>
      <c r="EKE282" s="182" t="s">
        <v>635</v>
      </c>
      <c r="EKF282" s="182" t="s">
        <v>635</v>
      </c>
      <c r="EKG282" s="182" t="s">
        <v>635</v>
      </c>
      <c r="EKH282" s="182" t="s">
        <v>635</v>
      </c>
      <c r="EKI282" s="182" t="s">
        <v>635</v>
      </c>
      <c r="EKJ282" s="182" t="s">
        <v>635</v>
      </c>
      <c r="EKK282" s="182" t="s">
        <v>635</v>
      </c>
      <c r="EKL282" s="182" t="s">
        <v>635</v>
      </c>
      <c r="EKM282" s="182" t="s">
        <v>635</v>
      </c>
      <c r="EKN282" s="182" t="s">
        <v>635</v>
      </c>
      <c r="EKO282" s="182" t="s">
        <v>635</v>
      </c>
      <c r="EKP282" s="182" t="s">
        <v>635</v>
      </c>
      <c r="EKQ282" s="182" t="s">
        <v>635</v>
      </c>
      <c r="EKR282" s="182" t="s">
        <v>635</v>
      </c>
      <c r="EKS282" s="182" t="s">
        <v>635</v>
      </c>
      <c r="EKT282" s="182" t="s">
        <v>635</v>
      </c>
      <c r="EKU282" s="182" t="s">
        <v>635</v>
      </c>
      <c r="EKV282" s="182" t="s">
        <v>635</v>
      </c>
      <c r="EKW282" s="182" t="s">
        <v>635</v>
      </c>
      <c r="EKX282" s="182" t="s">
        <v>635</v>
      </c>
      <c r="EKY282" s="182" t="s">
        <v>635</v>
      </c>
      <c r="EKZ282" s="182" t="s">
        <v>635</v>
      </c>
      <c r="ELA282" s="182" t="s">
        <v>635</v>
      </c>
      <c r="ELB282" s="182" t="s">
        <v>635</v>
      </c>
      <c r="ELC282" s="182" t="s">
        <v>635</v>
      </c>
      <c r="ELD282" s="182" t="s">
        <v>635</v>
      </c>
      <c r="ELE282" s="182" t="s">
        <v>635</v>
      </c>
      <c r="ELF282" s="182" t="s">
        <v>635</v>
      </c>
      <c r="ELG282" s="182" t="s">
        <v>635</v>
      </c>
      <c r="ELH282" s="182" t="s">
        <v>635</v>
      </c>
      <c r="ELI282" s="182" t="s">
        <v>635</v>
      </c>
      <c r="ELJ282" s="182" t="s">
        <v>635</v>
      </c>
      <c r="ELK282" s="182" t="s">
        <v>635</v>
      </c>
      <c r="ELL282" s="182" t="s">
        <v>635</v>
      </c>
      <c r="ELM282" s="182" t="s">
        <v>635</v>
      </c>
      <c r="ELN282" s="182" t="s">
        <v>635</v>
      </c>
      <c r="ELO282" s="182" t="s">
        <v>635</v>
      </c>
      <c r="ELP282" s="182" t="s">
        <v>635</v>
      </c>
      <c r="ELQ282" s="182" t="s">
        <v>635</v>
      </c>
      <c r="ELR282" s="182" t="s">
        <v>635</v>
      </c>
      <c r="ELS282" s="182" t="s">
        <v>635</v>
      </c>
      <c r="ELT282" s="182" t="s">
        <v>635</v>
      </c>
      <c r="ELU282" s="182" t="s">
        <v>635</v>
      </c>
      <c r="ELV282" s="182" t="s">
        <v>635</v>
      </c>
      <c r="ELW282" s="182" t="s">
        <v>635</v>
      </c>
      <c r="ELX282" s="182" t="s">
        <v>635</v>
      </c>
      <c r="ELY282" s="182" t="s">
        <v>635</v>
      </c>
      <c r="ELZ282" s="182" t="s">
        <v>635</v>
      </c>
      <c r="EMA282" s="182" t="s">
        <v>635</v>
      </c>
      <c r="EMB282" s="182" t="s">
        <v>635</v>
      </c>
      <c r="EMC282" s="182" t="s">
        <v>635</v>
      </c>
      <c r="EMD282" s="182" t="s">
        <v>635</v>
      </c>
      <c r="EME282" s="182" t="s">
        <v>635</v>
      </c>
      <c r="EMF282" s="182" t="s">
        <v>635</v>
      </c>
      <c r="EMG282" s="182" t="s">
        <v>635</v>
      </c>
      <c r="EMH282" s="182" t="s">
        <v>635</v>
      </c>
      <c r="EMI282" s="182" t="s">
        <v>635</v>
      </c>
      <c r="EMJ282" s="182" t="s">
        <v>635</v>
      </c>
      <c r="EMK282" s="182" t="s">
        <v>635</v>
      </c>
      <c r="EML282" s="182" t="s">
        <v>635</v>
      </c>
      <c r="EMM282" s="182" t="s">
        <v>635</v>
      </c>
      <c r="EMN282" s="182" t="s">
        <v>635</v>
      </c>
      <c r="EMO282" s="182" t="s">
        <v>635</v>
      </c>
      <c r="EMP282" s="182" t="s">
        <v>635</v>
      </c>
      <c r="EMQ282" s="182" t="s">
        <v>635</v>
      </c>
      <c r="EMR282" s="182" t="s">
        <v>635</v>
      </c>
      <c r="EMS282" s="182" t="s">
        <v>635</v>
      </c>
      <c r="EMT282" s="182" t="s">
        <v>635</v>
      </c>
      <c r="EMU282" s="182" t="s">
        <v>635</v>
      </c>
      <c r="EMV282" s="182" t="s">
        <v>635</v>
      </c>
      <c r="EMW282" s="182" t="s">
        <v>635</v>
      </c>
      <c r="EMX282" s="182" t="s">
        <v>635</v>
      </c>
      <c r="EMY282" s="182" t="s">
        <v>635</v>
      </c>
      <c r="EMZ282" s="182" t="s">
        <v>635</v>
      </c>
      <c r="ENA282" s="182" t="s">
        <v>635</v>
      </c>
      <c r="ENB282" s="182" t="s">
        <v>635</v>
      </c>
      <c r="ENC282" s="182" t="s">
        <v>635</v>
      </c>
      <c r="END282" s="182" t="s">
        <v>635</v>
      </c>
      <c r="ENE282" s="182" t="s">
        <v>635</v>
      </c>
      <c r="ENF282" s="182" t="s">
        <v>635</v>
      </c>
      <c r="ENG282" s="182" t="s">
        <v>635</v>
      </c>
      <c r="ENH282" s="182" t="s">
        <v>635</v>
      </c>
      <c r="ENI282" s="182" t="s">
        <v>635</v>
      </c>
      <c r="ENJ282" s="182" t="s">
        <v>635</v>
      </c>
      <c r="ENK282" s="182" t="s">
        <v>635</v>
      </c>
      <c r="ENL282" s="182" t="s">
        <v>635</v>
      </c>
      <c r="ENM282" s="182" t="s">
        <v>635</v>
      </c>
      <c r="ENN282" s="182" t="s">
        <v>635</v>
      </c>
      <c r="ENO282" s="182" t="s">
        <v>635</v>
      </c>
      <c r="ENP282" s="182" t="s">
        <v>635</v>
      </c>
      <c r="ENQ282" s="182" t="s">
        <v>635</v>
      </c>
      <c r="ENR282" s="182" t="s">
        <v>635</v>
      </c>
      <c r="ENS282" s="182" t="s">
        <v>635</v>
      </c>
      <c r="ENT282" s="182" t="s">
        <v>635</v>
      </c>
      <c r="ENU282" s="182" t="s">
        <v>635</v>
      </c>
      <c r="ENV282" s="182" t="s">
        <v>635</v>
      </c>
      <c r="ENW282" s="182" t="s">
        <v>635</v>
      </c>
      <c r="ENX282" s="182" t="s">
        <v>635</v>
      </c>
      <c r="ENY282" s="182" t="s">
        <v>635</v>
      </c>
      <c r="ENZ282" s="182" t="s">
        <v>635</v>
      </c>
      <c r="EOA282" s="182" t="s">
        <v>635</v>
      </c>
      <c r="EOB282" s="182" t="s">
        <v>635</v>
      </c>
      <c r="EOC282" s="182" t="s">
        <v>635</v>
      </c>
      <c r="EOD282" s="182" t="s">
        <v>635</v>
      </c>
      <c r="EOE282" s="182" t="s">
        <v>635</v>
      </c>
      <c r="EOF282" s="182" t="s">
        <v>635</v>
      </c>
      <c r="EOG282" s="182" t="s">
        <v>635</v>
      </c>
      <c r="EOH282" s="182" t="s">
        <v>635</v>
      </c>
      <c r="EOI282" s="182" t="s">
        <v>635</v>
      </c>
      <c r="EOJ282" s="182" t="s">
        <v>635</v>
      </c>
      <c r="EOK282" s="182" t="s">
        <v>635</v>
      </c>
      <c r="EOL282" s="182" t="s">
        <v>635</v>
      </c>
      <c r="EOM282" s="182" t="s">
        <v>635</v>
      </c>
      <c r="EON282" s="182" t="s">
        <v>635</v>
      </c>
      <c r="EOO282" s="182" t="s">
        <v>635</v>
      </c>
      <c r="EOP282" s="182" t="s">
        <v>635</v>
      </c>
      <c r="EOQ282" s="182" t="s">
        <v>635</v>
      </c>
      <c r="EOR282" s="182" t="s">
        <v>635</v>
      </c>
      <c r="EOS282" s="182" t="s">
        <v>635</v>
      </c>
      <c r="EOT282" s="182" t="s">
        <v>635</v>
      </c>
      <c r="EOU282" s="182" t="s">
        <v>635</v>
      </c>
      <c r="EOV282" s="182" t="s">
        <v>635</v>
      </c>
      <c r="EOW282" s="182" t="s">
        <v>635</v>
      </c>
      <c r="EOX282" s="182" t="s">
        <v>635</v>
      </c>
      <c r="EOY282" s="182" t="s">
        <v>635</v>
      </c>
      <c r="EOZ282" s="182" t="s">
        <v>635</v>
      </c>
      <c r="EPA282" s="182" t="s">
        <v>635</v>
      </c>
      <c r="EPB282" s="182" t="s">
        <v>635</v>
      </c>
      <c r="EPC282" s="182" t="s">
        <v>635</v>
      </c>
      <c r="EPD282" s="182" t="s">
        <v>635</v>
      </c>
      <c r="EPE282" s="182" t="s">
        <v>635</v>
      </c>
      <c r="EPF282" s="182" t="s">
        <v>635</v>
      </c>
      <c r="EPG282" s="182" t="s">
        <v>635</v>
      </c>
      <c r="EPH282" s="182" t="s">
        <v>635</v>
      </c>
      <c r="EPI282" s="182" t="s">
        <v>635</v>
      </c>
      <c r="EPJ282" s="182" t="s">
        <v>635</v>
      </c>
      <c r="EPK282" s="182" t="s">
        <v>635</v>
      </c>
      <c r="EPL282" s="182" t="s">
        <v>635</v>
      </c>
      <c r="EPM282" s="182" t="s">
        <v>635</v>
      </c>
      <c r="EPN282" s="182" t="s">
        <v>635</v>
      </c>
      <c r="EPO282" s="182" t="s">
        <v>635</v>
      </c>
      <c r="EPP282" s="182" t="s">
        <v>635</v>
      </c>
      <c r="EPQ282" s="182" t="s">
        <v>635</v>
      </c>
      <c r="EPR282" s="182" t="s">
        <v>635</v>
      </c>
      <c r="EPS282" s="182" t="s">
        <v>635</v>
      </c>
      <c r="EPT282" s="182" t="s">
        <v>635</v>
      </c>
      <c r="EPU282" s="182" t="s">
        <v>635</v>
      </c>
      <c r="EPV282" s="182" t="s">
        <v>635</v>
      </c>
      <c r="EPW282" s="182" t="s">
        <v>635</v>
      </c>
      <c r="EPX282" s="182" t="s">
        <v>635</v>
      </c>
      <c r="EPY282" s="182" t="s">
        <v>635</v>
      </c>
      <c r="EPZ282" s="182" t="s">
        <v>635</v>
      </c>
      <c r="EQA282" s="182" t="s">
        <v>635</v>
      </c>
      <c r="EQB282" s="182" t="s">
        <v>635</v>
      </c>
      <c r="EQC282" s="182" t="s">
        <v>635</v>
      </c>
      <c r="EQD282" s="182" t="s">
        <v>635</v>
      </c>
      <c r="EQE282" s="182" t="s">
        <v>635</v>
      </c>
      <c r="EQF282" s="182" t="s">
        <v>635</v>
      </c>
      <c r="EQG282" s="182" t="s">
        <v>635</v>
      </c>
      <c r="EQH282" s="182" t="s">
        <v>635</v>
      </c>
      <c r="EQI282" s="182" t="s">
        <v>635</v>
      </c>
      <c r="EQJ282" s="182" t="s">
        <v>635</v>
      </c>
      <c r="EQK282" s="182" t="s">
        <v>635</v>
      </c>
      <c r="EQL282" s="182" t="s">
        <v>635</v>
      </c>
      <c r="EQM282" s="182" t="s">
        <v>635</v>
      </c>
      <c r="EQN282" s="182" t="s">
        <v>635</v>
      </c>
      <c r="EQO282" s="182" t="s">
        <v>635</v>
      </c>
      <c r="EQP282" s="182" t="s">
        <v>635</v>
      </c>
      <c r="EQQ282" s="182" t="s">
        <v>635</v>
      </c>
      <c r="EQR282" s="182" t="s">
        <v>635</v>
      </c>
      <c r="EQS282" s="182" t="s">
        <v>635</v>
      </c>
      <c r="EQT282" s="182" t="s">
        <v>635</v>
      </c>
      <c r="EQU282" s="182" t="s">
        <v>635</v>
      </c>
      <c r="EQV282" s="182" t="s">
        <v>635</v>
      </c>
      <c r="EQW282" s="182" t="s">
        <v>635</v>
      </c>
      <c r="EQX282" s="182" t="s">
        <v>635</v>
      </c>
      <c r="EQY282" s="182" t="s">
        <v>635</v>
      </c>
      <c r="EQZ282" s="182" t="s">
        <v>635</v>
      </c>
      <c r="ERA282" s="182" t="s">
        <v>635</v>
      </c>
      <c r="ERB282" s="182" t="s">
        <v>635</v>
      </c>
      <c r="ERC282" s="182" t="s">
        <v>635</v>
      </c>
      <c r="ERD282" s="182" t="s">
        <v>635</v>
      </c>
      <c r="ERE282" s="182" t="s">
        <v>635</v>
      </c>
      <c r="ERF282" s="182" t="s">
        <v>635</v>
      </c>
      <c r="ERG282" s="182" t="s">
        <v>635</v>
      </c>
      <c r="ERH282" s="182" t="s">
        <v>635</v>
      </c>
      <c r="ERI282" s="182" t="s">
        <v>635</v>
      </c>
      <c r="ERJ282" s="182" t="s">
        <v>635</v>
      </c>
      <c r="ERK282" s="182" t="s">
        <v>635</v>
      </c>
      <c r="ERL282" s="182" t="s">
        <v>635</v>
      </c>
      <c r="ERM282" s="182" t="s">
        <v>635</v>
      </c>
      <c r="ERN282" s="182" t="s">
        <v>635</v>
      </c>
      <c r="ERO282" s="182" t="s">
        <v>635</v>
      </c>
      <c r="ERP282" s="182" t="s">
        <v>635</v>
      </c>
      <c r="ERQ282" s="182" t="s">
        <v>635</v>
      </c>
      <c r="ERR282" s="182" t="s">
        <v>635</v>
      </c>
      <c r="ERS282" s="182" t="s">
        <v>635</v>
      </c>
      <c r="ERT282" s="182" t="s">
        <v>635</v>
      </c>
      <c r="ERU282" s="182" t="s">
        <v>635</v>
      </c>
      <c r="ERV282" s="182" t="s">
        <v>635</v>
      </c>
      <c r="ERW282" s="182" t="s">
        <v>635</v>
      </c>
      <c r="ERX282" s="182" t="s">
        <v>635</v>
      </c>
      <c r="ERY282" s="182" t="s">
        <v>635</v>
      </c>
      <c r="ERZ282" s="182" t="s">
        <v>635</v>
      </c>
      <c r="ESA282" s="182" t="s">
        <v>635</v>
      </c>
      <c r="ESB282" s="182" t="s">
        <v>635</v>
      </c>
      <c r="ESC282" s="182" t="s">
        <v>635</v>
      </c>
      <c r="ESD282" s="182" t="s">
        <v>635</v>
      </c>
      <c r="ESE282" s="182" t="s">
        <v>635</v>
      </c>
      <c r="ESF282" s="182" t="s">
        <v>635</v>
      </c>
      <c r="ESG282" s="182" t="s">
        <v>635</v>
      </c>
      <c r="ESH282" s="182" t="s">
        <v>635</v>
      </c>
      <c r="ESI282" s="182" t="s">
        <v>635</v>
      </c>
      <c r="ESJ282" s="182" t="s">
        <v>635</v>
      </c>
      <c r="ESK282" s="182" t="s">
        <v>635</v>
      </c>
      <c r="ESL282" s="182" t="s">
        <v>635</v>
      </c>
      <c r="ESM282" s="182" t="s">
        <v>635</v>
      </c>
      <c r="ESN282" s="182" t="s">
        <v>635</v>
      </c>
      <c r="ESO282" s="182" t="s">
        <v>635</v>
      </c>
      <c r="ESP282" s="182" t="s">
        <v>635</v>
      </c>
      <c r="ESQ282" s="182" t="s">
        <v>635</v>
      </c>
      <c r="ESR282" s="182" t="s">
        <v>635</v>
      </c>
      <c r="ESS282" s="182" t="s">
        <v>635</v>
      </c>
      <c r="EST282" s="182" t="s">
        <v>635</v>
      </c>
      <c r="ESU282" s="182" t="s">
        <v>635</v>
      </c>
      <c r="ESV282" s="182" t="s">
        <v>635</v>
      </c>
      <c r="ESW282" s="182" t="s">
        <v>635</v>
      </c>
      <c r="ESX282" s="182" t="s">
        <v>635</v>
      </c>
      <c r="ESY282" s="182" t="s">
        <v>635</v>
      </c>
      <c r="ESZ282" s="182" t="s">
        <v>635</v>
      </c>
      <c r="ETA282" s="182" t="s">
        <v>635</v>
      </c>
      <c r="ETB282" s="182" t="s">
        <v>635</v>
      </c>
      <c r="ETC282" s="182" t="s">
        <v>635</v>
      </c>
      <c r="ETD282" s="182" t="s">
        <v>635</v>
      </c>
      <c r="ETE282" s="182" t="s">
        <v>635</v>
      </c>
      <c r="ETF282" s="182" t="s">
        <v>635</v>
      </c>
      <c r="ETG282" s="182" t="s">
        <v>635</v>
      </c>
      <c r="ETH282" s="182" t="s">
        <v>635</v>
      </c>
      <c r="ETI282" s="182" t="s">
        <v>635</v>
      </c>
      <c r="ETJ282" s="182" t="s">
        <v>635</v>
      </c>
      <c r="ETK282" s="182" t="s">
        <v>635</v>
      </c>
      <c r="ETL282" s="182" t="s">
        <v>635</v>
      </c>
      <c r="ETM282" s="182" t="s">
        <v>635</v>
      </c>
      <c r="ETN282" s="182" t="s">
        <v>635</v>
      </c>
      <c r="ETO282" s="182" t="s">
        <v>635</v>
      </c>
      <c r="ETP282" s="182" t="s">
        <v>635</v>
      </c>
      <c r="ETQ282" s="182" t="s">
        <v>635</v>
      </c>
      <c r="ETR282" s="182" t="s">
        <v>635</v>
      </c>
      <c r="ETS282" s="182" t="s">
        <v>635</v>
      </c>
      <c r="ETT282" s="182" t="s">
        <v>635</v>
      </c>
      <c r="ETU282" s="182" t="s">
        <v>635</v>
      </c>
      <c r="ETV282" s="182" t="s">
        <v>635</v>
      </c>
      <c r="ETW282" s="182" t="s">
        <v>635</v>
      </c>
      <c r="ETX282" s="182" t="s">
        <v>635</v>
      </c>
      <c r="ETY282" s="182" t="s">
        <v>635</v>
      </c>
      <c r="ETZ282" s="182" t="s">
        <v>635</v>
      </c>
      <c r="EUA282" s="182" t="s">
        <v>635</v>
      </c>
      <c r="EUB282" s="182" t="s">
        <v>635</v>
      </c>
      <c r="EUC282" s="182" t="s">
        <v>635</v>
      </c>
      <c r="EUD282" s="182" t="s">
        <v>635</v>
      </c>
      <c r="EUE282" s="182" t="s">
        <v>635</v>
      </c>
      <c r="EUF282" s="182" t="s">
        <v>635</v>
      </c>
      <c r="EUG282" s="182" t="s">
        <v>635</v>
      </c>
      <c r="EUH282" s="182" t="s">
        <v>635</v>
      </c>
      <c r="EUI282" s="182" t="s">
        <v>635</v>
      </c>
      <c r="EUJ282" s="182" t="s">
        <v>635</v>
      </c>
      <c r="EUK282" s="182" t="s">
        <v>635</v>
      </c>
      <c r="EUL282" s="182" t="s">
        <v>635</v>
      </c>
      <c r="EUM282" s="182" t="s">
        <v>635</v>
      </c>
      <c r="EUN282" s="182" t="s">
        <v>635</v>
      </c>
      <c r="EUO282" s="182" t="s">
        <v>635</v>
      </c>
      <c r="EUP282" s="182" t="s">
        <v>635</v>
      </c>
      <c r="EUQ282" s="182" t="s">
        <v>635</v>
      </c>
      <c r="EUR282" s="182" t="s">
        <v>635</v>
      </c>
      <c r="EUS282" s="182" t="s">
        <v>635</v>
      </c>
      <c r="EUT282" s="182" t="s">
        <v>635</v>
      </c>
      <c r="EUU282" s="182" t="s">
        <v>635</v>
      </c>
      <c r="EUV282" s="182" t="s">
        <v>635</v>
      </c>
      <c r="EUW282" s="182" t="s">
        <v>635</v>
      </c>
      <c r="EUX282" s="182" t="s">
        <v>635</v>
      </c>
      <c r="EUY282" s="182" t="s">
        <v>635</v>
      </c>
      <c r="EUZ282" s="182" t="s">
        <v>635</v>
      </c>
      <c r="EVA282" s="182" t="s">
        <v>635</v>
      </c>
      <c r="EVB282" s="182" t="s">
        <v>635</v>
      </c>
      <c r="EVC282" s="182" t="s">
        <v>635</v>
      </c>
      <c r="EVD282" s="182" t="s">
        <v>635</v>
      </c>
      <c r="EVE282" s="182" t="s">
        <v>635</v>
      </c>
      <c r="EVF282" s="182" t="s">
        <v>635</v>
      </c>
      <c r="EVG282" s="182" t="s">
        <v>635</v>
      </c>
      <c r="EVH282" s="182" t="s">
        <v>635</v>
      </c>
      <c r="EVI282" s="182" t="s">
        <v>635</v>
      </c>
      <c r="EVJ282" s="182" t="s">
        <v>635</v>
      </c>
      <c r="EVK282" s="182" t="s">
        <v>635</v>
      </c>
      <c r="EVL282" s="182" t="s">
        <v>635</v>
      </c>
      <c r="EVM282" s="182" t="s">
        <v>635</v>
      </c>
      <c r="EVN282" s="182" t="s">
        <v>635</v>
      </c>
      <c r="EVO282" s="182" t="s">
        <v>635</v>
      </c>
      <c r="EVP282" s="182" t="s">
        <v>635</v>
      </c>
      <c r="EVQ282" s="182" t="s">
        <v>635</v>
      </c>
      <c r="EVR282" s="182" t="s">
        <v>635</v>
      </c>
      <c r="EVS282" s="182" t="s">
        <v>635</v>
      </c>
      <c r="EVT282" s="182" t="s">
        <v>635</v>
      </c>
      <c r="EVU282" s="182" t="s">
        <v>635</v>
      </c>
      <c r="EVV282" s="182" t="s">
        <v>635</v>
      </c>
      <c r="EVW282" s="182" t="s">
        <v>635</v>
      </c>
      <c r="EVX282" s="182" t="s">
        <v>635</v>
      </c>
      <c r="EVY282" s="182" t="s">
        <v>635</v>
      </c>
      <c r="EVZ282" s="182" t="s">
        <v>635</v>
      </c>
      <c r="EWA282" s="182" t="s">
        <v>635</v>
      </c>
      <c r="EWB282" s="182" t="s">
        <v>635</v>
      </c>
      <c r="EWC282" s="182" t="s">
        <v>635</v>
      </c>
      <c r="EWD282" s="182" t="s">
        <v>635</v>
      </c>
      <c r="EWE282" s="182" t="s">
        <v>635</v>
      </c>
      <c r="EWF282" s="182" t="s">
        <v>635</v>
      </c>
      <c r="EWG282" s="182" t="s">
        <v>635</v>
      </c>
      <c r="EWH282" s="182" t="s">
        <v>635</v>
      </c>
      <c r="EWI282" s="182" t="s">
        <v>635</v>
      </c>
      <c r="EWJ282" s="182" t="s">
        <v>635</v>
      </c>
      <c r="EWK282" s="182" t="s">
        <v>635</v>
      </c>
      <c r="EWL282" s="182" t="s">
        <v>635</v>
      </c>
      <c r="EWM282" s="182" t="s">
        <v>635</v>
      </c>
      <c r="EWN282" s="182" t="s">
        <v>635</v>
      </c>
      <c r="EWO282" s="182" t="s">
        <v>635</v>
      </c>
      <c r="EWP282" s="182" t="s">
        <v>635</v>
      </c>
      <c r="EWQ282" s="182" t="s">
        <v>635</v>
      </c>
      <c r="EWR282" s="182" t="s">
        <v>635</v>
      </c>
      <c r="EWS282" s="182" t="s">
        <v>635</v>
      </c>
      <c r="EWT282" s="182" t="s">
        <v>635</v>
      </c>
      <c r="EWU282" s="182" t="s">
        <v>635</v>
      </c>
      <c r="EWV282" s="182" t="s">
        <v>635</v>
      </c>
      <c r="EWW282" s="182" t="s">
        <v>635</v>
      </c>
      <c r="EWX282" s="182" t="s">
        <v>635</v>
      </c>
      <c r="EWY282" s="182" t="s">
        <v>635</v>
      </c>
      <c r="EWZ282" s="182" t="s">
        <v>635</v>
      </c>
      <c r="EXA282" s="182" t="s">
        <v>635</v>
      </c>
      <c r="EXB282" s="182" t="s">
        <v>635</v>
      </c>
      <c r="EXC282" s="182" t="s">
        <v>635</v>
      </c>
      <c r="EXD282" s="182" t="s">
        <v>635</v>
      </c>
      <c r="EXE282" s="182" t="s">
        <v>635</v>
      </c>
      <c r="EXF282" s="182" t="s">
        <v>635</v>
      </c>
      <c r="EXG282" s="182" t="s">
        <v>635</v>
      </c>
      <c r="EXH282" s="182" t="s">
        <v>635</v>
      </c>
      <c r="EXI282" s="182" t="s">
        <v>635</v>
      </c>
      <c r="EXJ282" s="182" t="s">
        <v>635</v>
      </c>
      <c r="EXK282" s="182" t="s">
        <v>635</v>
      </c>
      <c r="EXL282" s="182" t="s">
        <v>635</v>
      </c>
      <c r="EXM282" s="182" t="s">
        <v>635</v>
      </c>
      <c r="EXN282" s="182" t="s">
        <v>635</v>
      </c>
      <c r="EXO282" s="182" t="s">
        <v>635</v>
      </c>
      <c r="EXP282" s="182" t="s">
        <v>635</v>
      </c>
      <c r="EXQ282" s="182" t="s">
        <v>635</v>
      </c>
      <c r="EXR282" s="182" t="s">
        <v>635</v>
      </c>
      <c r="EXS282" s="182" t="s">
        <v>635</v>
      </c>
      <c r="EXT282" s="182" t="s">
        <v>635</v>
      </c>
      <c r="EXU282" s="182" t="s">
        <v>635</v>
      </c>
      <c r="EXV282" s="182" t="s">
        <v>635</v>
      </c>
      <c r="EXW282" s="182" t="s">
        <v>635</v>
      </c>
      <c r="EXX282" s="182" t="s">
        <v>635</v>
      </c>
      <c r="EXY282" s="182" t="s">
        <v>635</v>
      </c>
      <c r="EXZ282" s="182" t="s">
        <v>635</v>
      </c>
      <c r="EYA282" s="182" t="s">
        <v>635</v>
      </c>
      <c r="EYB282" s="182" t="s">
        <v>635</v>
      </c>
      <c r="EYC282" s="182" t="s">
        <v>635</v>
      </c>
      <c r="EYD282" s="182" t="s">
        <v>635</v>
      </c>
      <c r="EYE282" s="182" t="s">
        <v>635</v>
      </c>
      <c r="EYF282" s="182" t="s">
        <v>635</v>
      </c>
      <c r="EYG282" s="182" t="s">
        <v>635</v>
      </c>
      <c r="EYH282" s="182" t="s">
        <v>635</v>
      </c>
      <c r="EYI282" s="182" t="s">
        <v>635</v>
      </c>
      <c r="EYJ282" s="182" t="s">
        <v>635</v>
      </c>
      <c r="EYK282" s="182" t="s">
        <v>635</v>
      </c>
      <c r="EYL282" s="182" t="s">
        <v>635</v>
      </c>
      <c r="EYM282" s="182" t="s">
        <v>635</v>
      </c>
      <c r="EYN282" s="182" t="s">
        <v>635</v>
      </c>
      <c r="EYO282" s="182" t="s">
        <v>635</v>
      </c>
      <c r="EYP282" s="182" t="s">
        <v>635</v>
      </c>
      <c r="EYQ282" s="182" t="s">
        <v>635</v>
      </c>
      <c r="EYR282" s="182" t="s">
        <v>635</v>
      </c>
      <c r="EYS282" s="182" t="s">
        <v>635</v>
      </c>
      <c r="EYT282" s="182" t="s">
        <v>635</v>
      </c>
      <c r="EYU282" s="182" t="s">
        <v>635</v>
      </c>
      <c r="EYV282" s="182" t="s">
        <v>635</v>
      </c>
      <c r="EYW282" s="182" t="s">
        <v>635</v>
      </c>
      <c r="EYX282" s="182" t="s">
        <v>635</v>
      </c>
      <c r="EYY282" s="182" t="s">
        <v>635</v>
      </c>
      <c r="EYZ282" s="182" t="s">
        <v>635</v>
      </c>
      <c r="EZA282" s="182" t="s">
        <v>635</v>
      </c>
      <c r="EZB282" s="182" t="s">
        <v>635</v>
      </c>
      <c r="EZC282" s="182" t="s">
        <v>635</v>
      </c>
      <c r="EZD282" s="182" t="s">
        <v>635</v>
      </c>
      <c r="EZE282" s="182" t="s">
        <v>635</v>
      </c>
      <c r="EZF282" s="182" t="s">
        <v>635</v>
      </c>
      <c r="EZG282" s="182" t="s">
        <v>635</v>
      </c>
      <c r="EZH282" s="182" t="s">
        <v>635</v>
      </c>
      <c r="EZI282" s="182" t="s">
        <v>635</v>
      </c>
      <c r="EZJ282" s="182" t="s">
        <v>635</v>
      </c>
      <c r="EZK282" s="182" t="s">
        <v>635</v>
      </c>
      <c r="EZL282" s="182" t="s">
        <v>635</v>
      </c>
      <c r="EZM282" s="182" t="s">
        <v>635</v>
      </c>
      <c r="EZN282" s="182" t="s">
        <v>635</v>
      </c>
      <c r="EZO282" s="182" t="s">
        <v>635</v>
      </c>
      <c r="EZP282" s="182" t="s">
        <v>635</v>
      </c>
      <c r="EZQ282" s="182" t="s">
        <v>635</v>
      </c>
      <c r="EZR282" s="182" t="s">
        <v>635</v>
      </c>
      <c r="EZS282" s="182" t="s">
        <v>635</v>
      </c>
      <c r="EZT282" s="182" t="s">
        <v>635</v>
      </c>
      <c r="EZU282" s="182" t="s">
        <v>635</v>
      </c>
      <c r="EZV282" s="182" t="s">
        <v>635</v>
      </c>
      <c r="EZW282" s="182" t="s">
        <v>635</v>
      </c>
      <c r="EZX282" s="182" t="s">
        <v>635</v>
      </c>
      <c r="EZY282" s="182" t="s">
        <v>635</v>
      </c>
      <c r="EZZ282" s="182" t="s">
        <v>635</v>
      </c>
      <c r="FAA282" s="182" t="s">
        <v>635</v>
      </c>
      <c r="FAB282" s="182" t="s">
        <v>635</v>
      </c>
      <c r="FAC282" s="182" t="s">
        <v>635</v>
      </c>
      <c r="FAD282" s="182" t="s">
        <v>635</v>
      </c>
      <c r="FAE282" s="182" t="s">
        <v>635</v>
      </c>
      <c r="FAF282" s="182" t="s">
        <v>635</v>
      </c>
      <c r="FAG282" s="182" t="s">
        <v>635</v>
      </c>
      <c r="FAH282" s="182" t="s">
        <v>635</v>
      </c>
      <c r="FAI282" s="182" t="s">
        <v>635</v>
      </c>
      <c r="FAJ282" s="182" t="s">
        <v>635</v>
      </c>
      <c r="FAK282" s="182" t="s">
        <v>635</v>
      </c>
      <c r="FAL282" s="182" t="s">
        <v>635</v>
      </c>
      <c r="FAM282" s="182" t="s">
        <v>635</v>
      </c>
      <c r="FAN282" s="182" t="s">
        <v>635</v>
      </c>
      <c r="FAO282" s="182" t="s">
        <v>635</v>
      </c>
      <c r="FAP282" s="182" t="s">
        <v>635</v>
      </c>
      <c r="FAQ282" s="182" t="s">
        <v>635</v>
      </c>
      <c r="FAR282" s="182" t="s">
        <v>635</v>
      </c>
      <c r="FAS282" s="182" t="s">
        <v>635</v>
      </c>
      <c r="FAT282" s="182" t="s">
        <v>635</v>
      </c>
      <c r="FAU282" s="182" t="s">
        <v>635</v>
      </c>
      <c r="FAV282" s="182" t="s">
        <v>635</v>
      </c>
      <c r="FAW282" s="182" t="s">
        <v>635</v>
      </c>
      <c r="FAX282" s="182" t="s">
        <v>635</v>
      </c>
      <c r="FAY282" s="182" t="s">
        <v>635</v>
      </c>
      <c r="FAZ282" s="182" t="s">
        <v>635</v>
      </c>
      <c r="FBA282" s="182" t="s">
        <v>635</v>
      </c>
      <c r="FBB282" s="182" t="s">
        <v>635</v>
      </c>
      <c r="FBC282" s="182" t="s">
        <v>635</v>
      </c>
      <c r="FBD282" s="182" t="s">
        <v>635</v>
      </c>
      <c r="FBE282" s="182" t="s">
        <v>635</v>
      </c>
      <c r="FBF282" s="182" t="s">
        <v>635</v>
      </c>
      <c r="FBG282" s="182" t="s">
        <v>635</v>
      </c>
      <c r="FBH282" s="182" t="s">
        <v>635</v>
      </c>
      <c r="FBI282" s="182" t="s">
        <v>635</v>
      </c>
      <c r="FBJ282" s="182" t="s">
        <v>635</v>
      </c>
      <c r="FBK282" s="182" t="s">
        <v>635</v>
      </c>
      <c r="FBL282" s="182" t="s">
        <v>635</v>
      </c>
      <c r="FBM282" s="182" t="s">
        <v>635</v>
      </c>
      <c r="FBN282" s="182" t="s">
        <v>635</v>
      </c>
      <c r="FBO282" s="182" t="s">
        <v>635</v>
      </c>
      <c r="FBP282" s="182" t="s">
        <v>635</v>
      </c>
      <c r="FBQ282" s="182" t="s">
        <v>635</v>
      </c>
      <c r="FBR282" s="182" t="s">
        <v>635</v>
      </c>
      <c r="FBS282" s="182" t="s">
        <v>635</v>
      </c>
      <c r="FBT282" s="182" t="s">
        <v>635</v>
      </c>
      <c r="FBU282" s="182" t="s">
        <v>635</v>
      </c>
      <c r="FBV282" s="182" t="s">
        <v>635</v>
      </c>
      <c r="FBW282" s="182" t="s">
        <v>635</v>
      </c>
      <c r="FBX282" s="182" t="s">
        <v>635</v>
      </c>
      <c r="FBY282" s="182" t="s">
        <v>635</v>
      </c>
      <c r="FBZ282" s="182" t="s">
        <v>635</v>
      </c>
      <c r="FCA282" s="182" t="s">
        <v>635</v>
      </c>
      <c r="FCB282" s="182" t="s">
        <v>635</v>
      </c>
      <c r="FCC282" s="182" t="s">
        <v>635</v>
      </c>
      <c r="FCD282" s="182" t="s">
        <v>635</v>
      </c>
      <c r="FCE282" s="182" t="s">
        <v>635</v>
      </c>
      <c r="FCF282" s="182" t="s">
        <v>635</v>
      </c>
      <c r="FCG282" s="182" t="s">
        <v>635</v>
      </c>
      <c r="FCH282" s="182" t="s">
        <v>635</v>
      </c>
      <c r="FCI282" s="182" t="s">
        <v>635</v>
      </c>
      <c r="FCJ282" s="182" t="s">
        <v>635</v>
      </c>
      <c r="FCK282" s="182" t="s">
        <v>635</v>
      </c>
      <c r="FCL282" s="182" t="s">
        <v>635</v>
      </c>
      <c r="FCM282" s="182" t="s">
        <v>635</v>
      </c>
      <c r="FCN282" s="182" t="s">
        <v>635</v>
      </c>
      <c r="FCO282" s="182" t="s">
        <v>635</v>
      </c>
      <c r="FCP282" s="182" t="s">
        <v>635</v>
      </c>
      <c r="FCQ282" s="182" t="s">
        <v>635</v>
      </c>
      <c r="FCR282" s="182" t="s">
        <v>635</v>
      </c>
      <c r="FCS282" s="182" t="s">
        <v>635</v>
      </c>
      <c r="FCT282" s="182" t="s">
        <v>635</v>
      </c>
      <c r="FCU282" s="182" t="s">
        <v>635</v>
      </c>
      <c r="FCV282" s="182" t="s">
        <v>635</v>
      </c>
      <c r="FCW282" s="182" t="s">
        <v>635</v>
      </c>
      <c r="FCX282" s="182" t="s">
        <v>635</v>
      </c>
      <c r="FCY282" s="182" t="s">
        <v>635</v>
      </c>
      <c r="FCZ282" s="182" t="s">
        <v>635</v>
      </c>
      <c r="FDA282" s="182" t="s">
        <v>635</v>
      </c>
      <c r="FDB282" s="182" t="s">
        <v>635</v>
      </c>
      <c r="FDC282" s="182" t="s">
        <v>635</v>
      </c>
      <c r="FDD282" s="182" t="s">
        <v>635</v>
      </c>
      <c r="FDE282" s="182" t="s">
        <v>635</v>
      </c>
      <c r="FDF282" s="182" t="s">
        <v>635</v>
      </c>
      <c r="FDG282" s="182" t="s">
        <v>635</v>
      </c>
      <c r="FDH282" s="182" t="s">
        <v>635</v>
      </c>
      <c r="FDI282" s="182" t="s">
        <v>635</v>
      </c>
      <c r="FDJ282" s="182" t="s">
        <v>635</v>
      </c>
      <c r="FDK282" s="182" t="s">
        <v>635</v>
      </c>
      <c r="FDL282" s="182" t="s">
        <v>635</v>
      </c>
      <c r="FDM282" s="182" t="s">
        <v>635</v>
      </c>
      <c r="FDN282" s="182" t="s">
        <v>635</v>
      </c>
      <c r="FDO282" s="182" t="s">
        <v>635</v>
      </c>
      <c r="FDP282" s="182" t="s">
        <v>635</v>
      </c>
      <c r="FDQ282" s="182" t="s">
        <v>635</v>
      </c>
      <c r="FDR282" s="182" t="s">
        <v>635</v>
      </c>
      <c r="FDS282" s="182" t="s">
        <v>635</v>
      </c>
      <c r="FDT282" s="182" t="s">
        <v>635</v>
      </c>
      <c r="FDU282" s="182" t="s">
        <v>635</v>
      </c>
      <c r="FDV282" s="182" t="s">
        <v>635</v>
      </c>
      <c r="FDW282" s="182" t="s">
        <v>635</v>
      </c>
      <c r="FDX282" s="182" t="s">
        <v>635</v>
      </c>
      <c r="FDY282" s="182" t="s">
        <v>635</v>
      </c>
      <c r="FDZ282" s="182" t="s">
        <v>635</v>
      </c>
      <c r="FEA282" s="182" t="s">
        <v>635</v>
      </c>
      <c r="FEB282" s="182" t="s">
        <v>635</v>
      </c>
      <c r="FEC282" s="182" t="s">
        <v>635</v>
      </c>
      <c r="FED282" s="182" t="s">
        <v>635</v>
      </c>
      <c r="FEE282" s="182" t="s">
        <v>635</v>
      </c>
      <c r="FEF282" s="182" t="s">
        <v>635</v>
      </c>
      <c r="FEG282" s="182" t="s">
        <v>635</v>
      </c>
      <c r="FEH282" s="182" t="s">
        <v>635</v>
      </c>
      <c r="FEI282" s="182" t="s">
        <v>635</v>
      </c>
      <c r="FEJ282" s="182" t="s">
        <v>635</v>
      </c>
      <c r="FEK282" s="182" t="s">
        <v>635</v>
      </c>
      <c r="FEL282" s="182" t="s">
        <v>635</v>
      </c>
      <c r="FEM282" s="182" t="s">
        <v>635</v>
      </c>
      <c r="FEN282" s="182" t="s">
        <v>635</v>
      </c>
      <c r="FEO282" s="182" t="s">
        <v>635</v>
      </c>
      <c r="FEP282" s="182" t="s">
        <v>635</v>
      </c>
      <c r="FEQ282" s="182" t="s">
        <v>635</v>
      </c>
      <c r="FER282" s="182" t="s">
        <v>635</v>
      </c>
      <c r="FES282" s="182" t="s">
        <v>635</v>
      </c>
      <c r="FET282" s="182" t="s">
        <v>635</v>
      </c>
      <c r="FEU282" s="182" t="s">
        <v>635</v>
      </c>
      <c r="FEV282" s="182" t="s">
        <v>635</v>
      </c>
      <c r="FEW282" s="182" t="s">
        <v>635</v>
      </c>
      <c r="FEX282" s="182" t="s">
        <v>635</v>
      </c>
      <c r="FEY282" s="182" t="s">
        <v>635</v>
      </c>
      <c r="FEZ282" s="182" t="s">
        <v>635</v>
      </c>
      <c r="FFA282" s="182" t="s">
        <v>635</v>
      </c>
      <c r="FFB282" s="182" t="s">
        <v>635</v>
      </c>
      <c r="FFC282" s="182" t="s">
        <v>635</v>
      </c>
      <c r="FFD282" s="182" t="s">
        <v>635</v>
      </c>
      <c r="FFE282" s="182" t="s">
        <v>635</v>
      </c>
      <c r="FFF282" s="182" t="s">
        <v>635</v>
      </c>
      <c r="FFG282" s="182" t="s">
        <v>635</v>
      </c>
      <c r="FFH282" s="182" t="s">
        <v>635</v>
      </c>
      <c r="FFI282" s="182" t="s">
        <v>635</v>
      </c>
      <c r="FFJ282" s="182" t="s">
        <v>635</v>
      </c>
      <c r="FFK282" s="182" t="s">
        <v>635</v>
      </c>
      <c r="FFL282" s="182" t="s">
        <v>635</v>
      </c>
      <c r="FFM282" s="182" t="s">
        <v>635</v>
      </c>
      <c r="FFN282" s="182" t="s">
        <v>635</v>
      </c>
      <c r="FFO282" s="182" t="s">
        <v>635</v>
      </c>
      <c r="FFP282" s="182" t="s">
        <v>635</v>
      </c>
      <c r="FFQ282" s="182" t="s">
        <v>635</v>
      </c>
      <c r="FFR282" s="182" t="s">
        <v>635</v>
      </c>
      <c r="FFS282" s="182" t="s">
        <v>635</v>
      </c>
      <c r="FFT282" s="182" t="s">
        <v>635</v>
      </c>
      <c r="FFU282" s="182" t="s">
        <v>635</v>
      </c>
      <c r="FFV282" s="182" t="s">
        <v>635</v>
      </c>
      <c r="FFW282" s="182" t="s">
        <v>635</v>
      </c>
      <c r="FFX282" s="182" t="s">
        <v>635</v>
      </c>
      <c r="FFY282" s="182" t="s">
        <v>635</v>
      </c>
      <c r="FFZ282" s="182" t="s">
        <v>635</v>
      </c>
      <c r="FGA282" s="182" t="s">
        <v>635</v>
      </c>
      <c r="FGB282" s="182" t="s">
        <v>635</v>
      </c>
      <c r="FGC282" s="182" t="s">
        <v>635</v>
      </c>
      <c r="FGD282" s="182" t="s">
        <v>635</v>
      </c>
      <c r="FGE282" s="182" t="s">
        <v>635</v>
      </c>
      <c r="FGF282" s="182" t="s">
        <v>635</v>
      </c>
      <c r="FGG282" s="182" t="s">
        <v>635</v>
      </c>
      <c r="FGH282" s="182" t="s">
        <v>635</v>
      </c>
      <c r="FGI282" s="182" t="s">
        <v>635</v>
      </c>
      <c r="FGJ282" s="182" t="s">
        <v>635</v>
      </c>
      <c r="FGK282" s="182" t="s">
        <v>635</v>
      </c>
      <c r="FGL282" s="182" t="s">
        <v>635</v>
      </c>
      <c r="FGM282" s="182" t="s">
        <v>635</v>
      </c>
      <c r="FGN282" s="182" t="s">
        <v>635</v>
      </c>
      <c r="FGO282" s="182" t="s">
        <v>635</v>
      </c>
      <c r="FGP282" s="182" t="s">
        <v>635</v>
      </c>
      <c r="FGQ282" s="182" t="s">
        <v>635</v>
      </c>
      <c r="FGR282" s="182" t="s">
        <v>635</v>
      </c>
      <c r="FGS282" s="182" t="s">
        <v>635</v>
      </c>
      <c r="FGT282" s="182" t="s">
        <v>635</v>
      </c>
      <c r="FGU282" s="182" t="s">
        <v>635</v>
      </c>
      <c r="FGV282" s="182" t="s">
        <v>635</v>
      </c>
      <c r="FGW282" s="182" t="s">
        <v>635</v>
      </c>
      <c r="FGX282" s="182" t="s">
        <v>635</v>
      </c>
      <c r="FGY282" s="182" t="s">
        <v>635</v>
      </c>
      <c r="FGZ282" s="182" t="s">
        <v>635</v>
      </c>
      <c r="FHA282" s="182" t="s">
        <v>635</v>
      </c>
      <c r="FHB282" s="182" t="s">
        <v>635</v>
      </c>
      <c r="FHC282" s="182" t="s">
        <v>635</v>
      </c>
      <c r="FHD282" s="182" t="s">
        <v>635</v>
      </c>
      <c r="FHE282" s="182" t="s">
        <v>635</v>
      </c>
      <c r="FHF282" s="182" t="s">
        <v>635</v>
      </c>
      <c r="FHG282" s="182" t="s">
        <v>635</v>
      </c>
      <c r="FHH282" s="182" t="s">
        <v>635</v>
      </c>
      <c r="FHI282" s="182" t="s">
        <v>635</v>
      </c>
      <c r="FHJ282" s="182" t="s">
        <v>635</v>
      </c>
      <c r="FHK282" s="182" t="s">
        <v>635</v>
      </c>
      <c r="FHL282" s="182" t="s">
        <v>635</v>
      </c>
      <c r="FHM282" s="182" t="s">
        <v>635</v>
      </c>
      <c r="FHN282" s="182" t="s">
        <v>635</v>
      </c>
      <c r="FHO282" s="182" t="s">
        <v>635</v>
      </c>
      <c r="FHP282" s="182" t="s">
        <v>635</v>
      </c>
      <c r="FHQ282" s="182" t="s">
        <v>635</v>
      </c>
      <c r="FHR282" s="182" t="s">
        <v>635</v>
      </c>
      <c r="FHS282" s="182" t="s">
        <v>635</v>
      </c>
      <c r="FHT282" s="182" t="s">
        <v>635</v>
      </c>
      <c r="FHU282" s="182" t="s">
        <v>635</v>
      </c>
      <c r="FHV282" s="182" t="s">
        <v>635</v>
      </c>
      <c r="FHW282" s="182" t="s">
        <v>635</v>
      </c>
      <c r="FHX282" s="182" t="s">
        <v>635</v>
      </c>
      <c r="FHY282" s="182" t="s">
        <v>635</v>
      </c>
      <c r="FHZ282" s="182" t="s">
        <v>635</v>
      </c>
      <c r="FIA282" s="182" t="s">
        <v>635</v>
      </c>
      <c r="FIB282" s="182" t="s">
        <v>635</v>
      </c>
      <c r="FIC282" s="182" t="s">
        <v>635</v>
      </c>
      <c r="FID282" s="182" t="s">
        <v>635</v>
      </c>
      <c r="FIE282" s="182" t="s">
        <v>635</v>
      </c>
      <c r="FIF282" s="182" t="s">
        <v>635</v>
      </c>
      <c r="FIG282" s="182" t="s">
        <v>635</v>
      </c>
      <c r="FIH282" s="182" t="s">
        <v>635</v>
      </c>
      <c r="FII282" s="182" t="s">
        <v>635</v>
      </c>
      <c r="FIJ282" s="182" t="s">
        <v>635</v>
      </c>
      <c r="FIK282" s="182" t="s">
        <v>635</v>
      </c>
      <c r="FIL282" s="182" t="s">
        <v>635</v>
      </c>
      <c r="FIM282" s="182" t="s">
        <v>635</v>
      </c>
      <c r="FIN282" s="182" t="s">
        <v>635</v>
      </c>
      <c r="FIO282" s="182" t="s">
        <v>635</v>
      </c>
      <c r="FIP282" s="182" t="s">
        <v>635</v>
      </c>
      <c r="FIQ282" s="182" t="s">
        <v>635</v>
      </c>
      <c r="FIR282" s="182" t="s">
        <v>635</v>
      </c>
      <c r="FIS282" s="182" t="s">
        <v>635</v>
      </c>
      <c r="FIT282" s="182" t="s">
        <v>635</v>
      </c>
      <c r="FIU282" s="182" t="s">
        <v>635</v>
      </c>
      <c r="FIV282" s="182" t="s">
        <v>635</v>
      </c>
      <c r="FIW282" s="182" t="s">
        <v>635</v>
      </c>
      <c r="FIX282" s="182" t="s">
        <v>635</v>
      </c>
      <c r="FIY282" s="182" t="s">
        <v>635</v>
      </c>
      <c r="FIZ282" s="182" t="s">
        <v>635</v>
      </c>
      <c r="FJA282" s="182" t="s">
        <v>635</v>
      </c>
      <c r="FJB282" s="182" t="s">
        <v>635</v>
      </c>
      <c r="FJC282" s="182" t="s">
        <v>635</v>
      </c>
      <c r="FJD282" s="182" t="s">
        <v>635</v>
      </c>
      <c r="FJE282" s="182" t="s">
        <v>635</v>
      </c>
      <c r="FJF282" s="182" t="s">
        <v>635</v>
      </c>
      <c r="FJG282" s="182" t="s">
        <v>635</v>
      </c>
      <c r="FJH282" s="182" t="s">
        <v>635</v>
      </c>
      <c r="FJI282" s="182" t="s">
        <v>635</v>
      </c>
      <c r="FJJ282" s="182" t="s">
        <v>635</v>
      </c>
      <c r="FJK282" s="182" t="s">
        <v>635</v>
      </c>
      <c r="FJL282" s="182" t="s">
        <v>635</v>
      </c>
      <c r="FJM282" s="182" t="s">
        <v>635</v>
      </c>
      <c r="FJN282" s="182" t="s">
        <v>635</v>
      </c>
      <c r="FJO282" s="182" t="s">
        <v>635</v>
      </c>
      <c r="FJP282" s="182" t="s">
        <v>635</v>
      </c>
      <c r="FJQ282" s="182" t="s">
        <v>635</v>
      </c>
      <c r="FJR282" s="182" t="s">
        <v>635</v>
      </c>
      <c r="FJS282" s="182" t="s">
        <v>635</v>
      </c>
      <c r="FJT282" s="182" t="s">
        <v>635</v>
      </c>
      <c r="FJU282" s="182" t="s">
        <v>635</v>
      </c>
      <c r="FJV282" s="182" t="s">
        <v>635</v>
      </c>
      <c r="FJW282" s="182" t="s">
        <v>635</v>
      </c>
      <c r="FJX282" s="182" t="s">
        <v>635</v>
      </c>
      <c r="FJY282" s="182" t="s">
        <v>635</v>
      </c>
      <c r="FJZ282" s="182" t="s">
        <v>635</v>
      </c>
      <c r="FKA282" s="182" t="s">
        <v>635</v>
      </c>
      <c r="FKB282" s="182" t="s">
        <v>635</v>
      </c>
      <c r="FKC282" s="182" t="s">
        <v>635</v>
      </c>
      <c r="FKD282" s="182" t="s">
        <v>635</v>
      </c>
      <c r="FKE282" s="182" t="s">
        <v>635</v>
      </c>
      <c r="FKF282" s="182" t="s">
        <v>635</v>
      </c>
      <c r="FKG282" s="182" t="s">
        <v>635</v>
      </c>
      <c r="FKH282" s="182" t="s">
        <v>635</v>
      </c>
      <c r="FKI282" s="182" t="s">
        <v>635</v>
      </c>
      <c r="FKJ282" s="182" t="s">
        <v>635</v>
      </c>
      <c r="FKK282" s="182" t="s">
        <v>635</v>
      </c>
      <c r="FKL282" s="182" t="s">
        <v>635</v>
      </c>
      <c r="FKM282" s="182" t="s">
        <v>635</v>
      </c>
      <c r="FKN282" s="182" t="s">
        <v>635</v>
      </c>
      <c r="FKO282" s="182" t="s">
        <v>635</v>
      </c>
      <c r="FKP282" s="182" t="s">
        <v>635</v>
      </c>
      <c r="FKQ282" s="182" t="s">
        <v>635</v>
      </c>
      <c r="FKR282" s="182" t="s">
        <v>635</v>
      </c>
      <c r="FKS282" s="182" t="s">
        <v>635</v>
      </c>
      <c r="FKT282" s="182" t="s">
        <v>635</v>
      </c>
      <c r="FKU282" s="182" t="s">
        <v>635</v>
      </c>
      <c r="FKV282" s="182" t="s">
        <v>635</v>
      </c>
      <c r="FKW282" s="182" t="s">
        <v>635</v>
      </c>
      <c r="FKX282" s="182" t="s">
        <v>635</v>
      </c>
      <c r="FKY282" s="182" t="s">
        <v>635</v>
      </c>
      <c r="FKZ282" s="182" t="s">
        <v>635</v>
      </c>
      <c r="FLA282" s="182" t="s">
        <v>635</v>
      </c>
      <c r="FLB282" s="182" t="s">
        <v>635</v>
      </c>
      <c r="FLC282" s="182" t="s">
        <v>635</v>
      </c>
      <c r="FLD282" s="182" t="s">
        <v>635</v>
      </c>
      <c r="FLE282" s="182" t="s">
        <v>635</v>
      </c>
      <c r="FLF282" s="182" t="s">
        <v>635</v>
      </c>
      <c r="FLG282" s="182" t="s">
        <v>635</v>
      </c>
      <c r="FLH282" s="182" t="s">
        <v>635</v>
      </c>
      <c r="FLI282" s="182" t="s">
        <v>635</v>
      </c>
      <c r="FLJ282" s="182" t="s">
        <v>635</v>
      </c>
      <c r="FLK282" s="182" t="s">
        <v>635</v>
      </c>
      <c r="FLL282" s="182" t="s">
        <v>635</v>
      </c>
      <c r="FLM282" s="182" t="s">
        <v>635</v>
      </c>
      <c r="FLN282" s="182" t="s">
        <v>635</v>
      </c>
      <c r="FLO282" s="182" t="s">
        <v>635</v>
      </c>
      <c r="FLP282" s="182" t="s">
        <v>635</v>
      </c>
      <c r="FLQ282" s="182" t="s">
        <v>635</v>
      </c>
      <c r="FLR282" s="182" t="s">
        <v>635</v>
      </c>
      <c r="FLS282" s="182" t="s">
        <v>635</v>
      </c>
      <c r="FLT282" s="182" t="s">
        <v>635</v>
      </c>
      <c r="FLU282" s="182" t="s">
        <v>635</v>
      </c>
      <c r="FLV282" s="182" t="s">
        <v>635</v>
      </c>
      <c r="FLW282" s="182" t="s">
        <v>635</v>
      </c>
      <c r="FLX282" s="182" t="s">
        <v>635</v>
      </c>
      <c r="FLY282" s="182" t="s">
        <v>635</v>
      </c>
      <c r="FLZ282" s="182" t="s">
        <v>635</v>
      </c>
      <c r="FMA282" s="182" t="s">
        <v>635</v>
      </c>
      <c r="FMB282" s="182" t="s">
        <v>635</v>
      </c>
      <c r="FMC282" s="182" t="s">
        <v>635</v>
      </c>
      <c r="FMD282" s="182" t="s">
        <v>635</v>
      </c>
      <c r="FME282" s="182" t="s">
        <v>635</v>
      </c>
      <c r="FMF282" s="182" t="s">
        <v>635</v>
      </c>
      <c r="FMG282" s="182" t="s">
        <v>635</v>
      </c>
      <c r="FMH282" s="182" t="s">
        <v>635</v>
      </c>
      <c r="FMI282" s="182" t="s">
        <v>635</v>
      </c>
      <c r="FMJ282" s="182" t="s">
        <v>635</v>
      </c>
      <c r="FMK282" s="182" t="s">
        <v>635</v>
      </c>
      <c r="FML282" s="182" t="s">
        <v>635</v>
      </c>
      <c r="FMM282" s="182" t="s">
        <v>635</v>
      </c>
      <c r="FMN282" s="182" t="s">
        <v>635</v>
      </c>
      <c r="FMO282" s="182" t="s">
        <v>635</v>
      </c>
      <c r="FMP282" s="182" t="s">
        <v>635</v>
      </c>
      <c r="FMQ282" s="182" t="s">
        <v>635</v>
      </c>
      <c r="FMR282" s="182" t="s">
        <v>635</v>
      </c>
      <c r="FMS282" s="182" t="s">
        <v>635</v>
      </c>
      <c r="FMT282" s="182" t="s">
        <v>635</v>
      </c>
      <c r="FMU282" s="182" t="s">
        <v>635</v>
      </c>
      <c r="FMV282" s="182" t="s">
        <v>635</v>
      </c>
      <c r="FMW282" s="182" t="s">
        <v>635</v>
      </c>
      <c r="FMX282" s="182" t="s">
        <v>635</v>
      </c>
      <c r="FMY282" s="182" t="s">
        <v>635</v>
      </c>
      <c r="FMZ282" s="182" t="s">
        <v>635</v>
      </c>
      <c r="FNA282" s="182" t="s">
        <v>635</v>
      </c>
      <c r="FNB282" s="182" t="s">
        <v>635</v>
      </c>
      <c r="FNC282" s="182" t="s">
        <v>635</v>
      </c>
      <c r="FND282" s="182" t="s">
        <v>635</v>
      </c>
      <c r="FNE282" s="182" t="s">
        <v>635</v>
      </c>
      <c r="FNF282" s="182" t="s">
        <v>635</v>
      </c>
      <c r="FNG282" s="182" t="s">
        <v>635</v>
      </c>
      <c r="FNH282" s="182" t="s">
        <v>635</v>
      </c>
      <c r="FNI282" s="182" t="s">
        <v>635</v>
      </c>
      <c r="FNJ282" s="182" t="s">
        <v>635</v>
      </c>
      <c r="FNK282" s="182" t="s">
        <v>635</v>
      </c>
      <c r="FNL282" s="182" t="s">
        <v>635</v>
      </c>
      <c r="FNM282" s="182" t="s">
        <v>635</v>
      </c>
      <c r="FNN282" s="182" t="s">
        <v>635</v>
      </c>
      <c r="FNO282" s="182" t="s">
        <v>635</v>
      </c>
      <c r="FNP282" s="182" t="s">
        <v>635</v>
      </c>
      <c r="FNQ282" s="182" t="s">
        <v>635</v>
      </c>
      <c r="FNR282" s="182" t="s">
        <v>635</v>
      </c>
      <c r="FNS282" s="182" t="s">
        <v>635</v>
      </c>
      <c r="FNT282" s="182" t="s">
        <v>635</v>
      </c>
      <c r="FNU282" s="182" t="s">
        <v>635</v>
      </c>
      <c r="FNV282" s="182" t="s">
        <v>635</v>
      </c>
      <c r="FNW282" s="182" t="s">
        <v>635</v>
      </c>
      <c r="FNX282" s="182" t="s">
        <v>635</v>
      </c>
      <c r="FNY282" s="182" t="s">
        <v>635</v>
      </c>
      <c r="FNZ282" s="182" t="s">
        <v>635</v>
      </c>
      <c r="FOA282" s="182" t="s">
        <v>635</v>
      </c>
      <c r="FOB282" s="182" t="s">
        <v>635</v>
      </c>
      <c r="FOC282" s="182" t="s">
        <v>635</v>
      </c>
      <c r="FOD282" s="182" t="s">
        <v>635</v>
      </c>
      <c r="FOE282" s="182" t="s">
        <v>635</v>
      </c>
      <c r="FOF282" s="182" t="s">
        <v>635</v>
      </c>
      <c r="FOG282" s="182" t="s">
        <v>635</v>
      </c>
      <c r="FOH282" s="182" t="s">
        <v>635</v>
      </c>
      <c r="FOI282" s="182" t="s">
        <v>635</v>
      </c>
      <c r="FOJ282" s="182" t="s">
        <v>635</v>
      </c>
      <c r="FOK282" s="182" t="s">
        <v>635</v>
      </c>
      <c r="FOL282" s="182" t="s">
        <v>635</v>
      </c>
      <c r="FOM282" s="182" t="s">
        <v>635</v>
      </c>
      <c r="FON282" s="182" t="s">
        <v>635</v>
      </c>
      <c r="FOO282" s="182" t="s">
        <v>635</v>
      </c>
      <c r="FOP282" s="182" t="s">
        <v>635</v>
      </c>
      <c r="FOQ282" s="182" t="s">
        <v>635</v>
      </c>
      <c r="FOR282" s="182" t="s">
        <v>635</v>
      </c>
      <c r="FOS282" s="182" t="s">
        <v>635</v>
      </c>
      <c r="FOT282" s="182" t="s">
        <v>635</v>
      </c>
      <c r="FOU282" s="182" t="s">
        <v>635</v>
      </c>
      <c r="FOV282" s="182" t="s">
        <v>635</v>
      </c>
      <c r="FOW282" s="182" t="s">
        <v>635</v>
      </c>
      <c r="FOX282" s="182" t="s">
        <v>635</v>
      </c>
      <c r="FOY282" s="182" t="s">
        <v>635</v>
      </c>
      <c r="FOZ282" s="182" t="s">
        <v>635</v>
      </c>
      <c r="FPA282" s="182" t="s">
        <v>635</v>
      </c>
      <c r="FPB282" s="182" t="s">
        <v>635</v>
      </c>
      <c r="FPC282" s="182" t="s">
        <v>635</v>
      </c>
      <c r="FPD282" s="182" t="s">
        <v>635</v>
      </c>
      <c r="FPE282" s="182" t="s">
        <v>635</v>
      </c>
      <c r="FPF282" s="182" t="s">
        <v>635</v>
      </c>
      <c r="FPG282" s="182" t="s">
        <v>635</v>
      </c>
      <c r="FPH282" s="182" t="s">
        <v>635</v>
      </c>
      <c r="FPI282" s="182" t="s">
        <v>635</v>
      </c>
      <c r="FPJ282" s="182" t="s">
        <v>635</v>
      </c>
      <c r="FPK282" s="182" t="s">
        <v>635</v>
      </c>
      <c r="FPL282" s="182" t="s">
        <v>635</v>
      </c>
      <c r="FPM282" s="182" t="s">
        <v>635</v>
      </c>
      <c r="FPN282" s="182" t="s">
        <v>635</v>
      </c>
      <c r="FPO282" s="182" t="s">
        <v>635</v>
      </c>
      <c r="FPP282" s="182" t="s">
        <v>635</v>
      </c>
      <c r="FPQ282" s="182" t="s">
        <v>635</v>
      </c>
      <c r="FPR282" s="182" t="s">
        <v>635</v>
      </c>
      <c r="FPS282" s="182" t="s">
        <v>635</v>
      </c>
      <c r="FPT282" s="182" t="s">
        <v>635</v>
      </c>
      <c r="FPU282" s="182" t="s">
        <v>635</v>
      </c>
      <c r="FPV282" s="182" t="s">
        <v>635</v>
      </c>
      <c r="FPW282" s="182" t="s">
        <v>635</v>
      </c>
      <c r="FPX282" s="182" t="s">
        <v>635</v>
      </c>
      <c r="FPY282" s="182" t="s">
        <v>635</v>
      </c>
      <c r="FPZ282" s="182" t="s">
        <v>635</v>
      </c>
      <c r="FQA282" s="182" t="s">
        <v>635</v>
      </c>
      <c r="FQB282" s="182" t="s">
        <v>635</v>
      </c>
      <c r="FQC282" s="182" t="s">
        <v>635</v>
      </c>
      <c r="FQD282" s="182" t="s">
        <v>635</v>
      </c>
      <c r="FQE282" s="182" t="s">
        <v>635</v>
      </c>
      <c r="FQF282" s="182" t="s">
        <v>635</v>
      </c>
      <c r="FQG282" s="182" t="s">
        <v>635</v>
      </c>
      <c r="FQH282" s="182" t="s">
        <v>635</v>
      </c>
      <c r="FQI282" s="182" t="s">
        <v>635</v>
      </c>
      <c r="FQJ282" s="182" t="s">
        <v>635</v>
      </c>
      <c r="FQK282" s="182" t="s">
        <v>635</v>
      </c>
      <c r="FQL282" s="182" t="s">
        <v>635</v>
      </c>
      <c r="FQM282" s="182" t="s">
        <v>635</v>
      </c>
      <c r="FQN282" s="182" t="s">
        <v>635</v>
      </c>
      <c r="FQO282" s="182" t="s">
        <v>635</v>
      </c>
      <c r="FQP282" s="182" t="s">
        <v>635</v>
      </c>
      <c r="FQQ282" s="182" t="s">
        <v>635</v>
      </c>
      <c r="FQR282" s="182" t="s">
        <v>635</v>
      </c>
      <c r="FQS282" s="182" t="s">
        <v>635</v>
      </c>
      <c r="FQT282" s="182" t="s">
        <v>635</v>
      </c>
      <c r="FQU282" s="182" t="s">
        <v>635</v>
      </c>
      <c r="FQV282" s="182" t="s">
        <v>635</v>
      </c>
      <c r="FQW282" s="182" t="s">
        <v>635</v>
      </c>
      <c r="FQX282" s="182" t="s">
        <v>635</v>
      </c>
      <c r="FQY282" s="182" t="s">
        <v>635</v>
      </c>
      <c r="FQZ282" s="182" t="s">
        <v>635</v>
      </c>
      <c r="FRA282" s="182" t="s">
        <v>635</v>
      </c>
      <c r="FRB282" s="182" t="s">
        <v>635</v>
      </c>
      <c r="FRC282" s="182" t="s">
        <v>635</v>
      </c>
      <c r="FRD282" s="182" t="s">
        <v>635</v>
      </c>
      <c r="FRE282" s="182" t="s">
        <v>635</v>
      </c>
      <c r="FRF282" s="182" t="s">
        <v>635</v>
      </c>
      <c r="FRG282" s="182" t="s">
        <v>635</v>
      </c>
      <c r="FRH282" s="182" t="s">
        <v>635</v>
      </c>
      <c r="FRI282" s="182" t="s">
        <v>635</v>
      </c>
      <c r="FRJ282" s="182" t="s">
        <v>635</v>
      </c>
      <c r="FRK282" s="182" t="s">
        <v>635</v>
      </c>
      <c r="FRL282" s="182" t="s">
        <v>635</v>
      </c>
      <c r="FRM282" s="182" t="s">
        <v>635</v>
      </c>
      <c r="FRN282" s="182" t="s">
        <v>635</v>
      </c>
      <c r="FRO282" s="182" t="s">
        <v>635</v>
      </c>
      <c r="FRP282" s="182" t="s">
        <v>635</v>
      </c>
      <c r="FRQ282" s="182" t="s">
        <v>635</v>
      </c>
      <c r="FRR282" s="182" t="s">
        <v>635</v>
      </c>
      <c r="FRS282" s="182" t="s">
        <v>635</v>
      </c>
      <c r="FRT282" s="182" t="s">
        <v>635</v>
      </c>
      <c r="FRU282" s="182" t="s">
        <v>635</v>
      </c>
      <c r="FRV282" s="182" t="s">
        <v>635</v>
      </c>
      <c r="FRW282" s="182" t="s">
        <v>635</v>
      </c>
      <c r="FRX282" s="182" t="s">
        <v>635</v>
      </c>
      <c r="FRY282" s="182" t="s">
        <v>635</v>
      </c>
      <c r="FRZ282" s="182" t="s">
        <v>635</v>
      </c>
      <c r="FSA282" s="182" t="s">
        <v>635</v>
      </c>
      <c r="FSB282" s="182" t="s">
        <v>635</v>
      </c>
      <c r="FSC282" s="182" t="s">
        <v>635</v>
      </c>
      <c r="FSD282" s="182" t="s">
        <v>635</v>
      </c>
      <c r="FSE282" s="182" t="s">
        <v>635</v>
      </c>
      <c r="FSF282" s="182" t="s">
        <v>635</v>
      </c>
      <c r="FSG282" s="182" t="s">
        <v>635</v>
      </c>
      <c r="FSH282" s="182" t="s">
        <v>635</v>
      </c>
      <c r="FSI282" s="182" t="s">
        <v>635</v>
      </c>
      <c r="FSJ282" s="182" t="s">
        <v>635</v>
      </c>
      <c r="FSK282" s="182" t="s">
        <v>635</v>
      </c>
      <c r="FSL282" s="182" t="s">
        <v>635</v>
      </c>
      <c r="FSM282" s="182" t="s">
        <v>635</v>
      </c>
      <c r="FSN282" s="182" t="s">
        <v>635</v>
      </c>
      <c r="FSO282" s="182" t="s">
        <v>635</v>
      </c>
      <c r="FSP282" s="182" t="s">
        <v>635</v>
      </c>
      <c r="FSQ282" s="182" t="s">
        <v>635</v>
      </c>
      <c r="FSR282" s="182" t="s">
        <v>635</v>
      </c>
      <c r="FSS282" s="182" t="s">
        <v>635</v>
      </c>
      <c r="FST282" s="182" t="s">
        <v>635</v>
      </c>
      <c r="FSU282" s="182" t="s">
        <v>635</v>
      </c>
      <c r="FSV282" s="182" t="s">
        <v>635</v>
      </c>
      <c r="FSW282" s="182" t="s">
        <v>635</v>
      </c>
      <c r="FSX282" s="182" t="s">
        <v>635</v>
      </c>
      <c r="FSY282" s="182" t="s">
        <v>635</v>
      </c>
      <c r="FSZ282" s="182" t="s">
        <v>635</v>
      </c>
      <c r="FTA282" s="182" t="s">
        <v>635</v>
      </c>
      <c r="FTB282" s="182" t="s">
        <v>635</v>
      </c>
      <c r="FTC282" s="182" t="s">
        <v>635</v>
      </c>
      <c r="FTD282" s="182" t="s">
        <v>635</v>
      </c>
      <c r="FTE282" s="182" t="s">
        <v>635</v>
      </c>
      <c r="FTF282" s="182" t="s">
        <v>635</v>
      </c>
      <c r="FTG282" s="182" t="s">
        <v>635</v>
      </c>
      <c r="FTH282" s="182" t="s">
        <v>635</v>
      </c>
      <c r="FTI282" s="182" t="s">
        <v>635</v>
      </c>
      <c r="FTJ282" s="182" t="s">
        <v>635</v>
      </c>
      <c r="FTK282" s="182" t="s">
        <v>635</v>
      </c>
      <c r="FTL282" s="182" t="s">
        <v>635</v>
      </c>
      <c r="FTM282" s="182" t="s">
        <v>635</v>
      </c>
      <c r="FTN282" s="182" t="s">
        <v>635</v>
      </c>
      <c r="FTO282" s="182" t="s">
        <v>635</v>
      </c>
      <c r="FTP282" s="182" t="s">
        <v>635</v>
      </c>
      <c r="FTQ282" s="182" t="s">
        <v>635</v>
      </c>
      <c r="FTR282" s="182" t="s">
        <v>635</v>
      </c>
      <c r="FTS282" s="182" t="s">
        <v>635</v>
      </c>
      <c r="FTT282" s="182" t="s">
        <v>635</v>
      </c>
      <c r="FTU282" s="182" t="s">
        <v>635</v>
      </c>
      <c r="FTV282" s="182" t="s">
        <v>635</v>
      </c>
      <c r="FTW282" s="182" t="s">
        <v>635</v>
      </c>
      <c r="FTX282" s="182" t="s">
        <v>635</v>
      </c>
      <c r="FTY282" s="182" t="s">
        <v>635</v>
      </c>
      <c r="FTZ282" s="182" t="s">
        <v>635</v>
      </c>
      <c r="FUA282" s="182" t="s">
        <v>635</v>
      </c>
      <c r="FUB282" s="182" t="s">
        <v>635</v>
      </c>
      <c r="FUC282" s="182" t="s">
        <v>635</v>
      </c>
      <c r="FUD282" s="182" t="s">
        <v>635</v>
      </c>
      <c r="FUE282" s="182" t="s">
        <v>635</v>
      </c>
      <c r="FUF282" s="182" t="s">
        <v>635</v>
      </c>
      <c r="FUG282" s="182" t="s">
        <v>635</v>
      </c>
      <c r="FUH282" s="182" t="s">
        <v>635</v>
      </c>
      <c r="FUI282" s="182" t="s">
        <v>635</v>
      </c>
      <c r="FUJ282" s="182" t="s">
        <v>635</v>
      </c>
      <c r="FUK282" s="182" t="s">
        <v>635</v>
      </c>
      <c r="FUL282" s="182" t="s">
        <v>635</v>
      </c>
      <c r="FUM282" s="182" t="s">
        <v>635</v>
      </c>
      <c r="FUN282" s="182" t="s">
        <v>635</v>
      </c>
      <c r="FUO282" s="182" t="s">
        <v>635</v>
      </c>
      <c r="FUP282" s="182" t="s">
        <v>635</v>
      </c>
      <c r="FUQ282" s="182" t="s">
        <v>635</v>
      </c>
      <c r="FUR282" s="182" t="s">
        <v>635</v>
      </c>
      <c r="FUS282" s="182" t="s">
        <v>635</v>
      </c>
      <c r="FUT282" s="182" t="s">
        <v>635</v>
      </c>
      <c r="FUU282" s="182" t="s">
        <v>635</v>
      </c>
      <c r="FUV282" s="182" t="s">
        <v>635</v>
      </c>
      <c r="FUW282" s="182" t="s">
        <v>635</v>
      </c>
      <c r="FUX282" s="182" t="s">
        <v>635</v>
      </c>
      <c r="FUY282" s="182" t="s">
        <v>635</v>
      </c>
      <c r="FUZ282" s="182" t="s">
        <v>635</v>
      </c>
      <c r="FVA282" s="182" t="s">
        <v>635</v>
      </c>
      <c r="FVB282" s="182" t="s">
        <v>635</v>
      </c>
      <c r="FVC282" s="182" t="s">
        <v>635</v>
      </c>
      <c r="FVD282" s="182" t="s">
        <v>635</v>
      </c>
      <c r="FVE282" s="182" t="s">
        <v>635</v>
      </c>
      <c r="FVF282" s="182" t="s">
        <v>635</v>
      </c>
      <c r="FVG282" s="182" t="s">
        <v>635</v>
      </c>
      <c r="FVH282" s="182" t="s">
        <v>635</v>
      </c>
      <c r="FVI282" s="182" t="s">
        <v>635</v>
      </c>
      <c r="FVJ282" s="182" t="s">
        <v>635</v>
      </c>
      <c r="FVK282" s="182" t="s">
        <v>635</v>
      </c>
      <c r="FVL282" s="182" t="s">
        <v>635</v>
      </c>
      <c r="FVM282" s="182" t="s">
        <v>635</v>
      </c>
      <c r="FVN282" s="182" t="s">
        <v>635</v>
      </c>
      <c r="FVO282" s="182" t="s">
        <v>635</v>
      </c>
      <c r="FVP282" s="182" t="s">
        <v>635</v>
      </c>
      <c r="FVQ282" s="182" t="s">
        <v>635</v>
      </c>
      <c r="FVR282" s="182" t="s">
        <v>635</v>
      </c>
      <c r="FVS282" s="182" t="s">
        <v>635</v>
      </c>
      <c r="FVT282" s="182" t="s">
        <v>635</v>
      </c>
      <c r="FVU282" s="182" t="s">
        <v>635</v>
      </c>
      <c r="FVV282" s="182" t="s">
        <v>635</v>
      </c>
      <c r="FVW282" s="182" t="s">
        <v>635</v>
      </c>
      <c r="FVX282" s="182" t="s">
        <v>635</v>
      </c>
      <c r="FVY282" s="182" t="s">
        <v>635</v>
      </c>
      <c r="FVZ282" s="182" t="s">
        <v>635</v>
      </c>
      <c r="FWA282" s="182" t="s">
        <v>635</v>
      </c>
      <c r="FWB282" s="182" t="s">
        <v>635</v>
      </c>
      <c r="FWC282" s="182" t="s">
        <v>635</v>
      </c>
      <c r="FWD282" s="182" t="s">
        <v>635</v>
      </c>
      <c r="FWE282" s="182" t="s">
        <v>635</v>
      </c>
      <c r="FWF282" s="182" t="s">
        <v>635</v>
      </c>
      <c r="FWG282" s="182" t="s">
        <v>635</v>
      </c>
      <c r="FWH282" s="182" t="s">
        <v>635</v>
      </c>
      <c r="FWI282" s="182" t="s">
        <v>635</v>
      </c>
      <c r="FWJ282" s="182" t="s">
        <v>635</v>
      </c>
      <c r="FWK282" s="182" t="s">
        <v>635</v>
      </c>
      <c r="FWL282" s="182" t="s">
        <v>635</v>
      </c>
      <c r="FWM282" s="182" t="s">
        <v>635</v>
      </c>
      <c r="FWN282" s="182" t="s">
        <v>635</v>
      </c>
      <c r="FWO282" s="182" t="s">
        <v>635</v>
      </c>
      <c r="FWP282" s="182" t="s">
        <v>635</v>
      </c>
      <c r="FWQ282" s="182" t="s">
        <v>635</v>
      </c>
      <c r="FWR282" s="182" t="s">
        <v>635</v>
      </c>
      <c r="FWS282" s="182" t="s">
        <v>635</v>
      </c>
      <c r="FWT282" s="182" t="s">
        <v>635</v>
      </c>
      <c r="FWU282" s="182" t="s">
        <v>635</v>
      </c>
      <c r="FWV282" s="182" t="s">
        <v>635</v>
      </c>
      <c r="FWW282" s="182" t="s">
        <v>635</v>
      </c>
      <c r="FWX282" s="182" t="s">
        <v>635</v>
      </c>
      <c r="FWY282" s="182" t="s">
        <v>635</v>
      </c>
      <c r="FWZ282" s="182" t="s">
        <v>635</v>
      </c>
      <c r="FXA282" s="182" t="s">
        <v>635</v>
      </c>
      <c r="FXB282" s="182" t="s">
        <v>635</v>
      </c>
      <c r="FXC282" s="182" t="s">
        <v>635</v>
      </c>
      <c r="FXD282" s="182" t="s">
        <v>635</v>
      </c>
      <c r="FXE282" s="182" t="s">
        <v>635</v>
      </c>
      <c r="FXF282" s="182" t="s">
        <v>635</v>
      </c>
      <c r="FXG282" s="182" t="s">
        <v>635</v>
      </c>
      <c r="FXH282" s="182" t="s">
        <v>635</v>
      </c>
      <c r="FXI282" s="182" t="s">
        <v>635</v>
      </c>
      <c r="FXJ282" s="182" t="s">
        <v>635</v>
      </c>
      <c r="FXK282" s="182" t="s">
        <v>635</v>
      </c>
      <c r="FXL282" s="182" t="s">
        <v>635</v>
      </c>
      <c r="FXM282" s="182" t="s">
        <v>635</v>
      </c>
      <c r="FXN282" s="182" t="s">
        <v>635</v>
      </c>
      <c r="FXO282" s="182" t="s">
        <v>635</v>
      </c>
      <c r="FXP282" s="182" t="s">
        <v>635</v>
      </c>
      <c r="FXQ282" s="182" t="s">
        <v>635</v>
      </c>
      <c r="FXR282" s="182" t="s">
        <v>635</v>
      </c>
      <c r="FXS282" s="182" t="s">
        <v>635</v>
      </c>
      <c r="FXT282" s="182" t="s">
        <v>635</v>
      </c>
      <c r="FXU282" s="182" t="s">
        <v>635</v>
      </c>
      <c r="FXV282" s="182" t="s">
        <v>635</v>
      </c>
      <c r="FXW282" s="182" t="s">
        <v>635</v>
      </c>
      <c r="FXX282" s="182" t="s">
        <v>635</v>
      </c>
      <c r="FXY282" s="182" t="s">
        <v>635</v>
      </c>
      <c r="FXZ282" s="182" t="s">
        <v>635</v>
      </c>
      <c r="FYA282" s="182" t="s">
        <v>635</v>
      </c>
      <c r="FYB282" s="182" t="s">
        <v>635</v>
      </c>
      <c r="FYC282" s="182" t="s">
        <v>635</v>
      </c>
      <c r="FYD282" s="182" t="s">
        <v>635</v>
      </c>
      <c r="FYE282" s="182" t="s">
        <v>635</v>
      </c>
      <c r="FYF282" s="182" t="s">
        <v>635</v>
      </c>
      <c r="FYG282" s="182" t="s">
        <v>635</v>
      </c>
      <c r="FYH282" s="182" t="s">
        <v>635</v>
      </c>
      <c r="FYI282" s="182" t="s">
        <v>635</v>
      </c>
      <c r="FYJ282" s="182" t="s">
        <v>635</v>
      </c>
      <c r="FYK282" s="182" t="s">
        <v>635</v>
      </c>
      <c r="FYL282" s="182" t="s">
        <v>635</v>
      </c>
      <c r="FYM282" s="182" t="s">
        <v>635</v>
      </c>
      <c r="FYN282" s="182" t="s">
        <v>635</v>
      </c>
      <c r="FYO282" s="182" t="s">
        <v>635</v>
      </c>
      <c r="FYP282" s="182" t="s">
        <v>635</v>
      </c>
      <c r="FYQ282" s="182" t="s">
        <v>635</v>
      </c>
      <c r="FYR282" s="182" t="s">
        <v>635</v>
      </c>
      <c r="FYS282" s="182" t="s">
        <v>635</v>
      </c>
      <c r="FYT282" s="182" t="s">
        <v>635</v>
      </c>
      <c r="FYU282" s="182" t="s">
        <v>635</v>
      </c>
      <c r="FYV282" s="182" t="s">
        <v>635</v>
      </c>
      <c r="FYW282" s="182" t="s">
        <v>635</v>
      </c>
      <c r="FYX282" s="182" t="s">
        <v>635</v>
      </c>
      <c r="FYY282" s="182" t="s">
        <v>635</v>
      </c>
      <c r="FYZ282" s="182" t="s">
        <v>635</v>
      </c>
      <c r="FZA282" s="182" t="s">
        <v>635</v>
      </c>
      <c r="FZB282" s="182" t="s">
        <v>635</v>
      </c>
      <c r="FZC282" s="182" t="s">
        <v>635</v>
      </c>
      <c r="FZD282" s="182" t="s">
        <v>635</v>
      </c>
      <c r="FZE282" s="182" t="s">
        <v>635</v>
      </c>
      <c r="FZF282" s="182" t="s">
        <v>635</v>
      </c>
      <c r="FZG282" s="182" t="s">
        <v>635</v>
      </c>
      <c r="FZH282" s="182" t="s">
        <v>635</v>
      </c>
      <c r="FZI282" s="182" t="s">
        <v>635</v>
      </c>
      <c r="FZJ282" s="182" t="s">
        <v>635</v>
      </c>
      <c r="FZK282" s="182" t="s">
        <v>635</v>
      </c>
      <c r="FZL282" s="182" t="s">
        <v>635</v>
      </c>
      <c r="FZM282" s="182" t="s">
        <v>635</v>
      </c>
      <c r="FZN282" s="182" t="s">
        <v>635</v>
      </c>
      <c r="FZO282" s="182" t="s">
        <v>635</v>
      </c>
      <c r="FZP282" s="182" t="s">
        <v>635</v>
      </c>
      <c r="FZQ282" s="182" t="s">
        <v>635</v>
      </c>
      <c r="FZR282" s="182" t="s">
        <v>635</v>
      </c>
      <c r="FZS282" s="182" t="s">
        <v>635</v>
      </c>
      <c r="FZT282" s="182" t="s">
        <v>635</v>
      </c>
      <c r="FZU282" s="182" t="s">
        <v>635</v>
      </c>
      <c r="FZV282" s="182" t="s">
        <v>635</v>
      </c>
      <c r="FZW282" s="182" t="s">
        <v>635</v>
      </c>
      <c r="FZX282" s="182" t="s">
        <v>635</v>
      </c>
      <c r="FZY282" s="182" t="s">
        <v>635</v>
      </c>
      <c r="FZZ282" s="182" t="s">
        <v>635</v>
      </c>
      <c r="GAA282" s="182" t="s">
        <v>635</v>
      </c>
      <c r="GAB282" s="182" t="s">
        <v>635</v>
      </c>
      <c r="GAC282" s="182" t="s">
        <v>635</v>
      </c>
      <c r="GAD282" s="182" t="s">
        <v>635</v>
      </c>
      <c r="GAE282" s="182" t="s">
        <v>635</v>
      </c>
      <c r="GAF282" s="182" t="s">
        <v>635</v>
      </c>
      <c r="GAG282" s="182" t="s">
        <v>635</v>
      </c>
      <c r="GAH282" s="182" t="s">
        <v>635</v>
      </c>
      <c r="GAI282" s="182" t="s">
        <v>635</v>
      </c>
      <c r="GAJ282" s="182" t="s">
        <v>635</v>
      </c>
      <c r="GAK282" s="182" t="s">
        <v>635</v>
      </c>
      <c r="GAL282" s="182" t="s">
        <v>635</v>
      </c>
      <c r="GAM282" s="182" t="s">
        <v>635</v>
      </c>
      <c r="GAN282" s="182" t="s">
        <v>635</v>
      </c>
      <c r="GAO282" s="182" t="s">
        <v>635</v>
      </c>
      <c r="GAP282" s="182" t="s">
        <v>635</v>
      </c>
      <c r="GAQ282" s="182" t="s">
        <v>635</v>
      </c>
      <c r="GAR282" s="182" t="s">
        <v>635</v>
      </c>
      <c r="GAS282" s="182" t="s">
        <v>635</v>
      </c>
      <c r="GAT282" s="182" t="s">
        <v>635</v>
      </c>
      <c r="GAU282" s="182" t="s">
        <v>635</v>
      </c>
      <c r="GAV282" s="182" t="s">
        <v>635</v>
      </c>
      <c r="GAW282" s="182" t="s">
        <v>635</v>
      </c>
      <c r="GAX282" s="182" t="s">
        <v>635</v>
      </c>
      <c r="GAY282" s="182" t="s">
        <v>635</v>
      </c>
      <c r="GAZ282" s="182" t="s">
        <v>635</v>
      </c>
      <c r="GBA282" s="182" t="s">
        <v>635</v>
      </c>
      <c r="GBB282" s="182" t="s">
        <v>635</v>
      </c>
      <c r="GBC282" s="182" t="s">
        <v>635</v>
      </c>
      <c r="GBD282" s="182" t="s">
        <v>635</v>
      </c>
      <c r="GBE282" s="182" t="s">
        <v>635</v>
      </c>
      <c r="GBF282" s="182" t="s">
        <v>635</v>
      </c>
      <c r="GBG282" s="182" t="s">
        <v>635</v>
      </c>
      <c r="GBH282" s="182" t="s">
        <v>635</v>
      </c>
      <c r="GBI282" s="182" t="s">
        <v>635</v>
      </c>
      <c r="GBJ282" s="182" t="s">
        <v>635</v>
      </c>
      <c r="GBK282" s="182" t="s">
        <v>635</v>
      </c>
      <c r="GBL282" s="182" t="s">
        <v>635</v>
      </c>
      <c r="GBM282" s="182" t="s">
        <v>635</v>
      </c>
      <c r="GBN282" s="182" t="s">
        <v>635</v>
      </c>
      <c r="GBO282" s="182" t="s">
        <v>635</v>
      </c>
      <c r="GBP282" s="182" t="s">
        <v>635</v>
      </c>
      <c r="GBQ282" s="182" t="s">
        <v>635</v>
      </c>
      <c r="GBR282" s="182" t="s">
        <v>635</v>
      </c>
      <c r="GBS282" s="182" t="s">
        <v>635</v>
      </c>
      <c r="GBT282" s="182" t="s">
        <v>635</v>
      </c>
      <c r="GBU282" s="182" t="s">
        <v>635</v>
      </c>
      <c r="GBV282" s="182" t="s">
        <v>635</v>
      </c>
      <c r="GBW282" s="182" t="s">
        <v>635</v>
      </c>
      <c r="GBX282" s="182" t="s">
        <v>635</v>
      </c>
      <c r="GBY282" s="182" t="s">
        <v>635</v>
      </c>
      <c r="GBZ282" s="182" t="s">
        <v>635</v>
      </c>
      <c r="GCA282" s="182" t="s">
        <v>635</v>
      </c>
      <c r="GCB282" s="182" t="s">
        <v>635</v>
      </c>
      <c r="GCC282" s="182" t="s">
        <v>635</v>
      </c>
      <c r="GCD282" s="182" t="s">
        <v>635</v>
      </c>
      <c r="GCE282" s="182" t="s">
        <v>635</v>
      </c>
      <c r="GCF282" s="182" t="s">
        <v>635</v>
      </c>
      <c r="GCG282" s="182" t="s">
        <v>635</v>
      </c>
      <c r="GCH282" s="182" t="s">
        <v>635</v>
      </c>
      <c r="GCI282" s="182" t="s">
        <v>635</v>
      </c>
      <c r="GCJ282" s="182" t="s">
        <v>635</v>
      </c>
      <c r="GCK282" s="182" t="s">
        <v>635</v>
      </c>
      <c r="GCL282" s="182" t="s">
        <v>635</v>
      </c>
      <c r="GCM282" s="182" t="s">
        <v>635</v>
      </c>
      <c r="GCN282" s="182" t="s">
        <v>635</v>
      </c>
      <c r="GCO282" s="182" t="s">
        <v>635</v>
      </c>
      <c r="GCP282" s="182" t="s">
        <v>635</v>
      </c>
      <c r="GCQ282" s="182" t="s">
        <v>635</v>
      </c>
      <c r="GCR282" s="182" t="s">
        <v>635</v>
      </c>
      <c r="GCS282" s="182" t="s">
        <v>635</v>
      </c>
      <c r="GCT282" s="182" t="s">
        <v>635</v>
      </c>
      <c r="GCU282" s="182" t="s">
        <v>635</v>
      </c>
      <c r="GCV282" s="182" t="s">
        <v>635</v>
      </c>
      <c r="GCW282" s="182" t="s">
        <v>635</v>
      </c>
      <c r="GCX282" s="182" t="s">
        <v>635</v>
      </c>
      <c r="GCY282" s="182" t="s">
        <v>635</v>
      </c>
      <c r="GCZ282" s="182" t="s">
        <v>635</v>
      </c>
      <c r="GDA282" s="182" t="s">
        <v>635</v>
      </c>
      <c r="GDB282" s="182" t="s">
        <v>635</v>
      </c>
      <c r="GDC282" s="182" t="s">
        <v>635</v>
      </c>
      <c r="GDD282" s="182" t="s">
        <v>635</v>
      </c>
      <c r="GDE282" s="182" t="s">
        <v>635</v>
      </c>
      <c r="GDF282" s="182" t="s">
        <v>635</v>
      </c>
      <c r="GDG282" s="182" t="s">
        <v>635</v>
      </c>
      <c r="GDH282" s="182" t="s">
        <v>635</v>
      </c>
      <c r="GDI282" s="182" t="s">
        <v>635</v>
      </c>
      <c r="GDJ282" s="182" t="s">
        <v>635</v>
      </c>
      <c r="GDK282" s="182" t="s">
        <v>635</v>
      </c>
      <c r="GDL282" s="182" t="s">
        <v>635</v>
      </c>
      <c r="GDM282" s="182" t="s">
        <v>635</v>
      </c>
      <c r="GDN282" s="182" t="s">
        <v>635</v>
      </c>
      <c r="GDO282" s="182" t="s">
        <v>635</v>
      </c>
      <c r="GDP282" s="182" t="s">
        <v>635</v>
      </c>
      <c r="GDQ282" s="182" t="s">
        <v>635</v>
      </c>
      <c r="GDR282" s="182" t="s">
        <v>635</v>
      </c>
      <c r="GDS282" s="182" t="s">
        <v>635</v>
      </c>
      <c r="GDT282" s="182" t="s">
        <v>635</v>
      </c>
      <c r="GDU282" s="182" t="s">
        <v>635</v>
      </c>
      <c r="GDV282" s="182" t="s">
        <v>635</v>
      </c>
      <c r="GDW282" s="182" t="s">
        <v>635</v>
      </c>
      <c r="GDX282" s="182" t="s">
        <v>635</v>
      </c>
      <c r="GDY282" s="182" t="s">
        <v>635</v>
      </c>
      <c r="GDZ282" s="182" t="s">
        <v>635</v>
      </c>
      <c r="GEA282" s="182" t="s">
        <v>635</v>
      </c>
      <c r="GEB282" s="182" t="s">
        <v>635</v>
      </c>
      <c r="GEC282" s="182" t="s">
        <v>635</v>
      </c>
      <c r="GED282" s="182" t="s">
        <v>635</v>
      </c>
      <c r="GEE282" s="182" t="s">
        <v>635</v>
      </c>
      <c r="GEF282" s="182" t="s">
        <v>635</v>
      </c>
      <c r="GEG282" s="182" t="s">
        <v>635</v>
      </c>
      <c r="GEH282" s="182" t="s">
        <v>635</v>
      </c>
      <c r="GEI282" s="182" t="s">
        <v>635</v>
      </c>
      <c r="GEJ282" s="182" t="s">
        <v>635</v>
      </c>
      <c r="GEK282" s="182" t="s">
        <v>635</v>
      </c>
      <c r="GEL282" s="182" t="s">
        <v>635</v>
      </c>
      <c r="GEM282" s="182" t="s">
        <v>635</v>
      </c>
      <c r="GEN282" s="182" t="s">
        <v>635</v>
      </c>
      <c r="GEO282" s="182" t="s">
        <v>635</v>
      </c>
      <c r="GEP282" s="182" t="s">
        <v>635</v>
      </c>
      <c r="GEQ282" s="182" t="s">
        <v>635</v>
      </c>
      <c r="GER282" s="182" t="s">
        <v>635</v>
      </c>
      <c r="GES282" s="182" t="s">
        <v>635</v>
      </c>
      <c r="GET282" s="182" t="s">
        <v>635</v>
      </c>
      <c r="GEU282" s="182" t="s">
        <v>635</v>
      </c>
      <c r="GEV282" s="182" t="s">
        <v>635</v>
      </c>
      <c r="GEW282" s="182" t="s">
        <v>635</v>
      </c>
      <c r="GEX282" s="182" t="s">
        <v>635</v>
      </c>
      <c r="GEY282" s="182" t="s">
        <v>635</v>
      </c>
      <c r="GEZ282" s="182" t="s">
        <v>635</v>
      </c>
      <c r="GFA282" s="182" t="s">
        <v>635</v>
      </c>
      <c r="GFB282" s="182" t="s">
        <v>635</v>
      </c>
      <c r="GFC282" s="182" t="s">
        <v>635</v>
      </c>
      <c r="GFD282" s="182" t="s">
        <v>635</v>
      </c>
      <c r="GFE282" s="182" t="s">
        <v>635</v>
      </c>
      <c r="GFF282" s="182" t="s">
        <v>635</v>
      </c>
      <c r="GFG282" s="182" t="s">
        <v>635</v>
      </c>
      <c r="GFH282" s="182" t="s">
        <v>635</v>
      </c>
      <c r="GFI282" s="182" t="s">
        <v>635</v>
      </c>
      <c r="GFJ282" s="182" t="s">
        <v>635</v>
      </c>
      <c r="GFK282" s="182" t="s">
        <v>635</v>
      </c>
      <c r="GFL282" s="182" t="s">
        <v>635</v>
      </c>
      <c r="GFM282" s="182" t="s">
        <v>635</v>
      </c>
      <c r="GFN282" s="182" t="s">
        <v>635</v>
      </c>
      <c r="GFO282" s="182" t="s">
        <v>635</v>
      </c>
      <c r="GFP282" s="182" t="s">
        <v>635</v>
      </c>
      <c r="GFQ282" s="182" t="s">
        <v>635</v>
      </c>
      <c r="GFR282" s="182" t="s">
        <v>635</v>
      </c>
      <c r="GFS282" s="182" t="s">
        <v>635</v>
      </c>
      <c r="GFT282" s="182" t="s">
        <v>635</v>
      </c>
      <c r="GFU282" s="182" t="s">
        <v>635</v>
      </c>
      <c r="GFV282" s="182" t="s">
        <v>635</v>
      </c>
      <c r="GFW282" s="182" t="s">
        <v>635</v>
      </c>
      <c r="GFX282" s="182" t="s">
        <v>635</v>
      </c>
      <c r="GFY282" s="182" t="s">
        <v>635</v>
      </c>
      <c r="GFZ282" s="182" t="s">
        <v>635</v>
      </c>
      <c r="GGA282" s="182" t="s">
        <v>635</v>
      </c>
      <c r="GGB282" s="182" t="s">
        <v>635</v>
      </c>
      <c r="GGC282" s="182" t="s">
        <v>635</v>
      </c>
      <c r="GGD282" s="182" t="s">
        <v>635</v>
      </c>
      <c r="GGE282" s="182" t="s">
        <v>635</v>
      </c>
      <c r="GGF282" s="182" t="s">
        <v>635</v>
      </c>
      <c r="GGG282" s="182" t="s">
        <v>635</v>
      </c>
      <c r="GGH282" s="182" t="s">
        <v>635</v>
      </c>
      <c r="GGI282" s="182" t="s">
        <v>635</v>
      </c>
      <c r="GGJ282" s="182" t="s">
        <v>635</v>
      </c>
      <c r="GGK282" s="182" t="s">
        <v>635</v>
      </c>
      <c r="GGL282" s="182" t="s">
        <v>635</v>
      </c>
      <c r="GGM282" s="182" t="s">
        <v>635</v>
      </c>
      <c r="GGN282" s="182" t="s">
        <v>635</v>
      </c>
      <c r="GGO282" s="182" t="s">
        <v>635</v>
      </c>
      <c r="GGP282" s="182" t="s">
        <v>635</v>
      </c>
      <c r="GGQ282" s="182" t="s">
        <v>635</v>
      </c>
      <c r="GGR282" s="182" t="s">
        <v>635</v>
      </c>
      <c r="GGS282" s="182" t="s">
        <v>635</v>
      </c>
      <c r="GGT282" s="182" t="s">
        <v>635</v>
      </c>
      <c r="GGU282" s="182" t="s">
        <v>635</v>
      </c>
      <c r="GGV282" s="182" t="s">
        <v>635</v>
      </c>
      <c r="GGW282" s="182" t="s">
        <v>635</v>
      </c>
      <c r="GGX282" s="182" t="s">
        <v>635</v>
      </c>
      <c r="GGY282" s="182" t="s">
        <v>635</v>
      </c>
      <c r="GGZ282" s="182" t="s">
        <v>635</v>
      </c>
      <c r="GHA282" s="182" t="s">
        <v>635</v>
      </c>
      <c r="GHB282" s="182" t="s">
        <v>635</v>
      </c>
      <c r="GHC282" s="182" t="s">
        <v>635</v>
      </c>
      <c r="GHD282" s="182" t="s">
        <v>635</v>
      </c>
      <c r="GHE282" s="182" t="s">
        <v>635</v>
      </c>
      <c r="GHF282" s="182" t="s">
        <v>635</v>
      </c>
      <c r="GHG282" s="182" t="s">
        <v>635</v>
      </c>
      <c r="GHH282" s="182" t="s">
        <v>635</v>
      </c>
      <c r="GHI282" s="182" t="s">
        <v>635</v>
      </c>
      <c r="GHJ282" s="182" t="s">
        <v>635</v>
      </c>
      <c r="GHK282" s="182" t="s">
        <v>635</v>
      </c>
      <c r="GHL282" s="182" t="s">
        <v>635</v>
      </c>
      <c r="GHM282" s="182" t="s">
        <v>635</v>
      </c>
      <c r="GHN282" s="182" t="s">
        <v>635</v>
      </c>
      <c r="GHO282" s="182" t="s">
        <v>635</v>
      </c>
      <c r="GHP282" s="182" t="s">
        <v>635</v>
      </c>
      <c r="GHQ282" s="182" t="s">
        <v>635</v>
      </c>
      <c r="GHR282" s="182" t="s">
        <v>635</v>
      </c>
      <c r="GHS282" s="182" t="s">
        <v>635</v>
      </c>
      <c r="GHT282" s="182" t="s">
        <v>635</v>
      </c>
      <c r="GHU282" s="182" t="s">
        <v>635</v>
      </c>
      <c r="GHV282" s="182" t="s">
        <v>635</v>
      </c>
      <c r="GHW282" s="182" t="s">
        <v>635</v>
      </c>
      <c r="GHX282" s="182" t="s">
        <v>635</v>
      </c>
      <c r="GHY282" s="182" t="s">
        <v>635</v>
      </c>
      <c r="GHZ282" s="182" t="s">
        <v>635</v>
      </c>
      <c r="GIA282" s="182" t="s">
        <v>635</v>
      </c>
      <c r="GIB282" s="182" t="s">
        <v>635</v>
      </c>
      <c r="GIC282" s="182" t="s">
        <v>635</v>
      </c>
      <c r="GID282" s="182" t="s">
        <v>635</v>
      </c>
      <c r="GIE282" s="182" t="s">
        <v>635</v>
      </c>
      <c r="GIF282" s="182" t="s">
        <v>635</v>
      </c>
      <c r="GIG282" s="182" t="s">
        <v>635</v>
      </c>
      <c r="GIH282" s="182" t="s">
        <v>635</v>
      </c>
      <c r="GII282" s="182" t="s">
        <v>635</v>
      </c>
      <c r="GIJ282" s="182" t="s">
        <v>635</v>
      </c>
      <c r="GIK282" s="182" t="s">
        <v>635</v>
      </c>
      <c r="GIL282" s="182" t="s">
        <v>635</v>
      </c>
      <c r="GIM282" s="182" t="s">
        <v>635</v>
      </c>
      <c r="GIN282" s="182" t="s">
        <v>635</v>
      </c>
      <c r="GIO282" s="182" t="s">
        <v>635</v>
      </c>
      <c r="GIP282" s="182" t="s">
        <v>635</v>
      </c>
      <c r="GIQ282" s="182" t="s">
        <v>635</v>
      </c>
      <c r="GIR282" s="182" t="s">
        <v>635</v>
      </c>
      <c r="GIS282" s="182" t="s">
        <v>635</v>
      </c>
      <c r="GIT282" s="182" t="s">
        <v>635</v>
      </c>
      <c r="GIU282" s="182" t="s">
        <v>635</v>
      </c>
      <c r="GIV282" s="182" t="s">
        <v>635</v>
      </c>
      <c r="GIW282" s="182" t="s">
        <v>635</v>
      </c>
      <c r="GIX282" s="182" t="s">
        <v>635</v>
      </c>
      <c r="GIY282" s="182" t="s">
        <v>635</v>
      </c>
      <c r="GIZ282" s="182" t="s">
        <v>635</v>
      </c>
      <c r="GJA282" s="182" t="s">
        <v>635</v>
      </c>
      <c r="GJB282" s="182" t="s">
        <v>635</v>
      </c>
      <c r="GJC282" s="182" t="s">
        <v>635</v>
      </c>
      <c r="GJD282" s="182" t="s">
        <v>635</v>
      </c>
      <c r="GJE282" s="182" t="s">
        <v>635</v>
      </c>
      <c r="GJF282" s="182" t="s">
        <v>635</v>
      </c>
      <c r="GJG282" s="182" t="s">
        <v>635</v>
      </c>
      <c r="GJH282" s="182" t="s">
        <v>635</v>
      </c>
      <c r="GJI282" s="182" t="s">
        <v>635</v>
      </c>
      <c r="GJJ282" s="182" t="s">
        <v>635</v>
      </c>
      <c r="GJK282" s="182" t="s">
        <v>635</v>
      </c>
      <c r="GJL282" s="182" t="s">
        <v>635</v>
      </c>
      <c r="GJM282" s="182" t="s">
        <v>635</v>
      </c>
      <c r="GJN282" s="182" t="s">
        <v>635</v>
      </c>
      <c r="GJO282" s="182" t="s">
        <v>635</v>
      </c>
      <c r="GJP282" s="182" t="s">
        <v>635</v>
      </c>
      <c r="GJQ282" s="182" t="s">
        <v>635</v>
      </c>
      <c r="GJR282" s="182" t="s">
        <v>635</v>
      </c>
      <c r="GJS282" s="182" t="s">
        <v>635</v>
      </c>
      <c r="GJT282" s="182" t="s">
        <v>635</v>
      </c>
      <c r="GJU282" s="182" t="s">
        <v>635</v>
      </c>
      <c r="GJV282" s="182" t="s">
        <v>635</v>
      </c>
      <c r="GJW282" s="182" t="s">
        <v>635</v>
      </c>
      <c r="GJX282" s="182" t="s">
        <v>635</v>
      </c>
      <c r="GJY282" s="182" t="s">
        <v>635</v>
      </c>
      <c r="GJZ282" s="182" t="s">
        <v>635</v>
      </c>
      <c r="GKA282" s="182" t="s">
        <v>635</v>
      </c>
      <c r="GKB282" s="182" t="s">
        <v>635</v>
      </c>
      <c r="GKC282" s="182" t="s">
        <v>635</v>
      </c>
      <c r="GKD282" s="182" t="s">
        <v>635</v>
      </c>
      <c r="GKE282" s="182" t="s">
        <v>635</v>
      </c>
      <c r="GKF282" s="182" t="s">
        <v>635</v>
      </c>
      <c r="GKG282" s="182" t="s">
        <v>635</v>
      </c>
      <c r="GKH282" s="182" t="s">
        <v>635</v>
      </c>
      <c r="GKI282" s="182" t="s">
        <v>635</v>
      </c>
      <c r="GKJ282" s="182" t="s">
        <v>635</v>
      </c>
      <c r="GKK282" s="182" t="s">
        <v>635</v>
      </c>
      <c r="GKL282" s="182" t="s">
        <v>635</v>
      </c>
      <c r="GKM282" s="182" t="s">
        <v>635</v>
      </c>
      <c r="GKN282" s="182" t="s">
        <v>635</v>
      </c>
      <c r="GKO282" s="182" t="s">
        <v>635</v>
      </c>
      <c r="GKP282" s="182" t="s">
        <v>635</v>
      </c>
      <c r="GKQ282" s="182" t="s">
        <v>635</v>
      </c>
      <c r="GKR282" s="182" t="s">
        <v>635</v>
      </c>
      <c r="GKS282" s="182" t="s">
        <v>635</v>
      </c>
      <c r="GKT282" s="182" t="s">
        <v>635</v>
      </c>
      <c r="GKU282" s="182" t="s">
        <v>635</v>
      </c>
      <c r="GKV282" s="182" t="s">
        <v>635</v>
      </c>
      <c r="GKW282" s="182" t="s">
        <v>635</v>
      </c>
      <c r="GKX282" s="182" t="s">
        <v>635</v>
      </c>
      <c r="GKY282" s="182" t="s">
        <v>635</v>
      </c>
      <c r="GKZ282" s="182" t="s">
        <v>635</v>
      </c>
      <c r="GLA282" s="182" t="s">
        <v>635</v>
      </c>
      <c r="GLB282" s="182" t="s">
        <v>635</v>
      </c>
      <c r="GLC282" s="182" t="s">
        <v>635</v>
      </c>
      <c r="GLD282" s="182" t="s">
        <v>635</v>
      </c>
      <c r="GLE282" s="182" t="s">
        <v>635</v>
      </c>
      <c r="GLF282" s="182" t="s">
        <v>635</v>
      </c>
      <c r="GLG282" s="182" t="s">
        <v>635</v>
      </c>
      <c r="GLH282" s="182" t="s">
        <v>635</v>
      </c>
      <c r="GLI282" s="182" t="s">
        <v>635</v>
      </c>
      <c r="GLJ282" s="182" t="s">
        <v>635</v>
      </c>
      <c r="GLK282" s="182" t="s">
        <v>635</v>
      </c>
      <c r="GLL282" s="182" t="s">
        <v>635</v>
      </c>
      <c r="GLM282" s="182" t="s">
        <v>635</v>
      </c>
      <c r="GLN282" s="182" t="s">
        <v>635</v>
      </c>
      <c r="GLO282" s="182" t="s">
        <v>635</v>
      </c>
      <c r="GLP282" s="182" t="s">
        <v>635</v>
      </c>
      <c r="GLQ282" s="182" t="s">
        <v>635</v>
      </c>
      <c r="GLR282" s="182" t="s">
        <v>635</v>
      </c>
      <c r="GLS282" s="182" t="s">
        <v>635</v>
      </c>
      <c r="GLT282" s="182" t="s">
        <v>635</v>
      </c>
      <c r="GLU282" s="182" t="s">
        <v>635</v>
      </c>
      <c r="GLV282" s="182" t="s">
        <v>635</v>
      </c>
      <c r="GLW282" s="182" t="s">
        <v>635</v>
      </c>
      <c r="GLX282" s="182" t="s">
        <v>635</v>
      </c>
      <c r="GLY282" s="182" t="s">
        <v>635</v>
      </c>
      <c r="GLZ282" s="182" t="s">
        <v>635</v>
      </c>
      <c r="GMA282" s="182" t="s">
        <v>635</v>
      </c>
      <c r="GMB282" s="182" t="s">
        <v>635</v>
      </c>
      <c r="GMC282" s="182" t="s">
        <v>635</v>
      </c>
      <c r="GMD282" s="182" t="s">
        <v>635</v>
      </c>
      <c r="GME282" s="182" t="s">
        <v>635</v>
      </c>
      <c r="GMF282" s="182" t="s">
        <v>635</v>
      </c>
      <c r="GMG282" s="182" t="s">
        <v>635</v>
      </c>
      <c r="GMH282" s="182" t="s">
        <v>635</v>
      </c>
      <c r="GMI282" s="182" t="s">
        <v>635</v>
      </c>
      <c r="GMJ282" s="182" t="s">
        <v>635</v>
      </c>
      <c r="GMK282" s="182" t="s">
        <v>635</v>
      </c>
      <c r="GML282" s="182" t="s">
        <v>635</v>
      </c>
      <c r="GMM282" s="182" t="s">
        <v>635</v>
      </c>
      <c r="GMN282" s="182" t="s">
        <v>635</v>
      </c>
      <c r="GMO282" s="182" t="s">
        <v>635</v>
      </c>
      <c r="GMP282" s="182" t="s">
        <v>635</v>
      </c>
      <c r="GMQ282" s="182" t="s">
        <v>635</v>
      </c>
      <c r="GMR282" s="182" t="s">
        <v>635</v>
      </c>
      <c r="GMS282" s="182" t="s">
        <v>635</v>
      </c>
      <c r="GMT282" s="182" t="s">
        <v>635</v>
      </c>
      <c r="GMU282" s="182" t="s">
        <v>635</v>
      </c>
      <c r="GMV282" s="182" t="s">
        <v>635</v>
      </c>
      <c r="GMW282" s="182" t="s">
        <v>635</v>
      </c>
      <c r="GMX282" s="182" t="s">
        <v>635</v>
      </c>
      <c r="GMY282" s="182" t="s">
        <v>635</v>
      </c>
      <c r="GMZ282" s="182" t="s">
        <v>635</v>
      </c>
      <c r="GNA282" s="182" t="s">
        <v>635</v>
      </c>
      <c r="GNB282" s="182" t="s">
        <v>635</v>
      </c>
      <c r="GNC282" s="182" t="s">
        <v>635</v>
      </c>
      <c r="GND282" s="182" t="s">
        <v>635</v>
      </c>
      <c r="GNE282" s="182" t="s">
        <v>635</v>
      </c>
      <c r="GNF282" s="182" t="s">
        <v>635</v>
      </c>
      <c r="GNG282" s="182" t="s">
        <v>635</v>
      </c>
      <c r="GNH282" s="182" t="s">
        <v>635</v>
      </c>
      <c r="GNI282" s="182" t="s">
        <v>635</v>
      </c>
      <c r="GNJ282" s="182" t="s">
        <v>635</v>
      </c>
      <c r="GNK282" s="182" t="s">
        <v>635</v>
      </c>
      <c r="GNL282" s="182" t="s">
        <v>635</v>
      </c>
      <c r="GNM282" s="182" t="s">
        <v>635</v>
      </c>
      <c r="GNN282" s="182" t="s">
        <v>635</v>
      </c>
      <c r="GNO282" s="182" t="s">
        <v>635</v>
      </c>
      <c r="GNP282" s="182" t="s">
        <v>635</v>
      </c>
      <c r="GNQ282" s="182" t="s">
        <v>635</v>
      </c>
      <c r="GNR282" s="182" t="s">
        <v>635</v>
      </c>
      <c r="GNS282" s="182" t="s">
        <v>635</v>
      </c>
      <c r="GNT282" s="182" t="s">
        <v>635</v>
      </c>
      <c r="GNU282" s="182" t="s">
        <v>635</v>
      </c>
      <c r="GNV282" s="182" t="s">
        <v>635</v>
      </c>
      <c r="GNW282" s="182" t="s">
        <v>635</v>
      </c>
      <c r="GNX282" s="182" t="s">
        <v>635</v>
      </c>
      <c r="GNY282" s="182" t="s">
        <v>635</v>
      </c>
      <c r="GNZ282" s="182" t="s">
        <v>635</v>
      </c>
      <c r="GOA282" s="182" t="s">
        <v>635</v>
      </c>
      <c r="GOB282" s="182" t="s">
        <v>635</v>
      </c>
      <c r="GOC282" s="182" t="s">
        <v>635</v>
      </c>
      <c r="GOD282" s="182" t="s">
        <v>635</v>
      </c>
      <c r="GOE282" s="182" t="s">
        <v>635</v>
      </c>
      <c r="GOF282" s="182" t="s">
        <v>635</v>
      </c>
      <c r="GOG282" s="182" t="s">
        <v>635</v>
      </c>
      <c r="GOH282" s="182" t="s">
        <v>635</v>
      </c>
      <c r="GOI282" s="182" t="s">
        <v>635</v>
      </c>
      <c r="GOJ282" s="182" t="s">
        <v>635</v>
      </c>
      <c r="GOK282" s="182" t="s">
        <v>635</v>
      </c>
      <c r="GOL282" s="182" t="s">
        <v>635</v>
      </c>
      <c r="GOM282" s="182" t="s">
        <v>635</v>
      </c>
      <c r="GON282" s="182" t="s">
        <v>635</v>
      </c>
      <c r="GOO282" s="182" t="s">
        <v>635</v>
      </c>
      <c r="GOP282" s="182" t="s">
        <v>635</v>
      </c>
      <c r="GOQ282" s="182" t="s">
        <v>635</v>
      </c>
      <c r="GOR282" s="182" t="s">
        <v>635</v>
      </c>
      <c r="GOS282" s="182" t="s">
        <v>635</v>
      </c>
      <c r="GOT282" s="182" t="s">
        <v>635</v>
      </c>
      <c r="GOU282" s="182" t="s">
        <v>635</v>
      </c>
      <c r="GOV282" s="182" t="s">
        <v>635</v>
      </c>
      <c r="GOW282" s="182" t="s">
        <v>635</v>
      </c>
      <c r="GOX282" s="182" t="s">
        <v>635</v>
      </c>
      <c r="GOY282" s="182" t="s">
        <v>635</v>
      </c>
      <c r="GOZ282" s="182" t="s">
        <v>635</v>
      </c>
      <c r="GPA282" s="182" t="s">
        <v>635</v>
      </c>
      <c r="GPB282" s="182" t="s">
        <v>635</v>
      </c>
      <c r="GPC282" s="182" t="s">
        <v>635</v>
      </c>
      <c r="GPD282" s="182" t="s">
        <v>635</v>
      </c>
      <c r="GPE282" s="182" t="s">
        <v>635</v>
      </c>
      <c r="GPF282" s="182" t="s">
        <v>635</v>
      </c>
      <c r="GPG282" s="182" t="s">
        <v>635</v>
      </c>
      <c r="GPH282" s="182" t="s">
        <v>635</v>
      </c>
      <c r="GPI282" s="182" t="s">
        <v>635</v>
      </c>
      <c r="GPJ282" s="182" t="s">
        <v>635</v>
      </c>
      <c r="GPK282" s="182" t="s">
        <v>635</v>
      </c>
      <c r="GPL282" s="182" t="s">
        <v>635</v>
      </c>
      <c r="GPM282" s="182" t="s">
        <v>635</v>
      </c>
      <c r="GPN282" s="182" t="s">
        <v>635</v>
      </c>
      <c r="GPO282" s="182" t="s">
        <v>635</v>
      </c>
      <c r="GPP282" s="182" t="s">
        <v>635</v>
      </c>
      <c r="GPQ282" s="182" t="s">
        <v>635</v>
      </c>
      <c r="GPR282" s="182" t="s">
        <v>635</v>
      </c>
      <c r="GPS282" s="182" t="s">
        <v>635</v>
      </c>
      <c r="GPT282" s="182" t="s">
        <v>635</v>
      </c>
      <c r="GPU282" s="182" t="s">
        <v>635</v>
      </c>
      <c r="GPV282" s="182" t="s">
        <v>635</v>
      </c>
      <c r="GPW282" s="182" t="s">
        <v>635</v>
      </c>
      <c r="GPX282" s="182" t="s">
        <v>635</v>
      </c>
      <c r="GPY282" s="182" t="s">
        <v>635</v>
      </c>
      <c r="GPZ282" s="182" t="s">
        <v>635</v>
      </c>
      <c r="GQA282" s="182" t="s">
        <v>635</v>
      </c>
      <c r="GQB282" s="182" t="s">
        <v>635</v>
      </c>
      <c r="GQC282" s="182" t="s">
        <v>635</v>
      </c>
      <c r="GQD282" s="182" t="s">
        <v>635</v>
      </c>
      <c r="GQE282" s="182" t="s">
        <v>635</v>
      </c>
      <c r="GQF282" s="182" t="s">
        <v>635</v>
      </c>
      <c r="GQG282" s="182" t="s">
        <v>635</v>
      </c>
      <c r="GQH282" s="182" t="s">
        <v>635</v>
      </c>
      <c r="GQI282" s="182" t="s">
        <v>635</v>
      </c>
      <c r="GQJ282" s="182" t="s">
        <v>635</v>
      </c>
      <c r="GQK282" s="182" t="s">
        <v>635</v>
      </c>
      <c r="GQL282" s="182" t="s">
        <v>635</v>
      </c>
      <c r="GQM282" s="182" t="s">
        <v>635</v>
      </c>
      <c r="GQN282" s="182" t="s">
        <v>635</v>
      </c>
      <c r="GQO282" s="182" t="s">
        <v>635</v>
      </c>
      <c r="GQP282" s="182" t="s">
        <v>635</v>
      </c>
      <c r="GQQ282" s="182" t="s">
        <v>635</v>
      </c>
      <c r="GQR282" s="182" t="s">
        <v>635</v>
      </c>
      <c r="GQS282" s="182" t="s">
        <v>635</v>
      </c>
      <c r="GQT282" s="182" t="s">
        <v>635</v>
      </c>
      <c r="GQU282" s="182" t="s">
        <v>635</v>
      </c>
      <c r="GQV282" s="182" t="s">
        <v>635</v>
      </c>
      <c r="GQW282" s="182" t="s">
        <v>635</v>
      </c>
      <c r="GQX282" s="182" t="s">
        <v>635</v>
      </c>
      <c r="GQY282" s="182" t="s">
        <v>635</v>
      </c>
      <c r="GQZ282" s="182" t="s">
        <v>635</v>
      </c>
      <c r="GRA282" s="182" t="s">
        <v>635</v>
      </c>
      <c r="GRB282" s="182" t="s">
        <v>635</v>
      </c>
      <c r="GRC282" s="182" t="s">
        <v>635</v>
      </c>
      <c r="GRD282" s="182" t="s">
        <v>635</v>
      </c>
      <c r="GRE282" s="182" t="s">
        <v>635</v>
      </c>
      <c r="GRF282" s="182" t="s">
        <v>635</v>
      </c>
      <c r="GRG282" s="182" t="s">
        <v>635</v>
      </c>
      <c r="GRH282" s="182" t="s">
        <v>635</v>
      </c>
      <c r="GRI282" s="182" t="s">
        <v>635</v>
      </c>
      <c r="GRJ282" s="182" t="s">
        <v>635</v>
      </c>
      <c r="GRK282" s="182" t="s">
        <v>635</v>
      </c>
      <c r="GRL282" s="182" t="s">
        <v>635</v>
      </c>
      <c r="GRM282" s="182" t="s">
        <v>635</v>
      </c>
      <c r="GRN282" s="182" t="s">
        <v>635</v>
      </c>
      <c r="GRO282" s="182" t="s">
        <v>635</v>
      </c>
      <c r="GRP282" s="182" t="s">
        <v>635</v>
      </c>
      <c r="GRQ282" s="182" t="s">
        <v>635</v>
      </c>
      <c r="GRR282" s="182" t="s">
        <v>635</v>
      </c>
      <c r="GRS282" s="182" t="s">
        <v>635</v>
      </c>
      <c r="GRT282" s="182" t="s">
        <v>635</v>
      </c>
      <c r="GRU282" s="182" t="s">
        <v>635</v>
      </c>
      <c r="GRV282" s="182" t="s">
        <v>635</v>
      </c>
      <c r="GRW282" s="182" t="s">
        <v>635</v>
      </c>
      <c r="GRX282" s="182" t="s">
        <v>635</v>
      </c>
      <c r="GRY282" s="182" t="s">
        <v>635</v>
      </c>
      <c r="GRZ282" s="182" t="s">
        <v>635</v>
      </c>
      <c r="GSA282" s="182" t="s">
        <v>635</v>
      </c>
      <c r="GSB282" s="182" t="s">
        <v>635</v>
      </c>
      <c r="GSC282" s="182" t="s">
        <v>635</v>
      </c>
      <c r="GSD282" s="182" t="s">
        <v>635</v>
      </c>
      <c r="GSE282" s="182" t="s">
        <v>635</v>
      </c>
      <c r="GSF282" s="182" t="s">
        <v>635</v>
      </c>
      <c r="GSG282" s="182" t="s">
        <v>635</v>
      </c>
      <c r="GSH282" s="182" t="s">
        <v>635</v>
      </c>
      <c r="GSI282" s="182" t="s">
        <v>635</v>
      </c>
      <c r="GSJ282" s="182" t="s">
        <v>635</v>
      </c>
      <c r="GSK282" s="182" t="s">
        <v>635</v>
      </c>
      <c r="GSL282" s="182" t="s">
        <v>635</v>
      </c>
      <c r="GSM282" s="182" t="s">
        <v>635</v>
      </c>
      <c r="GSN282" s="182" t="s">
        <v>635</v>
      </c>
      <c r="GSO282" s="182" t="s">
        <v>635</v>
      </c>
      <c r="GSP282" s="182" t="s">
        <v>635</v>
      </c>
      <c r="GSQ282" s="182" t="s">
        <v>635</v>
      </c>
      <c r="GSR282" s="182" t="s">
        <v>635</v>
      </c>
      <c r="GSS282" s="182" t="s">
        <v>635</v>
      </c>
      <c r="GST282" s="182" t="s">
        <v>635</v>
      </c>
      <c r="GSU282" s="182" t="s">
        <v>635</v>
      </c>
      <c r="GSV282" s="182" t="s">
        <v>635</v>
      </c>
      <c r="GSW282" s="182" t="s">
        <v>635</v>
      </c>
      <c r="GSX282" s="182" t="s">
        <v>635</v>
      </c>
      <c r="GSY282" s="182" t="s">
        <v>635</v>
      </c>
      <c r="GSZ282" s="182" t="s">
        <v>635</v>
      </c>
      <c r="GTA282" s="182" t="s">
        <v>635</v>
      </c>
      <c r="GTB282" s="182" t="s">
        <v>635</v>
      </c>
      <c r="GTC282" s="182" t="s">
        <v>635</v>
      </c>
      <c r="GTD282" s="182" t="s">
        <v>635</v>
      </c>
      <c r="GTE282" s="182" t="s">
        <v>635</v>
      </c>
      <c r="GTF282" s="182" t="s">
        <v>635</v>
      </c>
      <c r="GTG282" s="182" t="s">
        <v>635</v>
      </c>
      <c r="GTH282" s="182" t="s">
        <v>635</v>
      </c>
      <c r="GTI282" s="182" t="s">
        <v>635</v>
      </c>
      <c r="GTJ282" s="182" t="s">
        <v>635</v>
      </c>
      <c r="GTK282" s="182" t="s">
        <v>635</v>
      </c>
      <c r="GTL282" s="182" t="s">
        <v>635</v>
      </c>
      <c r="GTM282" s="182" t="s">
        <v>635</v>
      </c>
      <c r="GTN282" s="182" t="s">
        <v>635</v>
      </c>
      <c r="GTO282" s="182" t="s">
        <v>635</v>
      </c>
      <c r="GTP282" s="182" t="s">
        <v>635</v>
      </c>
      <c r="GTQ282" s="182" t="s">
        <v>635</v>
      </c>
      <c r="GTR282" s="182" t="s">
        <v>635</v>
      </c>
      <c r="GTS282" s="182" t="s">
        <v>635</v>
      </c>
      <c r="GTT282" s="182" t="s">
        <v>635</v>
      </c>
      <c r="GTU282" s="182" t="s">
        <v>635</v>
      </c>
      <c r="GTV282" s="182" t="s">
        <v>635</v>
      </c>
      <c r="GTW282" s="182" t="s">
        <v>635</v>
      </c>
      <c r="GTX282" s="182" t="s">
        <v>635</v>
      </c>
      <c r="GTY282" s="182" t="s">
        <v>635</v>
      </c>
      <c r="GTZ282" s="182" t="s">
        <v>635</v>
      </c>
      <c r="GUA282" s="182" t="s">
        <v>635</v>
      </c>
      <c r="GUB282" s="182" t="s">
        <v>635</v>
      </c>
      <c r="GUC282" s="182" t="s">
        <v>635</v>
      </c>
      <c r="GUD282" s="182" t="s">
        <v>635</v>
      </c>
      <c r="GUE282" s="182" t="s">
        <v>635</v>
      </c>
      <c r="GUF282" s="182" t="s">
        <v>635</v>
      </c>
      <c r="GUG282" s="182" t="s">
        <v>635</v>
      </c>
      <c r="GUH282" s="182" t="s">
        <v>635</v>
      </c>
      <c r="GUI282" s="182" t="s">
        <v>635</v>
      </c>
      <c r="GUJ282" s="182" t="s">
        <v>635</v>
      </c>
      <c r="GUK282" s="182" t="s">
        <v>635</v>
      </c>
      <c r="GUL282" s="182" t="s">
        <v>635</v>
      </c>
      <c r="GUM282" s="182" t="s">
        <v>635</v>
      </c>
      <c r="GUN282" s="182" t="s">
        <v>635</v>
      </c>
      <c r="GUO282" s="182" t="s">
        <v>635</v>
      </c>
      <c r="GUP282" s="182" t="s">
        <v>635</v>
      </c>
      <c r="GUQ282" s="182" t="s">
        <v>635</v>
      </c>
      <c r="GUR282" s="182" t="s">
        <v>635</v>
      </c>
      <c r="GUS282" s="182" t="s">
        <v>635</v>
      </c>
      <c r="GUT282" s="182" t="s">
        <v>635</v>
      </c>
      <c r="GUU282" s="182" t="s">
        <v>635</v>
      </c>
      <c r="GUV282" s="182" t="s">
        <v>635</v>
      </c>
      <c r="GUW282" s="182" t="s">
        <v>635</v>
      </c>
      <c r="GUX282" s="182" t="s">
        <v>635</v>
      </c>
      <c r="GUY282" s="182" t="s">
        <v>635</v>
      </c>
      <c r="GUZ282" s="182" t="s">
        <v>635</v>
      </c>
      <c r="GVA282" s="182" t="s">
        <v>635</v>
      </c>
      <c r="GVB282" s="182" t="s">
        <v>635</v>
      </c>
      <c r="GVC282" s="182" t="s">
        <v>635</v>
      </c>
      <c r="GVD282" s="182" t="s">
        <v>635</v>
      </c>
      <c r="GVE282" s="182" t="s">
        <v>635</v>
      </c>
      <c r="GVF282" s="182" t="s">
        <v>635</v>
      </c>
      <c r="GVG282" s="182" t="s">
        <v>635</v>
      </c>
      <c r="GVH282" s="182" t="s">
        <v>635</v>
      </c>
      <c r="GVI282" s="182" t="s">
        <v>635</v>
      </c>
      <c r="GVJ282" s="182" t="s">
        <v>635</v>
      </c>
      <c r="GVK282" s="182" t="s">
        <v>635</v>
      </c>
      <c r="GVL282" s="182" t="s">
        <v>635</v>
      </c>
      <c r="GVM282" s="182" t="s">
        <v>635</v>
      </c>
      <c r="GVN282" s="182" t="s">
        <v>635</v>
      </c>
      <c r="GVO282" s="182" t="s">
        <v>635</v>
      </c>
      <c r="GVP282" s="182" t="s">
        <v>635</v>
      </c>
      <c r="GVQ282" s="182" t="s">
        <v>635</v>
      </c>
      <c r="GVR282" s="182" t="s">
        <v>635</v>
      </c>
      <c r="GVS282" s="182" t="s">
        <v>635</v>
      </c>
      <c r="GVT282" s="182" t="s">
        <v>635</v>
      </c>
      <c r="GVU282" s="182" t="s">
        <v>635</v>
      </c>
      <c r="GVV282" s="182" t="s">
        <v>635</v>
      </c>
      <c r="GVW282" s="182" t="s">
        <v>635</v>
      </c>
      <c r="GVX282" s="182" t="s">
        <v>635</v>
      </c>
      <c r="GVY282" s="182" t="s">
        <v>635</v>
      </c>
      <c r="GVZ282" s="182" t="s">
        <v>635</v>
      </c>
      <c r="GWA282" s="182" t="s">
        <v>635</v>
      </c>
      <c r="GWB282" s="182" t="s">
        <v>635</v>
      </c>
      <c r="GWC282" s="182" t="s">
        <v>635</v>
      </c>
      <c r="GWD282" s="182" t="s">
        <v>635</v>
      </c>
      <c r="GWE282" s="182" t="s">
        <v>635</v>
      </c>
      <c r="GWF282" s="182" t="s">
        <v>635</v>
      </c>
      <c r="GWG282" s="182" t="s">
        <v>635</v>
      </c>
      <c r="GWH282" s="182" t="s">
        <v>635</v>
      </c>
      <c r="GWI282" s="182" t="s">
        <v>635</v>
      </c>
      <c r="GWJ282" s="182" t="s">
        <v>635</v>
      </c>
      <c r="GWK282" s="182" t="s">
        <v>635</v>
      </c>
      <c r="GWL282" s="182" t="s">
        <v>635</v>
      </c>
      <c r="GWM282" s="182" t="s">
        <v>635</v>
      </c>
      <c r="GWN282" s="182" t="s">
        <v>635</v>
      </c>
      <c r="GWO282" s="182" t="s">
        <v>635</v>
      </c>
      <c r="GWP282" s="182" t="s">
        <v>635</v>
      </c>
      <c r="GWQ282" s="182" t="s">
        <v>635</v>
      </c>
      <c r="GWR282" s="182" t="s">
        <v>635</v>
      </c>
      <c r="GWS282" s="182" t="s">
        <v>635</v>
      </c>
      <c r="GWT282" s="182" t="s">
        <v>635</v>
      </c>
      <c r="GWU282" s="182" t="s">
        <v>635</v>
      </c>
      <c r="GWV282" s="182" t="s">
        <v>635</v>
      </c>
      <c r="GWW282" s="182" t="s">
        <v>635</v>
      </c>
      <c r="GWX282" s="182" t="s">
        <v>635</v>
      </c>
      <c r="GWY282" s="182" t="s">
        <v>635</v>
      </c>
      <c r="GWZ282" s="182" t="s">
        <v>635</v>
      </c>
      <c r="GXA282" s="182" t="s">
        <v>635</v>
      </c>
      <c r="GXB282" s="182" t="s">
        <v>635</v>
      </c>
      <c r="GXC282" s="182" t="s">
        <v>635</v>
      </c>
      <c r="GXD282" s="182" t="s">
        <v>635</v>
      </c>
      <c r="GXE282" s="182" t="s">
        <v>635</v>
      </c>
      <c r="GXF282" s="182" t="s">
        <v>635</v>
      </c>
      <c r="GXG282" s="182" t="s">
        <v>635</v>
      </c>
      <c r="GXH282" s="182" t="s">
        <v>635</v>
      </c>
      <c r="GXI282" s="182" t="s">
        <v>635</v>
      </c>
      <c r="GXJ282" s="182" t="s">
        <v>635</v>
      </c>
      <c r="GXK282" s="182" t="s">
        <v>635</v>
      </c>
      <c r="GXL282" s="182" t="s">
        <v>635</v>
      </c>
      <c r="GXM282" s="182" t="s">
        <v>635</v>
      </c>
      <c r="GXN282" s="182" t="s">
        <v>635</v>
      </c>
      <c r="GXO282" s="182" t="s">
        <v>635</v>
      </c>
      <c r="GXP282" s="182" t="s">
        <v>635</v>
      </c>
      <c r="GXQ282" s="182" t="s">
        <v>635</v>
      </c>
      <c r="GXR282" s="182" t="s">
        <v>635</v>
      </c>
      <c r="GXS282" s="182" t="s">
        <v>635</v>
      </c>
      <c r="GXT282" s="182" t="s">
        <v>635</v>
      </c>
      <c r="GXU282" s="182" t="s">
        <v>635</v>
      </c>
      <c r="GXV282" s="182" t="s">
        <v>635</v>
      </c>
      <c r="GXW282" s="182" t="s">
        <v>635</v>
      </c>
      <c r="GXX282" s="182" t="s">
        <v>635</v>
      </c>
      <c r="GXY282" s="182" t="s">
        <v>635</v>
      </c>
      <c r="GXZ282" s="182" t="s">
        <v>635</v>
      </c>
      <c r="GYA282" s="182" t="s">
        <v>635</v>
      </c>
      <c r="GYB282" s="182" t="s">
        <v>635</v>
      </c>
      <c r="GYC282" s="182" t="s">
        <v>635</v>
      </c>
      <c r="GYD282" s="182" t="s">
        <v>635</v>
      </c>
      <c r="GYE282" s="182" t="s">
        <v>635</v>
      </c>
      <c r="GYF282" s="182" t="s">
        <v>635</v>
      </c>
      <c r="GYG282" s="182" t="s">
        <v>635</v>
      </c>
      <c r="GYH282" s="182" t="s">
        <v>635</v>
      </c>
      <c r="GYI282" s="182" t="s">
        <v>635</v>
      </c>
      <c r="GYJ282" s="182" t="s">
        <v>635</v>
      </c>
      <c r="GYK282" s="182" t="s">
        <v>635</v>
      </c>
      <c r="GYL282" s="182" t="s">
        <v>635</v>
      </c>
      <c r="GYM282" s="182" t="s">
        <v>635</v>
      </c>
      <c r="GYN282" s="182" t="s">
        <v>635</v>
      </c>
      <c r="GYO282" s="182" t="s">
        <v>635</v>
      </c>
      <c r="GYP282" s="182" t="s">
        <v>635</v>
      </c>
      <c r="GYQ282" s="182" t="s">
        <v>635</v>
      </c>
      <c r="GYR282" s="182" t="s">
        <v>635</v>
      </c>
      <c r="GYS282" s="182" t="s">
        <v>635</v>
      </c>
      <c r="GYT282" s="182" t="s">
        <v>635</v>
      </c>
      <c r="GYU282" s="182" t="s">
        <v>635</v>
      </c>
      <c r="GYV282" s="182" t="s">
        <v>635</v>
      </c>
      <c r="GYW282" s="182" t="s">
        <v>635</v>
      </c>
      <c r="GYX282" s="182" t="s">
        <v>635</v>
      </c>
      <c r="GYY282" s="182" t="s">
        <v>635</v>
      </c>
      <c r="GYZ282" s="182" t="s">
        <v>635</v>
      </c>
      <c r="GZA282" s="182" t="s">
        <v>635</v>
      </c>
      <c r="GZB282" s="182" t="s">
        <v>635</v>
      </c>
      <c r="GZC282" s="182" t="s">
        <v>635</v>
      </c>
      <c r="GZD282" s="182" t="s">
        <v>635</v>
      </c>
      <c r="GZE282" s="182" t="s">
        <v>635</v>
      </c>
      <c r="GZF282" s="182" t="s">
        <v>635</v>
      </c>
      <c r="GZG282" s="182" t="s">
        <v>635</v>
      </c>
      <c r="GZH282" s="182" t="s">
        <v>635</v>
      </c>
      <c r="GZI282" s="182" t="s">
        <v>635</v>
      </c>
      <c r="GZJ282" s="182" t="s">
        <v>635</v>
      </c>
      <c r="GZK282" s="182" t="s">
        <v>635</v>
      </c>
      <c r="GZL282" s="182" t="s">
        <v>635</v>
      </c>
      <c r="GZM282" s="182" t="s">
        <v>635</v>
      </c>
      <c r="GZN282" s="182" t="s">
        <v>635</v>
      </c>
      <c r="GZO282" s="182" t="s">
        <v>635</v>
      </c>
      <c r="GZP282" s="182" t="s">
        <v>635</v>
      </c>
      <c r="GZQ282" s="182" t="s">
        <v>635</v>
      </c>
      <c r="GZR282" s="182" t="s">
        <v>635</v>
      </c>
      <c r="GZS282" s="182" t="s">
        <v>635</v>
      </c>
      <c r="GZT282" s="182" t="s">
        <v>635</v>
      </c>
      <c r="GZU282" s="182" t="s">
        <v>635</v>
      </c>
      <c r="GZV282" s="182" t="s">
        <v>635</v>
      </c>
      <c r="GZW282" s="182" t="s">
        <v>635</v>
      </c>
      <c r="GZX282" s="182" t="s">
        <v>635</v>
      </c>
      <c r="GZY282" s="182" t="s">
        <v>635</v>
      </c>
      <c r="GZZ282" s="182" t="s">
        <v>635</v>
      </c>
      <c r="HAA282" s="182" t="s">
        <v>635</v>
      </c>
      <c r="HAB282" s="182" t="s">
        <v>635</v>
      </c>
      <c r="HAC282" s="182" t="s">
        <v>635</v>
      </c>
      <c r="HAD282" s="182" t="s">
        <v>635</v>
      </c>
      <c r="HAE282" s="182" t="s">
        <v>635</v>
      </c>
      <c r="HAF282" s="182" t="s">
        <v>635</v>
      </c>
      <c r="HAG282" s="182" t="s">
        <v>635</v>
      </c>
      <c r="HAH282" s="182" t="s">
        <v>635</v>
      </c>
      <c r="HAI282" s="182" t="s">
        <v>635</v>
      </c>
      <c r="HAJ282" s="182" t="s">
        <v>635</v>
      </c>
      <c r="HAK282" s="182" t="s">
        <v>635</v>
      </c>
      <c r="HAL282" s="182" t="s">
        <v>635</v>
      </c>
      <c r="HAM282" s="182" t="s">
        <v>635</v>
      </c>
      <c r="HAN282" s="182" t="s">
        <v>635</v>
      </c>
      <c r="HAO282" s="182" t="s">
        <v>635</v>
      </c>
      <c r="HAP282" s="182" t="s">
        <v>635</v>
      </c>
      <c r="HAQ282" s="182" t="s">
        <v>635</v>
      </c>
      <c r="HAR282" s="182" t="s">
        <v>635</v>
      </c>
      <c r="HAS282" s="182" t="s">
        <v>635</v>
      </c>
      <c r="HAT282" s="182" t="s">
        <v>635</v>
      </c>
      <c r="HAU282" s="182" t="s">
        <v>635</v>
      </c>
      <c r="HAV282" s="182" t="s">
        <v>635</v>
      </c>
      <c r="HAW282" s="182" t="s">
        <v>635</v>
      </c>
      <c r="HAX282" s="182" t="s">
        <v>635</v>
      </c>
      <c r="HAY282" s="182" t="s">
        <v>635</v>
      </c>
      <c r="HAZ282" s="182" t="s">
        <v>635</v>
      </c>
      <c r="HBA282" s="182" t="s">
        <v>635</v>
      </c>
      <c r="HBB282" s="182" t="s">
        <v>635</v>
      </c>
      <c r="HBC282" s="182" t="s">
        <v>635</v>
      </c>
      <c r="HBD282" s="182" t="s">
        <v>635</v>
      </c>
      <c r="HBE282" s="182" t="s">
        <v>635</v>
      </c>
      <c r="HBF282" s="182" t="s">
        <v>635</v>
      </c>
      <c r="HBG282" s="182" t="s">
        <v>635</v>
      </c>
      <c r="HBH282" s="182" t="s">
        <v>635</v>
      </c>
      <c r="HBI282" s="182" t="s">
        <v>635</v>
      </c>
      <c r="HBJ282" s="182" t="s">
        <v>635</v>
      </c>
      <c r="HBK282" s="182" t="s">
        <v>635</v>
      </c>
      <c r="HBL282" s="182" t="s">
        <v>635</v>
      </c>
      <c r="HBM282" s="182" t="s">
        <v>635</v>
      </c>
      <c r="HBN282" s="182" t="s">
        <v>635</v>
      </c>
      <c r="HBO282" s="182" t="s">
        <v>635</v>
      </c>
      <c r="HBP282" s="182" t="s">
        <v>635</v>
      </c>
      <c r="HBQ282" s="182" t="s">
        <v>635</v>
      </c>
      <c r="HBR282" s="182" t="s">
        <v>635</v>
      </c>
      <c r="HBS282" s="182" t="s">
        <v>635</v>
      </c>
      <c r="HBT282" s="182" t="s">
        <v>635</v>
      </c>
      <c r="HBU282" s="182" t="s">
        <v>635</v>
      </c>
      <c r="HBV282" s="182" t="s">
        <v>635</v>
      </c>
      <c r="HBW282" s="182" t="s">
        <v>635</v>
      </c>
      <c r="HBX282" s="182" t="s">
        <v>635</v>
      </c>
      <c r="HBY282" s="182" t="s">
        <v>635</v>
      </c>
      <c r="HBZ282" s="182" t="s">
        <v>635</v>
      </c>
      <c r="HCA282" s="182" t="s">
        <v>635</v>
      </c>
      <c r="HCB282" s="182" t="s">
        <v>635</v>
      </c>
      <c r="HCC282" s="182" t="s">
        <v>635</v>
      </c>
      <c r="HCD282" s="182" t="s">
        <v>635</v>
      </c>
      <c r="HCE282" s="182" t="s">
        <v>635</v>
      </c>
      <c r="HCF282" s="182" t="s">
        <v>635</v>
      </c>
      <c r="HCG282" s="182" t="s">
        <v>635</v>
      </c>
      <c r="HCH282" s="182" t="s">
        <v>635</v>
      </c>
      <c r="HCI282" s="182" t="s">
        <v>635</v>
      </c>
      <c r="HCJ282" s="182" t="s">
        <v>635</v>
      </c>
      <c r="HCK282" s="182" t="s">
        <v>635</v>
      </c>
      <c r="HCL282" s="182" t="s">
        <v>635</v>
      </c>
      <c r="HCM282" s="182" t="s">
        <v>635</v>
      </c>
      <c r="HCN282" s="182" t="s">
        <v>635</v>
      </c>
      <c r="HCO282" s="182" t="s">
        <v>635</v>
      </c>
      <c r="HCP282" s="182" t="s">
        <v>635</v>
      </c>
      <c r="HCQ282" s="182" t="s">
        <v>635</v>
      </c>
      <c r="HCR282" s="182" t="s">
        <v>635</v>
      </c>
      <c r="HCS282" s="182" t="s">
        <v>635</v>
      </c>
      <c r="HCT282" s="182" t="s">
        <v>635</v>
      </c>
      <c r="HCU282" s="182" t="s">
        <v>635</v>
      </c>
      <c r="HCV282" s="182" t="s">
        <v>635</v>
      </c>
      <c r="HCW282" s="182" t="s">
        <v>635</v>
      </c>
      <c r="HCX282" s="182" t="s">
        <v>635</v>
      </c>
      <c r="HCY282" s="182" t="s">
        <v>635</v>
      </c>
      <c r="HCZ282" s="182" t="s">
        <v>635</v>
      </c>
      <c r="HDA282" s="182" t="s">
        <v>635</v>
      </c>
      <c r="HDB282" s="182" t="s">
        <v>635</v>
      </c>
      <c r="HDC282" s="182" t="s">
        <v>635</v>
      </c>
      <c r="HDD282" s="182" t="s">
        <v>635</v>
      </c>
      <c r="HDE282" s="182" t="s">
        <v>635</v>
      </c>
      <c r="HDF282" s="182" t="s">
        <v>635</v>
      </c>
      <c r="HDG282" s="182" t="s">
        <v>635</v>
      </c>
      <c r="HDH282" s="182" t="s">
        <v>635</v>
      </c>
      <c r="HDI282" s="182" t="s">
        <v>635</v>
      </c>
      <c r="HDJ282" s="182" t="s">
        <v>635</v>
      </c>
      <c r="HDK282" s="182" t="s">
        <v>635</v>
      </c>
      <c r="HDL282" s="182" t="s">
        <v>635</v>
      </c>
      <c r="HDM282" s="182" t="s">
        <v>635</v>
      </c>
      <c r="HDN282" s="182" t="s">
        <v>635</v>
      </c>
      <c r="HDO282" s="182" t="s">
        <v>635</v>
      </c>
      <c r="HDP282" s="182" t="s">
        <v>635</v>
      </c>
      <c r="HDQ282" s="182" t="s">
        <v>635</v>
      </c>
      <c r="HDR282" s="182" t="s">
        <v>635</v>
      </c>
      <c r="HDS282" s="182" t="s">
        <v>635</v>
      </c>
      <c r="HDT282" s="182" t="s">
        <v>635</v>
      </c>
      <c r="HDU282" s="182" t="s">
        <v>635</v>
      </c>
      <c r="HDV282" s="182" t="s">
        <v>635</v>
      </c>
      <c r="HDW282" s="182" t="s">
        <v>635</v>
      </c>
      <c r="HDX282" s="182" t="s">
        <v>635</v>
      </c>
      <c r="HDY282" s="182" t="s">
        <v>635</v>
      </c>
      <c r="HDZ282" s="182" t="s">
        <v>635</v>
      </c>
      <c r="HEA282" s="182" t="s">
        <v>635</v>
      </c>
      <c r="HEB282" s="182" t="s">
        <v>635</v>
      </c>
      <c r="HEC282" s="182" t="s">
        <v>635</v>
      </c>
      <c r="HED282" s="182" t="s">
        <v>635</v>
      </c>
      <c r="HEE282" s="182" t="s">
        <v>635</v>
      </c>
      <c r="HEF282" s="182" t="s">
        <v>635</v>
      </c>
      <c r="HEG282" s="182" t="s">
        <v>635</v>
      </c>
      <c r="HEH282" s="182" t="s">
        <v>635</v>
      </c>
      <c r="HEI282" s="182" t="s">
        <v>635</v>
      </c>
      <c r="HEJ282" s="182" t="s">
        <v>635</v>
      </c>
      <c r="HEK282" s="182" t="s">
        <v>635</v>
      </c>
      <c r="HEL282" s="182" t="s">
        <v>635</v>
      </c>
      <c r="HEM282" s="182" t="s">
        <v>635</v>
      </c>
      <c r="HEN282" s="182" t="s">
        <v>635</v>
      </c>
      <c r="HEO282" s="182" t="s">
        <v>635</v>
      </c>
      <c r="HEP282" s="182" t="s">
        <v>635</v>
      </c>
      <c r="HEQ282" s="182" t="s">
        <v>635</v>
      </c>
      <c r="HER282" s="182" t="s">
        <v>635</v>
      </c>
      <c r="HES282" s="182" t="s">
        <v>635</v>
      </c>
      <c r="HET282" s="182" t="s">
        <v>635</v>
      </c>
      <c r="HEU282" s="182" t="s">
        <v>635</v>
      </c>
      <c r="HEV282" s="182" t="s">
        <v>635</v>
      </c>
      <c r="HEW282" s="182" t="s">
        <v>635</v>
      </c>
      <c r="HEX282" s="182" t="s">
        <v>635</v>
      </c>
      <c r="HEY282" s="182" t="s">
        <v>635</v>
      </c>
      <c r="HEZ282" s="182" t="s">
        <v>635</v>
      </c>
      <c r="HFA282" s="182" t="s">
        <v>635</v>
      </c>
      <c r="HFB282" s="182" t="s">
        <v>635</v>
      </c>
      <c r="HFC282" s="182" t="s">
        <v>635</v>
      </c>
      <c r="HFD282" s="182" t="s">
        <v>635</v>
      </c>
      <c r="HFE282" s="182" t="s">
        <v>635</v>
      </c>
      <c r="HFF282" s="182" t="s">
        <v>635</v>
      </c>
      <c r="HFG282" s="182" t="s">
        <v>635</v>
      </c>
      <c r="HFH282" s="182" t="s">
        <v>635</v>
      </c>
      <c r="HFI282" s="182" t="s">
        <v>635</v>
      </c>
      <c r="HFJ282" s="182" t="s">
        <v>635</v>
      </c>
      <c r="HFK282" s="182" t="s">
        <v>635</v>
      </c>
      <c r="HFL282" s="182" t="s">
        <v>635</v>
      </c>
      <c r="HFM282" s="182" t="s">
        <v>635</v>
      </c>
      <c r="HFN282" s="182" t="s">
        <v>635</v>
      </c>
      <c r="HFO282" s="182" t="s">
        <v>635</v>
      </c>
      <c r="HFP282" s="182" t="s">
        <v>635</v>
      </c>
      <c r="HFQ282" s="182" t="s">
        <v>635</v>
      </c>
      <c r="HFR282" s="182" t="s">
        <v>635</v>
      </c>
      <c r="HFS282" s="182" t="s">
        <v>635</v>
      </c>
      <c r="HFT282" s="182" t="s">
        <v>635</v>
      </c>
      <c r="HFU282" s="182" t="s">
        <v>635</v>
      </c>
      <c r="HFV282" s="182" t="s">
        <v>635</v>
      </c>
      <c r="HFW282" s="182" t="s">
        <v>635</v>
      </c>
      <c r="HFX282" s="182" t="s">
        <v>635</v>
      </c>
      <c r="HFY282" s="182" t="s">
        <v>635</v>
      </c>
      <c r="HFZ282" s="182" t="s">
        <v>635</v>
      </c>
      <c r="HGA282" s="182" t="s">
        <v>635</v>
      </c>
      <c r="HGB282" s="182" t="s">
        <v>635</v>
      </c>
      <c r="HGC282" s="182" t="s">
        <v>635</v>
      </c>
      <c r="HGD282" s="182" t="s">
        <v>635</v>
      </c>
      <c r="HGE282" s="182" t="s">
        <v>635</v>
      </c>
      <c r="HGF282" s="182" t="s">
        <v>635</v>
      </c>
      <c r="HGG282" s="182" t="s">
        <v>635</v>
      </c>
      <c r="HGH282" s="182" t="s">
        <v>635</v>
      </c>
      <c r="HGI282" s="182" t="s">
        <v>635</v>
      </c>
      <c r="HGJ282" s="182" t="s">
        <v>635</v>
      </c>
      <c r="HGK282" s="182" t="s">
        <v>635</v>
      </c>
      <c r="HGL282" s="182" t="s">
        <v>635</v>
      </c>
      <c r="HGM282" s="182" t="s">
        <v>635</v>
      </c>
      <c r="HGN282" s="182" t="s">
        <v>635</v>
      </c>
      <c r="HGO282" s="182" t="s">
        <v>635</v>
      </c>
      <c r="HGP282" s="182" t="s">
        <v>635</v>
      </c>
      <c r="HGQ282" s="182" t="s">
        <v>635</v>
      </c>
      <c r="HGR282" s="182" t="s">
        <v>635</v>
      </c>
      <c r="HGS282" s="182" t="s">
        <v>635</v>
      </c>
      <c r="HGT282" s="182" t="s">
        <v>635</v>
      </c>
      <c r="HGU282" s="182" t="s">
        <v>635</v>
      </c>
      <c r="HGV282" s="182" t="s">
        <v>635</v>
      </c>
      <c r="HGW282" s="182" t="s">
        <v>635</v>
      </c>
      <c r="HGX282" s="182" t="s">
        <v>635</v>
      </c>
      <c r="HGY282" s="182" t="s">
        <v>635</v>
      </c>
      <c r="HGZ282" s="182" t="s">
        <v>635</v>
      </c>
      <c r="HHA282" s="182" t="s">
        <v>635</v>
      </c>
      <c r="HHB282" s="182" t="s">
        <v>635</v>
      </c>
      <c r="HHC282" s="182" t="s">
        <v>635</v>
      </c>
      <c r="HHD282" s="182" t="s">
        <v>635</v>
      </c>
      <c r="HHE282" s="182" t="s">
        <v>635</v>
      </c>
      <c r="HHF282" s="182" t="s">
        <v>635</v>
      </c>
      <c r="HHG282" s="182" t="s">
        <v>635</v>
      </c>
      <c r="HHH282" s="182" t="s">
        <v>635</v>
      </c>
      <c r="HHI282" s="182" t="s">
        <v>635</v>
      </c>
      <c r="HHJ282" s="182" t="s">
        <v>635</v>
      </c>
      <c r="HHK282" s="182" t="s">
        <v>635</v>
      </c>
      <c r="HHL282" s="182" t="s">
        <v>635</v>
      </c>
      <c r="HHM282" s="182" t="s">
        <v>635</v>
      </c>
      <c r="HHN282" s="182" t="s">
        <v>635</v>
      </c>
      <c r="HHO282" s="182" t="s">
        <v>635</v>
      </c>
      <c r="HHP282" s="182" t="s">
        <v>635</v>
      </c>
      <c r="HHQ282" s="182" t="s">
        <v>635</v>
      </c>
      <c r="HHR282" s="182" t="s">
        <v>635</v>
      </c>
      <c r="HHS282" s="182" t="s">
        <v>635</v>
      </c>
      <c r="HHT282" s="182" t="s">
        <v>635</v>
      </c>
      <c r="HHU282" s="182" t="s">
        <v>635</v>
      </c>
      <c r="HHV282" s="182" t="s">
        <v>635</v>
      </c>
      <c r="HHW282" s="182" t="s">
        <v>635</v>
      </c>
      <c r="HHX282" s="182" t="s">
        <v>635</v>
      </c>
      <c r="HHY282" s="182" t="s">
        <v>635</v>
      </c>
      <c r="HHZ282" s="182" t="s">
        <v>635</v>
      </c>
      <c r="HIA282" s="182" t="s">
        <v>635</v>
      </c>
      <c r="HIB282" s="182" t="s">
        <v>635</v>
      </c>
      <c r="HIC282" s="182" t="s">
        <v>635</v>
      </c>
      <c r="HID282" s="182" t="s">
        <v>635</v>
      </c>
      <c r="HIE282" s="182" t="s">
        <v>635</v>
      </c>
      <c r="HIF282" s="182" t="s">
        <v>635</v>
      </c>
      <c r="HIG282" s="182" t="s">
        <v>635</v>
      </c>
      <c r="HIH282" s="182" t="s">
        <v>635</v>
      </c>
      <c r="HII282" s="182" t="s">
        <v>635</v>
      </c>
      <c r="HIJ282" s="182" t="s">
        <v>635</v>
      </c>
      <c r="HIK282" s="182" t="s">
        <v>635</v>
      </c>
      <c r="HIL282" s="182" t="s">
        <v>635</v>
      </c>
      <c r="HIM282" s="182" t="s">
        <v>635</v>
      </c>
      <c r="HIN282" s="182" t="s">
        <v>635</v>
      </c>
      <c r="HIO282" s="182" t="s">
        <v>635</v>
      </c>
      <c r="HIP282" s="182" t="s">
        <v>635</v>
      </c>
      <c r="HIQ282" s="182" t="s">
        <v>635</v>
      </c>
      <c r="HIR282" s="182" t="s">
        <v>635</v>
      </c>
      <c r="HIS282" s="182" t="s">
        <v>635</v>
      </c>
      <c r="HIT282" s="182" t="s">
        <v>635</v>
      </c>
      <c r="HIU282" s="182" t="s">
        <v>635</v>
      </c>
      <c r="HIV282" s="182" t="s">
        <v>635</v>
      </c>
      <c r="HIW282" s="182" t="s">
        <v>635</v>
      </c>
      <c r="HIX282" s="182" t="s">
        <v>635</v>
      </c>
      <c r="HIY282" s="182" t="s">
        <v>635</v>
      </c>
      <c r="HIZ282" s="182" t="s">
        <v>635</v>
      </c>
      <c r="HJA282" s="182" t="s">
        <v>635</v>
      </c>
      <c r="HJB282" s="182" t="s">
        <v>635</v>
      </c>
      <c r="HJC282" s="182" t="s">
        <v>635</v>
      </c>
      <c r="HJD282" s="182" t="s">
        <v>635</v>
      </c>
      <c r="HJE282" s="182" t="s">
        <v>635</v>
      </c>
      <c r="HJF282" s="182" t="s">
        <v>635</v>
      </c>
      <c r="HJG282" s="182" t="s">
        <v>635</v>
      </c>
      <c r="HJH282" s="182" t="s">
        <v>635</v>
      </c>
      <c r="HJI282" s="182" t="s">
        <v>635</v>
      </c>
      <c r="HJJ282" s="182" t="s">
        <v>635</v>
      </c>
      <c r="HJK282" s="182" t="s">
        <v>635</v>
      </c>
      <c r="HJL282" s="182" t="s">
        <v>635</v>
      </c>
      <c r="HJM282" s="182" t="s">
        <v>635</v>
      </c>
      <c r="HJN282" s="182" t="s">
        <v>635</v>
      </c>
      <c r="HJO282" s="182" t="s">
        <v>635</v>
      </c>
      <c r="HJP282" s="182" t="s">
        <v>635</v>
      </c>
      <c r="HJQ282" s="182" t="s">
        <v>635</v>
      </c>
      <c r="HJR282" s="182" t="s">
        <v>635</v>
      </c>
      <c r="HJS282" s="182" t="s">
        <v>635</v>
      </c>
      <c r="HJT282" s="182" t="s">
        <v>635</v>
      </c>
      <c r="HJU282" s="182" t="s">
        <v>635</v>
      </c>
      <c r="HJV282" s="182" t="s">
        <v>635</v>
      </c>
      <c r="HJW282" s="182" t="s">
        <v>635</v>
      </c>
      <c r="HJX282" s="182" t="s">
        <v>635</v>
      </c>
      <c r="HJY282" s="182" t="s">
        <v>635</v>
      </c>
      <c r="HJZ282" s="182" t="s">
        <v>635</v>
      </c>
      <c r="HKA282" s="182" t="s">
        <v>635</v>
      </c>
      <c r="HKB282" s="182" t="s">
        <v>635</v>
      </c>
      <c r="HKC282" s="182" t="s">
        <v>635</v>
      </c>
      <c r="HKD282" s="182" t="s">
        <v>635</v>
      </c>
      <c r="HKE282" s="182" t="s">
        <v>635</v>
      </c>
      <c r="HKF282" s="182" t="s">
        <v>635</v>
      </c>
      <c r="HKG282" s="182" t="s">
        <v>635</v>
      </c>
      <c r="HKH282" s="182" t="s">
        <v>635</v>
      </c>
      <c r="HKI282" s="182" t="s">
        <v>635</v>
      </c>
      <c r="HKJ282" s="182" t="s">
        <v>635</v>
      </c>
      <c r="HKK282" s="182" t="s">
        <v>635</v>
      </c>
      <c r="HKL282" s="182" t="s">
        <v>635</v>
      </c>
      <c r="HKM282" s="182" t="s">
        <v>635</v>
      </c>
      <c r="HKN282" s="182" t="s">
        <v>635</v>
      </c>
      <c r="HKO282" s="182" t="s">
        <v>635</v>
      </c>
      <c r="HKP282" s="182" t="s">
        <v>635</v>
      </c>
      <c r="HKQ282" s="182" t="s">
        <v>635</v>
      </c>
      <c r="HKR282" s="182" t="s">
        <v>635</v>
      </c>
      <c r="HKS282" s="182" t="s">
        <v>635</v>
      </c>
      <c r="HKT282" s="182" t="s">
        <v>635</v>
      </c>
      <c r="HKU282" s="182" t="s">
        <v>635</v>
      </c>
      <c r="HKV282" s="182" t="s">
        <v>635</v>
      </c>
      <c r="HKW282" s="182" t="s">
        <v>635</v>
      </c>
      <c r="HKX282" s="182" t="s">
        <v>635</v>
      </c>
      <c r="HKY282" s="182" t="s">
        <v>635</v>
      </c>
      <c r="HKZ282" s="182" t="s">
        <v>635</v>
      </c>
      <c r="HLA282" s="182" t="s">
        <v>635</v>
      </c>
      <c r="HLB282" s="182" t="s">
        <v>635</v>
      </c>
      <c r="HLC282" s="182" t="s">
        <v>635</v>
      </c>
      <c r="HLD282" s="182" t="s">
        <v>635</v>
      </c>
      <c r="HLE282" s="182" t="s">
        <v>635</v>
      </c>
      <c r="HLF282" s="182" t="s">
        <v>635</v>
      </c>
      <c r="HLG282" s="182" t="s">
        <v>635</v>
      </c>
      <c r="HLH282" s="182" t="s">
        <v>635</v>
      </c>
      <c r="HLI282" s="182" t="s">
        <v>635</v>
      </c>
      <c r="HLJ282" s="182" t="s">
        <v>635</v>
      </c>
      <c r="HLK282" s="182" t="s">
        <v>635</v>
      </c>
      <c r="HLL282" s="182" t="s">
        <v>635</v>
      </c>
      <c r="HLM282" s="182" t="s">
        <v>635</v>
      </c>
      <c r="HLN282" s="182" t="s">
        <v>635</v>
      </c>
      <c r="HLO282" s="182" t="s">
        <v>635</v>
      </c>
      <c r="HLP282" s="182" t="s">
        <v>635</v>
      </c>
      <c r="HLQ282" s="182" t="s">
        <v>635</v>
      </c>
      <c r="HLR282" s="182" t="s">
        <v>635</v>
      </c>
      <c r="HLS282" s="182" t="s">
        <v>635</v>
      </c>
      <c r="HLT282" s="182" t="s">
        <v>635</v>
      </c>
      <c r="HLU282" s="182" t="s">
        <v>635</v>
      </c>
      <c r="HLV282" s="182" t="s">
        <v>635</v>
      </c>
      <c r="HLW282" s="182" t="s">
        <v>635</v>
      </c>
      <c r="HLX282" s="182" t="s">
        <v>635</v>
      </c>
      <c r="HLY282" s="182" t="s">
        <v>635</v>
      </c>
      <c r="HLZ282" s="182" t="s">
        <v>635</v>
      </c>
      <c r="HMA282" s="182" t="s">
        <v>635</v>
      </c>
      <c r="HMB282" s="182" t="s">
        <v>635</v>
      </c>
      <c r="HMC282" s="182" t="s">
        <v>635</v>
      </c>
      <c r="HMD282" s="182" t="s">
        <v>635</v>
      </c>
      <c r="HME282" s="182" t="s">
        <v>635</v>
      </c>
      <c r="HMF282" s="182" t="s">
        <v>635</v>
      </c>
      <c r="HMG282" s="182" t="s">
        <v>635</v>
      </c>
      <c r="HMH282" s="182" t="s">
        <v>635</v>
      </c>
      <c r="HMI282" s="182" t="s">
        <v>635</v>
      </c>
      <c r="HMJ282" s="182" t="s">
        <v>635</v>
      </c>
      <c r="HMK282" s="182" t="s">
        <v>635</v>
      </c>
      <c r="HML282" s="182" t="s">
        <v>635</v>
      </c>
      <c r="HMM282" s="182" t="s">
        <v>635</v>
      </c>
      <c r="HMN282" s="182" t="s">
        <v>635</v>
      </c>
      <c r="HMO282" s="182" t="s">
        <v>635</v>
      </c>
      <c r="HMP282" s="182" t="s">
        <v>635</v>
      </c>
      <c r="HMQ282" s="182" t="s">
        <v>635</v>
      </c>
      <c r="HMR282" s="182" t="s">
        <v>635</v>
      </c>
      <c r="HMS282" s="182" t="s">
        <v>635</v>
      </c>
      <c r="HMT282" s="182" t="s">
        <v>635</v>
      </c>
      <c r="HMU282" s="182" t="s">
        <v>635</v>
      </c>
      <c r="HMV282" s="182" t="s">
        <v>635</v>
      </c>
      <c r="HMW282" s="182" t="s">
        <v>635</v>
      </c>
      <c r="HMX282" s="182" t="s">
        <v>635</v>
      </c>
      <c r="HMY282" s="182" t="s">
        <v>635</v>
      </c>
      <c r="HMZ282" s="182" t="s">
        <v>635</v>
      </c>
      <c r="HNA282" s="182" t="s">
        <v>635</v>
      </c>
      <c r="HNB282" s="182" t="s">
        <v>635</v>
      </c>
      <c r="HNC282" s="182" t="s">
        <v>635</v>
      </c>
      <c r="HND282" s="182" t="s">
        <v>635</v>
      </c>
      <c r="HNE282" s="182" t="s">
        <v>635</v>
      </c>
      <c r="HNF282" s="182" t="s">
        <v>635</v>
      </c>
      <c r="HNG282" s="182" t="s">
        <v>635</v>
      </c>
      <c r="HNH282" s="182" t="s">
        <v>635</v>
      </c>
      <c r="HNI282" s="182" t="s">
        <v>635</v>
      </c>
      <c r="HNJ282" s="182" t="s">
        <v>635</v>
      </c>
      <c r="HNK282" s="182" t="s">
        <v>635</v>
      </c>
      <c r="HNL282" s="182" t="s">
        <v>635</v>
      </c>
      <c r="HNM282" s="182" t="s">
        <v>635</v>
      </c>
      <c r="HNN282" s="182" t="s">
        <v>635</v>
      </c>
      <c r="HNO282" s="182" t="s">
        <v>635</v>
      </c>
      <c r="HNP282" s="182" t="s">
        <v>635</v>
      </c>
      <c r="HNQ282" s="182" t="s">
        <v>635</v>
      </c>
      <c r="HNR282" s="182" t="s">
        <v>635</v>
      </c>
      <c r="HNS282" s="182" t="s">
        <v>635</v>
      </c>
      <c r="HNT282" s="182" t="s">
        <v>635</v>
      </c>
      <c r="HNU282" s="182" t="s">
        <v>635</v>
      </c>
      <c r="HNV282" s="182" t="s">
        <v>635</v>
      </c>
      <c r="HNW282" s="182" t="s">
        <v>635</v>
      </c>
      <c r="HNX282" s="182" t="s">
        <v>635</v>
      </c>
      <c r="HNY282" s="182" t="s">
        <v>635</v>
      </c>
      <c r="HNZ282" s="182" t="s">
        <v>635</v>
      </c>
      <c r="HOA282" s="182" t="s">
        <v>635</v>
      </c>
      <c r="HOB282" s="182" t="s">
        <v>635</v>
      </c>
      <c r="HOC282" s="182" t="s">
        <v>635</v>
      </c>
      <c r="HOD282" s="182" t="s">
        <v>635</v>
      </c>
      <c r="HOE282" s="182" t="s">
        <v>635</v>
      </c>
      <c r="HOF282" s="182" t="s">
        <v>635</v>
      </c>
      <c r="HOG282" s="182" t="s">
        <v>635</v>
      </c>
      <c r="HOH282" s="182" t="s">
        <v>635</v>
      </c>
      <c r="HOI282" s="182" t="s">
        <v>635</v>
      </c>
      <c r="HOJ282" s="182" t="s">
        <v>635</v>
      </c>
      <c r="HOK282" s="182" t="s">
        <v>635</v>
      </c>
      <c r="HOL282" s="182" t="s">
        <v>635</v>
      </c>
      <c r="HOM282" s="182" t="s">
        <v>635</v>
      </c>
      <c r="HON282" s="182" t="s">
        <v>635</v>
      </c>
      <c r="HOO282" s="182" t="s">
        <v>635</v>
      </c>
      <c r="HOP282" s="182" t="s">
        <v>635</v>
      </c>
      <c r="HOQ282" s="182" t="s">
        <v>635</v>
      </c>
      <c r="HOR282" s="182" t="s">
        <v>635</v>
      </c>
      <c r="HOS282" s="182" t="s">
        <v>635</v>
      </c>
      <c r="HOT282" s="182" t="s">
        <v>635</v>
      </c>
      <c r="HOU282" s="182" t="s">
        <v>635</v>
      </c>
      <c r="HOV282" s="182" t="s">
        <v>635</v>
      </c>
      <c r="HOW282" s="182" t="s">
        <v>635</v>
      </c>
      <c r="HOX282" s="182" t="s">
        <v>635</v>
      </c>
      <c r="HOY282" s="182" t="s">
        <v>635</v>
      </c>
      <c r="HOZ282" s="182" t="s">
        <v>635</v>
      </c>
      <c r="HPA282" s="182" t="s">
        <v>635</v>
      </c>
      <c r="HPB282" s="182" t="s">
        <v>635</v>
      </c>
      <c r="HPC282" s="182" t="s">
        <v>635</v>
      </c>
      <c r="HPD282" s="182" t="s">
        <v>635</v>
      </c>
      <c r="HPE282" s="182" t="s">
        <v>635</v>
      </c>
      <c r="HPF282" s="182" t="s">
        <v>635</v>
      </c>
      <c r="HPG282" s="182" t="s">
        <v>635</v>
      </c>
      <c r="HPH282" s="182" t="s">
        <v>635</v>
      </c>
      <c r="HPI282" s="182" t="s">
        <v>635</v>
      </c>
      <c r="HPJ282" s="182" t="s">
        <v>635</v>
      </c>
      <c r="HPK282" s="182" t="s">
        <v>635</v>
      </c>
      <c r="HPL282" s="182" t="s">
        <v>635</v>
      </c>
      <c r="HPM282" s="182" t="s">
        <v>635</v>
      </c>
      <c r="HPN282" s="182" t="s">
        <v>635</v>
      </c>
      <c r="HPO282" s="182" t="s">
        <v>635</v>
      </c>
      <c r="HPP282" s="182" t="s">
        <v>635</v>
      </c>
      <c r="HPQ282" s="182" t="s">
        <v>635</v>
      </c>
      <c r="HPR282" s="182" t="s">
        <v>635</v>
      </c>
      <c r="HPS282" s="182" t="s">
        <v>635</v>
      </c>
      <c r="HPT282" s="182" t="s">
        <v>635</v>
      </c>
      <c r="HPU282" s="182" t="s">
        <v>635</v>
      </c>
      <c r="HPV282" s="182" t="s">
        <v>635</v>
      </c>
      <c r="HPW282" s="182" t="s">
        <v>635</v>
      </c>
      <c r="HPX282" s="182" t="s">
        <v>635</v>
      </c>
      <c r="HPY282" s="182" t="s">
        <v>635</v>
      </c>
      <c r="HPZ282" s="182" t="s">
        <v>635</v>
      </c>
      <c r="HQA282" s="182" t="s">
        <v>635</v>
      </c>
      <c r="HQB282" s="182" t="s">
        <v>635</v>
      </c>
      <c r="HQC282" s="182" t="s">
        <v>635</v>
      </c>
      <c r="HQD282" s="182" t="s">
        <v>635</v>
      </c>
      <c r="HQE282" s="182" t="s">
        <v>635</v>
      </c>
      <c r="HQF282" s="182" t="s">
        <v>635</v>
      </c>
      <c r="HQG282" s="182" t="s">
        <v>635</v>
      </c>
      <c r="HQH282" s="182" t="s">
        <v>635</v>
      </c>
      <c r="HQI282" s="182" t="s">
        <v>635</v>
      </c>
      <c r="HQJ282" s="182" t="s">
        <v>635</v>
      </c>
      <c r="HQK282" s="182" t="s">
        <v>635</v>
      </c>
      <c r="HQL282" s="182" t="s">
        <v>635</v>
      </c>
      <c r="HQM282" s="182" t="s">
        <v>635</v>
      </c>
      <c r="HQN282" s="182" t="s">
        <v>635</v>
      </c>
      <c r="HQO282" s="182" t="s">
        <v>635</v>
      </c>
      <c r="HQP282" s="182" t="s">
        <v>635</v>
      </c>
      <c r="HQQ282" s="182" t="s">
        <v>635</v>
      </c>
      <c r="HQR282" s="182" t="s">
        <v>635</v>
      </c>
      <c r="HQS282" s="182" t="s">
        <v>635</v>
      </c>
      <c r="HQT282" s="182" t="s">
        <v>635</v>
      </c>
      <c r="HQU282" s="182" t="s">
        <v>635</v>
      </c>
      <c r="HQV282" s="182" t="s">
        <v>635</v>
      </c>
      <c r="HQW282" s="182" t="s">
        <v>635</v>
      </c>
      <c r="HQX282" s="182" t="s">
        <v>635</v>
      </c>
      <c r="HQY282" s="182" t="s">
        <v>635</v>
      </c>
      <c r="HQZ282" s="182" t="s">
        <v>635</v>
      </c>
      <c r="HRA282" s="182" t="s">
        <v>635</v>
      </c>
      <c r="HRB282" s="182" t="s">
        <v>635</v>
      </c>
      <c r="HRC282" s="182" t="s">
        <v>635</v>
      </c>
      <c r="HRD282" s="182" t="s">
        <v>635</v>
      </c>
      <c r="HRE282" s="182" t="s">
        <v>635</v>
      </c>
      <c r="HRF282" s="182" t="s">
        <v>635</v>
      </c>
      <c r="HRG282" s="182" t="s">
        <v>635</v>
      </c>
      <c r="HRH282" s="182" t="s">
        <v>635</v>
      </c>
      <c r="HRI282" s="182" t="s">
        <v>635</v>
      </c>
      <c r="HRJ282" s="182" t="s">
        <v>635</v>
      </c>
      <c r="HRK282" s="182" t="s">
        <v>635</v>
      </c>
      <c r="HRL282" s="182" t="s">
        <v>635</v>
      </c>
      <c r="HRM282" s="182" t="s">
        <v>635</v>
      </c>
      <c r="HRN282" s="182" t="s">
        <v>635</v>
      </c>
      <c r="HRO282" s="182" t="s">
        <v>635</v>
      </c>
      <c r="HRP282" s="182" t="s">
        <v>635</v>
      </c>
      <c r="HRQ282" s="182" t="s">
        <v>635</v>
      </c>
      <c r="HRR282" s="182" t="s">
        <v>635</v>
      </c>
      <c r="HRS282" s="182" t="s">
        <v>635</v>
      </c>
      <c r="HRT282" s="182" t="s">
        <v>635</v>
      </c>
      <c r="HRU282" s="182" t="s">
        <v>635</v>
      </c>
      <c r="HRV282" s="182" t="s">
        <v>635</v>
      </c>
      <c r="HRW282" s="182" t="s">
        <v>635</v>
      </c>
      <c r="HRX282" s="182" t="s">
        <v>635</v>
      </c>
      <c r="HRY282" s="182" t="s">
        <v>635</v>
      </c>
      <c r="HRZ282" s="182" t="s">
        <v>635</v>
      </c>
      <c r="HSA282" s="182" t="s">
        <v>635</v>
      </c>
      <c r="HSB282" s="182" t="s">
        <v>635</v>
      </c>
      <c r="HSC282" s="182" t="s">
        <v>635</v>
      </c>
      <c r="HSD282" s="182" t="s">
        <v>635</v>
      </c>
      <c r="HSE282" s="182" t="s">
        <v>635</v>
      </c>
      <c r="HSF282" s="182" t="s">
        <v>635</v>
      </c>
      <c r="HSG282" s="182" t="s">
        <v>635</v>
      </c>
      <c r="HSH282" s="182" t="s">
        <v>635</v>
      </c>
      <c r="HSI282" s="182" t="s">
        <v>635</v>
      </c>
      <c r="HSJ282" s="182" t="s">
        <v>635</v>
      </c>
      <c r="HSK282" s="182" t="s">
        <v>635</v>
      </c>
      <c r="HSL282" s="182" t="s">
        <v>635</v>
      </c>
      <c r="HSM282" s="182" t="s">
        <v>635</v>
      </c>
      <c r="HSN282" s="182" t="s">
        <v>635</v>
      </c>
      <c r="HSO282" s="182" t="s">
        <v>635</v>
      </c>
      <c r="HSP282" s="182" t="s">
        <v>635</v>
      </c>
      <c r="HSQ282" s="182" t="s">
        <v>635</v>
      </c>
      <c r="HSR282" s="182" t="s">
        <v>635</v>
      </c>
      <c r="HSS282" s="182" t="s">
        <v>635</v>
      </c>
      <c r="HST282" s="182" t="s">
        <v>635</v>
      </c>
      <c r="HSU282" s="182" t="s">
        <v>635</v>
      </c>
      <c r="HSV282" s="182" t="s">
        <v>635</v>
      </c>
      <c r="HSW282" s="182" t="s">
        <v>635</v>
      </c>
      <c r="HSX282" s="182" t="s">
        <v>635</v>
      </c>
      <c r="HSY282" s="182" t="s">
        <v>635</v>
      </c>
      <c r="HSZ282" s="182" t="s">
        <v>635</v>
      </c>
      <c r="HTA282" s="182" t="s">
        <v>635</v>
      </c>
      <c r="HTB282" s="182" t="s">
        <v>635</v>
      </c>
      <c r="HTC282" s="182" t="s">
        <v>635</v>
      </c>
      <c r="HTD282" s="182" t="s">
        <v>635</v>
      </c>
      <c r="HTE282" s="182" t="s">
        <v>635</v>
      </c>
      <c r="HTF282" s="182" t="s">
        <v>635</v>
      </c>
      <c r="HTG282" s="182" t="s">
        <v>635</v>
      </c>
      <c r="HTH282" s="182" t="s">
        <v>635</v>
      </c>
      <c r="HTI282" s="182" t="s">
        <v>635</v>
      </c>
      <c r="HTJ282" s="182" t="s">
        <v>635</v>
      </c>
      <c r="HTK282" s="182" t="s">
        <v>635</v>
      </c>
      <c r="HTL282" s="182" t="s">
        <v>635</v>
      </c>
      <c r="HTM282" s="182" t="s">
        <v>635</v>
      </c>
      <c r="HTN282" s="182" t="s">
        <v>635</v>
      </c>
      <c r="HTO282" s="182" t="s">
        <v>635</v>
      </c>
      <c r="HTP282" s="182" t="s">
        <v>635</v>
      </c>
      <c r="HTQ282" s="182" t="s">
        <v>635</v>
      </c>
      <c r="HTR282" s="182" t="s">
        <v>635</v>
      </c>
      <c r="HTS282" s="182" t="s">
        <v>635</v>
      </c>
      <c r="HTT282" s="182" t="s">
        <v>635</v>
      </c>
      <c r="HTU282" s="182" t="s">
        <v>635</v>
      </c>
      <c r="HTV282" s="182" t="s">
        <v>635</v>
      </c>
      <c r="HTW282" s="182" t="s">
        <v>635</v>
      </c>
      <c r="HTX282" s="182" t="s">
        <v>635</v>
      </c>
      <c r="HTY282" s="182" t="s">
        <v>635</v>
      </c>
      <c r="HTZ282" s="182" t="s">
        <v>635</v>
      </c>
      <c r="HUA282" s="182" t="s">
        <v>635</v>
      </c>
      <c r="HUB282" s="182" t="s">
        <v>635</v>
      </c>
      <c r="HUC282" s="182" t="s">
        <v>635</v>
      </c>
      <c r="HUD282" s="182" t="s">
        <v>635</v>
      </c>
      <c r="HUE282" s="182" t="s">
        <v>635</v>
      </c>
      <c r="HUF282" s="182" t="s">
        <v>635</v>
      </c>
      <c r="HUG282" s="182" t="s">
        <v>635</v>
      </c>
      <c r="HUH282" s="182" t="s">
        <v>635</v>
      </c>
      <c r="HUI282" s="182" t="s">
        <v>635</v>
      </c>
      <c r="HUJ282" s="182" t="s">
        <v>635</v>
      </c>
      <c r="HUK282" s="182" t="s">
        <v>635</v>
      </c>
      <c r="HUL282" s="182" t="s">
        <v>635</v>
      </c>
      <c r="HUM282" s="182" t="s">
        <v>635</v>
      </c>
      <c r="HUN282" s="182" t="s">
        <v>635</v>
      </c>
      <c r="HUO282" s="182" t="s">
        <v>635</v>
      </c>
      <c r="HUP282" s="182" t="s">
        <v>635</v>
      </c>
      <c r="HUQ282" s="182" t="s">
        <v>635</v>
      </c>
      <c r="HUR282" s="182" t="s">
        <v>635</v>
      </c>
      <c r="HUS282" s="182" t="s">
        <v>635</v>
      </c>
      <c r="HUT282" s="182" t="s">
        <v>635</v>
      </c>
      <c r="HUU282" s="182" t="s">
        <v>635</v>
      </c>
      <c r="HUV282" s="182" t="s">
        <v>635</v>
      </c>
      <c r="HUW282" s="182" t="s">
        <v>635</v>
      </c>
      <c r="HUX282" s="182" t="s">
        <v>635</v>
      </c>
      <c r="HUY282" s="182" t="s">
        <v>635</v>
      </c>
      <c r="HUZ282" s="182" t="s">
        <v>635</v>
      </c>
      <c r="HVA282" s="182" t="s">
        <v>635</v>
      </c>
      <c r="HVB282" s="182" t="s">
        <v>635</v>
      </c>
      <c r="HVC282" s="182" t="s">
        <v>635</v>
      </c>
      <c r="HVD282" s="182" t="s">
        <v>635</v>
      </c>
      <c r="HVE282" s="182" t="s">
        <v>635</v>
      </c>
      <c r="HVF282" s="182" t="s">
        <v>635</v>
      </c>
      <c r="HVG282" s="182" t="s">
        <v>635</v>
      </c>
      <c r="HVH282" s="182" t="s">
        <v>635</v>
      </c>
      <c r="HVI282" s="182" t="s">
        <v>635</v>
      </c>
      <c r="HVJ282" s="182" t="s">
        <v>635</v>
      </c>
      <c r="HVK282" s="182" t="s">
        <v>635</v>
      </c>
      <c r="HVL282" s="182" t="s">
        <v>635</v>
      </c>
      <c r="HVM282" s="182" t="s">
        <v>635</v>
      </c>
      <c r="HVN282" s="182" t="s">
        <v>635</v>
      </c>
      <c r="HVO282" s="182" t="s">
        <v>635</v>
      </c>
      <c r="HVP282" s="182" t="s">
        <v>635</v>
      </c>
      <c r="HVQ282" s="182" t="s">
        <v>635</v>
      </c>
      <c r="HVR282" s="182" t="s">
        <v>635</v>
      </c>
      <c r="HVS282" s="182" t="s">
        <v>635</v>
      </c>
      <c r="HVT282" s="182" t="s">
        <v>635</v>
      </c>
      <c r="HVU282" s="182" t="s">
        <v>635</v>
      </c>
      <c r="HVV282" s="182" t="s">
        <v>635</v>
      </c>
      <c r="HVW282" s="182" t="s">
        <v>635</v>
      </c>
      <c r="HVX282" s="182" t="s">
        <v>635</v>
      </c>
      <c r="HVY282" s="182" t="s">
        <v>635</v>
      </c>
      <c r="HVZ282" s="182" t="s">
        <v>635</v>
      </c>
      <c r="HWA282" s="182" t="s">
        <v>635</v>
      </c>
      <c r="HWB282" s="182" t="s">
        <v>635</v>
      </c>
      <c r="HWC282" s="182" t="s">
        <v>635</v>
      </c>
      <c r="HWD282" s="182" t="s">
        <v>635</v>
      </c>
      <c r="HWE282" s="182" t="s">
        <v>635</v>
      </c>
      <c r="HWF282" s="182" t="s">
        <v>635</v>
      </c>
      <c r="HWG282" s="182" t="s">
        <v>635</v>
      </c>
      <c r="HWH282" s="182" t="s">
        <v>635</v>
      </c>
      <c r="HWI282" s="182" t="s">
        <v>635</v>
      </c>
      <c r="HWJ282" s="182" t="s">
        <v>635</v>
      </c>
      <c r="HWK282" s="182" t="s">
        <v>635</v>
      </c>
      <c r="HWL282" s="182" t="s">
        <v>635</v>
      </c>
      <c r="HWM282" s="182" t="s">
        <v>635</v>
      </c>
      <c r="HWN282" s="182" t="s">
        <v>635</v>
      </c>
      <c r="HWO282" s="182" t="s">
        <v>635</v>
      </c>
      <c r="HWP282" s="182" t="s">
        <v>635</v>
      </c>
      <c r="HWQ282" s="182" t="s">
        <v>635</v>
      </c>
      <c r="HWR282" s="182" t="s">
        <v>635</v>
      </c>
      <c r="HWS282" s="182" t="s">
        <v>635</v>
      </c>
      <c r="HWT282" s="182" t="s">
        <v>635</v>
      </c>
      <c r="HWU282" s="182" t="s">
        <v>635</v>
      </c>
      <c r="HWV282" s="182" t="s">
        <v>635</v>
      </c>
      <c r="HWW282" s="182" t="s">
        <v>635</v>
      </c>
      <c r="HWX282" s="182" t="s">
        <v>635</v>
      </c>
      <c r="HWY282" s="182" t="s">
        <v>635</v>
      </c>
      <c r="HWZ282" s="182" t="s">
        <v>635</v>
      </c>
      <c r="HXA282" s="182" t="s">
        <v>635</v>
      </c>
      <c r="HXB282" s="182" t="s">
        <v>635</v>
      </c>
      <c r="HXC282" s="182" t="s">
        <v>635</v>
      </c>
      <c r="HXD282" s="182" t="s">
        <v>635</v>
      </c>
      <c r="HXE282" s="182" t="s">
        <v>635</v>
      </c>
      <c r="HXF282" s="182" t="s">
        <v>635</v>
      </c>
      <c r="HXG282" s="182" t="s">
        <v>635</v>
      </c>
      <c r="HXH282" s="182" t="s">
        <v>635</v>
      </c>
      <c r="HXI282" s="182" t="s">
        <v>635</v>
      </c>
      <c r="HXJ282" s="182" t="s">
        <v>635</v>
      </c>
      <c r="HXK282" s="182" t="s">
        <v>635</v>
      </c>
      <c r="HXL282" s="182" t="s">
        <v>635</v>
      </c>
      <c r="HXM282" s="182" t="s">
        <v>635</v>
      </c>
      <c r="HXN282" s="182" t="s">
        <v>635</v>
      </c>
      <c r="HXO282" s="182" t="s">
        <v>635</v>
      </c>
      <c r="HXP282" s="182" t="s">
        <v>635</v>
      </c>
      <c r="HXQ282" s="182" t="s">
        <v>635</v>
      </c>
      <c r="HXR282" s="182" t="s">
        <v>635</v>
      </c>
      <c r="HXS282" s="182" t="s">
        <v>635</v>
      </c>
      <c r="HXT282" s="182" t="s">
        <v>635</v>
      </c>
      <c r="HXU282" s="182" t="s">
        <v>635</v>
      </c>
      <c r="HXV282" s="182" t="s">
        <v>635</v>
      </c>
      <c r="HXW282" s="182" t="s">
        <v>635</v>
      </c>
      <c r="HXX282" s="182" t="s">
        <v>635</v>
      </c>
      <c r="HXY282" s="182" t="s">
        <v>635</v>
      </c>
      <c r="HXZ282" s="182" t="s">
        <v>635</v>
      </c>
      <c r="HYA282" s="182" t="s">
        <v>635</v>
      </c>
      <c r="HYB282" s="182" t="s">
        <v>635</v>
      </c>
      <c r="HYC282" s="182" t="s">
        <v>635</v>
      </c>
      <c r="HYD282" s="182" t="s">
        <v>635</v>
      </c>
      <c r="HYE282" s="182" t="s">
        <v>635</v>
      </c>
      <c r="HYF282" s="182" t="s">
        <v>635</v>
      </c>
      <c r="HYG282" s="182" t="s">
        <v>635</v>
      </c>
      <c r="HYH282" s="182" t="s">
        <v>635</v>
      </c>
      <c r="HYI282" s="182" t="s">
        <v>635</v>
      </c>
      <c r="HYJ282" s="182" t="s">
        <v>635</v>
      </c>
      <c r="HYK282" s="182" t="s">
        <v>635</v>
      </c>
      <c r="HYL282" s="182" t="s">
        <v>635</v>
      </c>
      <c r="HYM282" s="182" t="s">
        <v>635</v>
      </c>
      <c r="HYN282" s="182" t="s">
        <v>635</v>
      </c>
      <c r="HYO282" s="182" t="s">
        <v>635</v>
      </c>
      <c r="HYP282" s="182" t="s">
        <v>635</v>
      </c>
      <c r="HYQ282" s="182" t="s">
        <v>635</v>
      </c>
      <c r="HYR282" s="182" t="s">
        <v>635</v>
      </c>
      <c r="HYS282" s="182" t="s">
        <v>635</v>
      </c>
      <c r="HYT282" s="182" t="s">
        <v>635</v>
      </c>
      <c r="HYU282" s="182" t="s">
        <v>635</v>
      </c>
      <c r="HYV282" s="182" t="s">
        <v>635</v>
      </c>
      <c r="HYW282" s="182" t="s">
        <v>635</v>
      </c>
      <c r="HYX282" s="182" t="s">
        <v>635</v>
      </c>
      <c r="HYY282" s="182" t="s">
        <v>635</v>
      </c>
      <c r="HYZ282" s="182" t="s">
        <v>635</v>
      </c>
      <c r="HZA282" s="182" t="s">
        <v>635</v>
      </c>
      <c r="HZB282" s="182" t="s">
        <v>635</v>
      </c>
      <c r="HZC282" s="182" t="s">
        <v>635</v>
      </c>
      <c r="HZD282" s="182" t="s">
        <v>635</v>
      </c>
      <c r="HZE282" s="182" t="s">
        <v>635</v>
      </c>
      <c r="HZF282" s="182" t="s">
        <v>635</v>
      </c>
      <c r="HZG282" s="182" t="s">
        <v>635</v>
      </c>
      <c r="HZH282" s="182" t="s">
        <v>635</v>
      </c>
      <c r="HZI282" s="182" t="s">
        <v>635</v>
      </c>
      <c r="HZJ282" s="182" t="s">
        <v>635</v>
      </c>
      <c r="HZK282" s="182" t="s">
        <v>635</v>
      </c>
      <c r="HZL282" s="182" t="s">
        <v>635</v>
      </c>
      <c r="HZM282" s="182" t="s">
        <v>635</v>
      </c>
      <c r="HZN282" s="182" t="s">
        <v>635</v>
      </c>
      <c r="HZO282" s="182" t="s">
        <v>635</v>
      </c>
      <c r="HZP282" s="182" t="s">
        <v>635</v>
      </c>
      <c r="HZQ282" s="182" t="s">
        <v>635</v>
      </c>
      <c r="HZR282" s="182" t="s">
        <v>635</v>
      </c>
      <c r="HZS282" s="182" t="s">
        <v>635</v>
      </c>
      <c r="HZT282" s="182" t="s">
        <v>635</v>
      </c>
      <c r="HZU282" s="182" t="s">
        <v>635</v>
      </c>
      <c r="HZV282" s="182" t="s">
        <v>635</v>
      </c>
      <c r="HZW282" s="182" t="s">
        <v>635</v>
      </c>
      <c r="HZX282" s="182" t="s">
        <v>635</v>
      </c>
      <c r="HZY282" s="182" t="s">
        <v>635</v>
      </c>
      <c r="HZZ282" s="182" t="s">
        <v>635</v>
      </c>
      <c r="IAA282" s="182" t="s">
        <v>635</v>
      </c>
      <c r="IAB282" s="182" t="s">
        <v>635</v>
      </c>
      <c r="IAC282" s="182" t="s">
        <v>635</v>
      </c>
      <c r="IAD282" s="182" t="s">
        <v>635</v>
      </c>
      <c r="IAE282" s="182" t="s">
        <v>635</v>
      </c>
      <c r="IAF282" s="182" t="s">
        <v>635</v>
      </c>
      <c r="IAG282" s="182" t="s">
        <v>635</v>
      </c>
      <c r="IAH282" s="182" t="s">
        <v>635</v>
      </c>
      <c r="IAI282" s="182" t="s">
        <v>635</v>
      </c>
      <c r="IAJ282" s="182" t="s">
        <v>635</v>
      </c>
      <c r="IAK282" s="182" t="s">
        <v>635</v>
      </c>
      <c r="IAL282" s="182" t="s">
        <v>635</v>
      </c>
      <c r="IAM282" s="182" t="s">
        <v>635</v>
      </c>
      <c r="IAN282" s="182" t="s">
        <v>635</v>
      </c>
      <c r="IAO282" s="182" t="s">
        <v>635</v>
      </c>
      <c r="IAP282" s="182" t="s">
        <v>635</v>
      </c>
      <c r="IAQ282" s="182" t="s">
        <v>635</v>
      </c>
      <c r="IAR282" s="182" t="s">
        <v>635</v>
      </c>
      <c r="IAS282" s="182" t="s">
        <v>635</v>
      </c>
      <c r="IAT282" s="182" t="s">
        <v>635</v>
      </c>
      <c r="IAU282" s="182" t="s">
        <v>635</v>
      </c>
      <c r="IAV282" s="182" t="s">
        <v>635</v>
      </c>
      <c r="IAW282" s="182" t="s">
        <v>635</v>
      </c>
      <c r="IAX282" s="182" t="s">
        <v>635</v>
      </c>
      <c r="IAY282" s="182" t="s">
        <v>635</v>
      </c>
      <c r="IAZ282" s="182" t="s">
        <v>635</v>
      </c>
      <c r="IBA282" s="182" t="s">
        <v>635</v>
      </c>
      <c r="IBB282" s="182" t="s">
        <v>635</v>
      </c>
      <c r="IBC282" s="182" t="s">
        <v>635</v>
      </c>
      <c r="IBD282" s="182" t="s">
        <v>635</v>
      </c>
      <c r="IBE282" s="182" t="s">
        <v>635</v>
      </c>
      <c r="IBF282" s="182" t="s">
        <v>635</v>
      </c>
      <c r="IBG282" s="182" t="s">
        <v>635</v>
      </c>
      <c r="IBH282" s="182" t="s">
        <v>635</v>
      </c>
      <c r="IBI282" s="182" t="s">
        <v>635</v>
      </c>
      <c r="IBJ282" s="182" t="s">
        <v>635</v>
      </c>
      <c r="IBK282" s="182" t="s">
        <v>635</v>
      </c>
      <c r="IBL282" s="182" t="s">
        <v>635</v>
      </c>
      <c r="IBM282" s="182" t="s">
        <v>635</v>
      </c>
      <c r="IBN282" s="182" t="s">
        <v>635</v>
      </c>
      <c r="IBO282" s="182" t="s">
        <v>635</v>
      </c>
      <c r="IBP282" s="182" t="s">
        <v>635</v>
      </c>
      <c r="IBQ282" s="182" t="s">
        <v>635</v>
      </c>
      <c r="IBR282" s="182" t="s">
        <v>635</v>
      </c>
      <c r="IBS282" s="182" t="s">
        <v>635</v>
      </c>
      <c r="IBT282" s="182" t="s">
        <v>635</v>
      </c>
      <c r="IBU282" s="182" t="s">
        <v>635</v>
      </c>
      <c r="IBV282" s="182" t="s">
        <v>635</v>
      </c>
      <c r="IBW282" s="182" t="s">
        <v>635</v>
      </c>
      <c r="IBX282" s="182" t="s">
        <v>635</v>
      </c>
      <c r="IBY282" s="182" t="s">
        <v>635</v>
      </c>
      <c r="IBZ282" s="182" t="s">
        <v>635</v>
      </c>
      <c r="ICA282" s="182" t="s">
        <v>635</v>
      </c>
      <c r="ICB282" s="182" t="s">
        <v>635</v>
      </c>
      <c r="ICC282" s="182" t="s">
        <v>635</v>
      </c>
      <c r="ICD282" s="182" t="s">
        <v>635</v>
      </c>
      <c r="ICE282" s="182" t="s">
        <v>635</v>
      </c>
      <c r="ICF282" s="182" t="s">
        <v>635</v>
      </c>
      <c r="ICG282" s="182" t="s">
        <v>635</v>
      </c>
      <c r="ICH282" s="182" t="s">
        <v>635</v>
      </c>
      <c r="ICI282" s="182" t="s">
        <v>635</v>
      </c>
      <c r="ICJ282" s="182" t="s">
        <v>635</v>
      </c>
      <c r="ICK282" s="182" t="s">
        <v>635</v>
      </c>
      <c r="ICL282" s="182" t="s">
        <v>635</v>
      </c>
      <c r="ICM282" s="182" t="s">
        <v>635</v>
      </c>
      <c r="ICN282" s="182" t="s">
        <v>635</v>
      </c>
      <c r="ICO282" s="182" t="s">
        <v>635</v>
      </c>
      <c r="ICP282" s="182" t="s">
        <v>635</v>
      </c>
      <c r="ICQ282" s="182" t="s">
        <v>635</v>
      </c>
      <c r="ICR282" s="182" t="s">
        <v>635</v>
      </c>
      <c r="ICS282" s="182" t="s">
        <v>635</v>
      </c>
      <c r="ICT282" s="182" t="s">
        <v>635</v>
      </c>
      <c r="ICU282" s="182" t="s">
        <v>635</v>
      </c>
      <c r="ICV282" s="182" t="s">
        <v>635</v>
      </c>
      <c r="ICW282" s="182" t="s">
        <v>635</v>
      </c>
      <c r="ICX282" s="182" t="s">
        <v>635</v>
      </c>
      <c r="ICY282" s="182" t="s">
        <v>635</v>
      </c>
      <c r="ICZ282" s="182" t="s">
        <v>635</v>
      </c>
      <c r="IDA282" s="182" t="s">
        <v>635</v>
      </c>
      <c r="IDB282" s="182" t="s">
        <v>635</v>
      </c>
      <c r="IDC282" s="182" t="s">
        <v>635</v>
      </c>
      <c r="IDD282" s="182" t="s">
        <v>635</v>
      </c>
      <c r="IDE282" s="182" t="s">
        <v>635</v>
      </c>
      <c r="IDF282" s="182" t="s">
        <v>635</v>
      </c>
      <c r="IDG282" s="182" t="s">
        <v>635</v>
      </c>
      <c r="IDH282" s="182" t="s">
        <v>635</v>
      </c>
      <c r="IDI282" s="182" t="s">
        <v>635</v>
      </c>
      <c r="IDJ282" s="182" t="s">
        <v>635</v>
      </c>
      <c r="IDK282" s="182" t="s">
        <v>635</v>
      </c>
      <c r="IDL282" s="182" t="s">
        <v>635</v>
      </c>
      <c r="IDM282" s="182" t="s">
        <v>635</v>
      </c>
      <c r="IDN282" s="182" t="s">
        <v>635</v>
      </c>
      <c r="IDO282" s="182" t="s">
        <v>635</v>
      </c>
      <c r="IDP282" s="182" t="s">
        <v>635</v>
      </c>
      <c r="IDQ282" s="182" t="s">
        <v>635</v>
      </c>
      <c r="IDR282" s="182" t="s">
        <v>635</v>
      </c>
      <c r="IDS282" s="182" t="s">
        <v>635</v>
      </c>
      <c r="IDT282" s="182" t="s">
        <v>635</v>
      </c>
      <c r="IDU282" s="182" t="s">
        <v>635</v>
      </c>
      <c r="IDV282" s="182" t="s">
        <v>635</v>
      </c>
      <c r="IDW282" s="182" t="s">
        <v>635</v>
      </c>
      <c r="IDX282" s="182" t="s">
        <v>635</v>
      </c>
      <c r="IDY282" s="182" t="s">
        <v>635</v>
      </c>
      <c r="IDZ282" s="182" t="s">
        <v>635</v>
      </c>
      <c r="IEA282" s="182" t="s">
        <v>635</v>
      </c>
      <c r="IEB282" s="182" t="s">
        <v>635</v>
      </c>
      <c r="IEC282" s="182" t="s">
        <v>635</v>
      </c>
      <c r="IED282" s="182" t="s">
        <v>635</v>
      </c>
      <c r="IEE282" s="182" t="s">
        <v>635</v>
      </c>
      <c r="IEF282" s="182" t="s">
        <v>635</v>
      </c>
      <c r="IEG282" s="182" t="s">
        <v>635</v>
      </c>
      <c r="IEH282" s="182" t="s">
        <v>635</v>
      </c>
      <c r="IEI282" s="182" t="s">
        <v>635</v>
      </c>
      <c r="IEJ282" s="182" t="s">
        <v>635</v>
      </c>
      <c r="IEK282" s="182" t="s">
        <v>635</v>
      </c>
      <c r="IEL282" s="182" t="s">
        <v>635</v>
      </c>
      <c r="IEM282" s="182" t="s">
        <v>635</v>
      </c>
      <c r="IEN282" s="182" t="s">
        <v>635</v>
      </c>
      <c r="IEO282" s="182" t="s">
        <v>635</v>
      </c>
      <c r="IEP282" s="182" t="s">
        <v>635</v>
      </c>
      <c r="IEQ282" s="182" t="s">
        <v>635</v>
      </c>
      <c r="IER282" s="182" t="s">
        <v>635</v>
      </c>
      <c r="IES282" s="182" t="s">
        <v>635</v>
      </c>
      <c r="IET282" s="182" t="s">
        <v>635</v>
      </c>
      <c r="IEU282" s="182" t="s">
        <v>635</v>
      </c>
      <c r="IEV282" s="182" t="s">
        <v>635</v>
      </c>
      <c r="IEW282" s="182" t="s">
        <v>635</v>
      </c>
      <c r="IEX282" s="182" t="s">
        <v>635</v>
      </c>
      <c r="IEY282" s="182" t="s">
        <v>635</v>
      </c>
      <c r="IEZ282" s="182" t="s">
        <v>635</v>
      </c>
      <c r="IFA282" s="182" t="s">
        <v>635</v>
      </c>
      <c r="IFB282" s="182" t="s">
        <v>635</v>
      </c>
      <c r="IFC282" s="182" t="s">
        <v>635</v>
      </c>
      <c r="IFD282" s="182" t="s">
        <v>635</v>
      </c>
      <c r="IFE282" s="182" t="s">
        <v>635</v>
      </c>
      <c r="IFF282" s="182" t="s">
        <v>635</v>
      </c>
      <c r="IFG282" s="182" t="s">
        <v>635</v>
      </c>
      <c r="IFH282" s="182" t="s">
        <v>635</v>
      </c>
      <c r="IFI282" s="182" t="s">
        <v>635</v>
      </c>
      <c r="IFJ282" s="182" t="s">
        <v>635</v>
      </c>
      <c r="IFK282" s="182" t="s">
        <v>635</v>
      </c>
      <c r="IFL282" s="182" t="s">
        <v>635</v>
      </c>
      <c r="IFM282" s="182" t="s">
        <v>635</v>
      </c>
      <c r="IFN282" s="182" t="s">
        <v>635</v>
      </c>
      <c r="IFO282" s="182" t="s">
        <v>635</v>
      </c>
      <c r="IFP282" s="182" t="s">
        <v>635</v>
      </c>
      <c r="IFQ282" s="182" t="s">
        <v>635</v>
      </c>
      <c r="IFR282" s="182" t="s">
        <v>635</v>
      </c>
      <c r="IFS282" s="182" t="s">
        <v>635</v>
      </c>
      <c r="IFT282" s="182" t="s">
        <v>635</v>
      </c>
      <c r="IFU282" s="182" t="s">
        <v>635</v>
      </c>
      <c r="IFV282" s="182" t="s">
        <v>635</v>
      </c>
      <c r="IFW282" s="182" t="s">
        <v>635</v>
      </c>
      <c r="IFX282" s="182" t="s">
        <v>635</v>
      </c>
      <c r="IFY282" s="182" t="s">
        <v>635</v>
      </c>
      <c r="IFZ282" s="182" t="s">
        <v>635</v>
      </c>
      <c r="IGA282" s="182" t="s">
        <v>635</v>
      </c>
      <c r="IGB282" s="182" t="s">
        <v>635</v>
      </c>
      <c r="IGC282" s="182" t="s">
        <v>635</v>
      </c>
      <c r="IGD282" s="182" t="s">
        <v>635</v>
      </c>
      <c r="IGE282" s="182" t="s">
        <v>635</v>
      </c>
      <c r="IGF282" s="182" t="s">
        <v>635</v>
      </c>
      <c r="IGG282" s="182" t="s">
        <v>635</v>
      </c>
      <c r="IGH282" s="182" t="s">
        <v>635</v>
      </c>
      <c r="IGI282" s="182" t="s">
        <v>635</v>
      </c>
      <c r="IGJ282" s="182" t="s">
        <v>635</v>
      </c>
      <c r="IGK282" s="182" t="s">
        <v>635</v>
      </c>
      <c r="IGL282" s="182" t="s">
        <v>635</v>
      </c>
      <c r="IGM282" s="182" t="s">
        <v>635</v>
      </c>
      <c r="IGN282" s="182" t="s">
        <v>635</v>
      </c>
      <c r="IGO282" s="182" t="s">
        <v>635</v>
      </c>
      <c r="IGP282" s="182" t="s">
        <v>635</v>
      </c>
      <c r="IGQ282" s="182" t="s">
        <v>635</v>
      </c>
      <c r="IGR282" s="182" t="s">
        <v>635</v>
      </c>
      <c r="IGS282" s="182" t="s">
        <v>635</v>
      </c>
      <c r="IGT282" s="182" t="s">
        <v>635</v>
      </c>
      <c r="IGU282" s="182" t="s">
        <v>635</v>
      </c>
      <c r="IGV282" s="182" t="s">
        <v>635</v>
      </c>
      <c r="IGW282" s="182" t="s">
        <v>635</v>
      </c>
      <c r="IGX282" s="182" t="s">
        <v>635</v>
      </c>
      <c r="IGY282" s="182" t="s">
        <v>635</v>
      </c>
      <c r="IGZ282" s="182" t="s">
        <v>635</v>
      </c>
      <c r="IHA282" s="182" t="s">
        <v>635</v>
      </c>
      <c r="IHB282" s="182" t="s">
        <v>635</v>
      </c>
      <c r="IHC282" s="182" t="s">
        <v>635</v>
      </c>
      <c r="IHD282" s="182" t="s">
        <v>635</v>
      </c>
      <c r="IHE282" s="182" t="s">
        <v>635</v>
      </c>
      <c r="IHF282" s="182" t="s">
        <v>635</v>
      </c>
      <c r="IHG282" s="182" t="s">
        <v>635</v>
      </c>
      <c r="IHH282" s="182" t="s">
        <v>635</v>
      </c>
      <c r="IHI282" s="182" t="s">
        <v>635</v>
      </c>
      <c r="IHJ282" s="182" t="s">
        <v>635</v>
      </c>
      <c r="IHK282" s="182" t="s">
        <v>635</v>
      </c>
      <c r="IHL282" s="182" t="s">
        <v>635</v>
      </c>
      <c r="IHM282" s="182" t="s">
        <v>635</v>
      </c>
      <c r="IHN282" s="182" t="s">
        <v>635</v>
      </c>
      <c r="IHO282" s="182" t="s">
        <v>635</v>
      </c>
      <c r="IHP282" s="182" t="s">
        <v>635</v>
      </c>
      <c r="IHQ282" s="182" t="s">
        <v>635</v>
      </c>
      <c r="IHR282" s="182" t="s">
        <v>635</v>
      </c>
      <c r="IHS282" s="182" t="s">
        <v>635</v>
      </c>
      <c r="IHT282" s="182" t="s">
        <v>635</v>
      </c>
      <c r="IHU282" s="182" t="s">
        <v>635</v>
      </c>
      <c r="IHV282" s="182" t="s">
        <v>635</v>
      </c>
      <c r="IHW282" s="182" t="s">
        <v>635</v>
      </c>
      <c r="IHX282" s="182" t="s">
        <v>635</v>
      </c>
      <c r="IHY282" s="182" t="s">
        <v>635</v>
      </c>
      <c r="IHZ282" s="182" t="s">
        <v>635</v>
      </c>
      <c r="IIA282" s="182" t="s">
        <v>635</v>
      </c>
      <c r="IIB282" s="182" t="s">
        <v>635</v>
      </c>
      <c r="IIC282" s="182" t="s">
        <v>635</v>
      </c>
      <c r="IID282" s="182" t="s">
        <v>635</v>
      </c>
      <c r="IIE282" s="182" t="s">
        <v>635</v>
      </c>
      <c r="IIF282" s="182" t="s">
        <v>635</v>
      </c>
      <c r="IIG282" s="182" t="s">
        <v>635</v>
      </c>
      <c r="IIH282" s="182" t="s">
        <v>635</v>
      </c>
      <c r="III282" s="182" t="s">
        <v>635</v>
      </c>
      <c r="IIJ282" s="182" t="s">
        <v>635</v>
      </c>
      <c r="IIK282" s="182" t="s">
        <v>635</v>
      </c>
      <c r="IIL282" s="182" t="s">
        <v>635</v>
      </c>
      <c r="IIM282" s="182" t="s">
        <v>635</v>
      </c>
      <c r="IIN282" s="182" t="s">
        <v>635</v>
      </c>
      <c r="IIO282" s="182" t="s">
        <v>635</v>
      </c>
      <c r="IIP282" s="182" t="s">
        <v>635</v>
      </c>
      <c r="IIQ282" s="182" t="s">
        <v>635</v>
      </c>
      <c r="IIR282" s="182" t="s">
        <v>635</v>
      </c>
      <c r="IIS282" s="182" t="s">
        <v>635</v>
      </c>
      <c r="IIT282" s="182" t="s">
        <v>635</v>
      </c>
      <c r="IIU282" s="182" t="s">
        <v>635</v>
      </c>
      <c r="IIV282" s="182" t="s">
        <v>635</v>
      </c>
      <c r="IIW282" s="182" t="s">
        <v>635</v>
      </c>
      <c r="IIX282" s="182" t="s">
        <v>635</v>
      </c>
      <c r="IIY282" s="182" t="s">
        <v>635</v>
      </c>
      <c r="IIZ282" s="182" t="s">
        <v>635</v>
      </c>
      <c r="IJA282" s="182" t="s">
        <v>635</v>
      </c>
      <c r="IJB282" s="182" t="s">
        <v>635</v>
      </c>
      <c r="IJC282" s="182" t="s">
        <v>635</v>
      </c>
      <c r="IJD282" s="182" t="s">
        <v>635</v>
      </c>
      <c r="IJE282" s="182" t="s">
        <v>635</v>
      </c>
      <c r="IJF282" s="182" t="s">
        <v>635</v>
      </c>
      <c r="IJG282" s="182" t="s">
        <v>635</v>
      </c>
      <c r="IJH282" s="182" t="s">
        <v>635</v>
      </c>
      <c r="IJI282" s="182" t="s">
        <v>635</v>
      </c>
      <c r="IJJ282" s="182" t="s">
        <v>635</v>
      </c>
      <c r="IJK282" s="182" t="s">
        <v>635</v>
      </c>
      <c r="IJL282" s="182" t="s">
        <v>635</v>
      </c>
      <c r="IJM282" s="182" t="s">
        <v>635</v>
      </c>
      <c r="IJN282" s="182" t="s">
        <v>635</v>
      </c>
      <c r="IJO282" s="182" t="s">
        <v>635</v>
      </c>
      <c r="IJP282" s="182" t="s">
        <v>635</v>
      </c>
      <c r="IJQ282" s="182" t="s">
        <v>635</v>
      </c>
      <c r="IJR282" s="182" t="s">
        <v>635</v>
      </c>
      <c r="IJS282" s="182" t="s">
        <v>635</v>
      </c>
      <c r="IJT282" s="182" t="s">
        <v>635</v>
      </c>
      <c r="IJU282" s="182" t="s">
        <v>635</v>
      </c>
      <c r="IJV282" s="182" t="s">
        <v>635</v>
      </c>
      <c r="IJW282" s="182" t="s">
        <v>635</v>
      </c>
      <c r="IJX282" s="182" t="s">
        <v>635</v>
      </c>
      <c r="IJY282" s="182" t="s">
        <v>635</v>
      </c>
      <c r="IJZ282" s="182" t="s">
        <v>635</v>
      </c>
      <c r="IKA282" s="182" t="s">
        <v>635</v>
      </c>
      <c r="IKB282" s="182" t="s">
        <v>635</v>
      </c>
      <c r="IKC282" s="182" t="s">
        <v>635</v>
      </c>
      <c r="IKD282" s="182" t="s">
        <v>635</v>
      </c>
      <c r="IKE282" s="182" t="s">
        <v>635</v>
      </c>
      <c r="IKF282" s="182" t="s">
        <v>635</v>
      </c>
      <c r="IKG282" s="182" t="s">
        <v>635</v>
      </c>
      <c r="IKH282" s="182" t="s">
        <v>635</v>
      </c>
      <c r="IKI282" s="182" t="s">
        <v>635</v>
      </c>
      <c r="IKJ282" s="182" t="s">
        <v>635</v>
      </c>
      <c r="IKK282" s="182" t="s">
        <v>635</v>
      </c>
      <c r="IKL282" s="182" t="s">
        <v>635</v>
      </c>
      <c r="IKM282" s="182" t="s">
        <v>635</v>
      </c>
      <c r="IKN282" s="182" t="s">
        <v>635</v>
      </c>
      <c r="IKO282" s="182" t="s">
        <v>635</v>
      </c>
      <c r="IKP282" s="182" t="s">
        <v>635</v>
      </c>
      <c r="IKQ282" s="182" t="s">
        <v>635</v>
      </c>
      <c r="IKR282" s="182" t="s">
        <v>635</v>
      </c>
      <c r="IKS282" s="182" t="s">
        <v>635</v>
      </c>
      <c r="IKT282" s="182" t="s">
        <v>635</v>
      </c>
      <c r="IKU282" s="182" t="s">
        <v>635</v>
      </c>
      <c r="IKV282" s="182" t="s">
        <v>635</v>
      </c>
      <c r="IKW282" s="182" t="s">
        <v>635</v>
      </c>
      <c r="IKX282" s="182" t="s">
        <v>635</v>
      </c>
      <c r="IKY282" s="182" t="s">
        <v>635</v>
      </c>
      <c r="IKZ282" s="182" t="s">
        <v>635</v>
      </c>
      <c r="ILA282" s="182" t="s">
        <v>635</v>
      </c>
      <c r="ILB282" s="182" t="s">
        <v>635</v>
      </c>
      <c r="ILC282" s="182" t="s">
        <v>635</v>
      </c>
      <c r="ILD282" s="182" t="s">
        <v>635</v>
      </c>
      <c r="ILE282" s="182" t="s">
        <v>635</v>
      </c>
      <c r="ILF282" s="182" t="s">
        <v>635</v>
      </c>
      <c r="ILG282" s="182" t="s">
        <v>635</v>
      </c>
      <c r="ILH282" s="182" t="s">
        <v>635</v>
      </c>
      <c r="ILI282" s="182" t="s">
        <v>635</v>
      </c>
      <c r="ILJ282" s="182" t="s">
        <v>635</v>
      </c>
      <c r="ILK282" s="182" t="s">
        <v>635</v>
      </c>
      <c r="ILL282" s="182" t="s">
        <v>635</v>
      </c>
      <c r="ILM282" s="182" t="s">
        <v>635</v>
      </c>
      <c r="ILN282" s="182" t="s">
        <v>635</v>
      </c>
      <c r="ILO282" s="182" t="s">
        <v>635</v>
      </c>
      <c r="ILP282" s="182" t="s">
        <v>635</v>
      </c>
      <c r="ILQ282" s="182" t="s">
        <v>635</v>
      </c>
      <c r="ILR282" s="182" t="s">
        <v>635</v>
      </c>
      <c r="ILS282" s="182" t="s">
        <v>635</v>
      </c>
      <c r="ILT282" s="182" t="s">
        <v>635</v>
      </c>
      <c r="ILU282" s="182" t="s">
        <v>635</v>
      </c>
      <c r="ILV282" s="182" t="s">
        <v>635</v>
      </c>
      <c r="ILW282" s="182" t="s">
        <v>635</v>
      </c>
      <c r="ILX282" s="182" t="s">
        <v>635</v>
      </c>
      <c r="ILY282" s="182" t="s">
        <v>635</v>
      </c>
      <c r="ILZ282" s="182" t="s">
        <v>635</v>
      </c>
      <c r="IMA282" s="182" t="s">
        <v>635</v>
      </c>
      <c r="IMB282" s="182" t="s">
        <v>635</v>
      </c>
      <c r="IMC282" s="182" t="s">
        <v>635</v>
      </c>
      <c r="IMD282" s="182" t="s">
        <v>635</v>
      </c>
      <c r="IME282" s="182" t="s">
        <v>635</v>
      </c>
      <c r="IMF282" s="182" t="s">
        <v>635</v>
      </c>
      <c r="IMG282" s="182" t="s">
        <v>635</v>
      </c>
      <c r="IMH282" s="182" t="s">
        <v>635</v>
      </c>
      <c r="IMI282" s="182" t="s">
        <v>635</v>
      </c>
      <c r="IMJ282" s="182" t="s">
        <v>635</v>
      </c>
      <c r="IMK282" s="182" t="s">
        <v>635</v>
      </c>
      <c r="IML282" s="182" t="s">
        <v>635</v>
      </c>
      <c r="IMM282" s="182" t="s">
        <v>635</v>
      </c>
      <c r="IMN282" s="182" t="s">
        <v>635</v>
      </c>
      <c r="IMO282" s="182" t="s">
        <v>635</v>
      </c>
      <c r="IMP282" s="182" t="s">
        <v>635</v>
      </c>
      <c r="IMQ282" s="182" t="s">
        <v>635</v>
      </c>
      <c r="IMR282" s="182" t="s">
        <v>635</v>
      </c>
      <c r="IMS282" s="182" t="s">
        <v>635</v>
      </c>
      <c r="IMT282" s="182" t="s">
        <v>635</v>
      </c>
      <c r="IMU282" s="182" t="s">
        <v>635</v>
      </c>
      <c r="IMV282" s="182" t="s">
        <v>635</v>
      </c>
      <c r="IMW282" s="182" t="s">
        <v>635</v>
      </c>
      <c r="IMX282" s="182" t="s">
        <v>635</v>
      </c>
      <c r="IMY282" s="182" t="s">
        <v>635</v>
      </c>
      <c r="IMZ282" s="182" t="s">
        <v>635</v>
      </c>
      <c r="INA282" s="182" t="s">
        <v>635</v>
      </c>
      <c r="INB282" s="182" t="s">
        <v>635</v>
      </c>
      <c r="INC282" s="182" t="s">
        <v>635</v>
      </c>
      <c r="IND282" s="182" t="s">
        <v>635</v>
      </c>
      <c r="INE282" s="182" t="s">
        <v>635</v>
      </c>
      <c r="INF282" s="182" t="s">
        <v>635</v>
      </c>
      <c r="ING282" s="182" t="s">
        <v>635</v>
      </c>
      <c r="INH282" s="182" t="s">
        <v>635</v>
      </c>
      <c r="INI282" s="182" t="s">
        <v>635</v>
      </c>
      <c r="INJ282" s="182" t="s">
        <v>635</v>
      </c>
      <c r="INK282" s="182" t="s">
        <v>635</v>
      </c>
      <c r="INL282" s="182" t="s">
        <v>635</v>
      </c>
      <c r="INM282" s="182" t="s">
        <v>635</v>
      </c>
      <c r="INN282" s="182" t="s">
        <v>635</v>
      </c>
      <c r="INO282" s="182" t="s">
        <v>635</v>
      </c>
      <c r="INP282" s="182" t="s">
        <v>635</v>
      </c>
      <c r="INQ282" s="182" t="s">
        <v>635</v>
      </c>
      <c r="INR282" s="182" t="s">
        <v>635</v>
      </c>
      <c r="INS282" s="182" t="s">
        <v>635</v>
      </c>
      <c r="INT282" s="182" t="s">
        <v>635</v>
      </c>
      <c r="INU282" s="182" t="s">
        <v>635</v>
      </c>
      <c r="INV282" s="182" t="s">
        <v>635</v>
      </c>
      <c r="INW282" s="182" t="s">
        <v>635</v>
      </c>
      <c r="INX282" s="182" t="s">
        <v>635</v>
      </c>
      <c r="INY282" s="182" t="s">
        <v>635</v>
      </c>
      <c r="INZ282" s="182" t="s">
        <v>635</v>
      </c>
      <c r="IOA282" s="182" t="s">
        <v>635</v>
      </c>
      <c r="IOB282" s="182" t="s">
        <v>635</v>
      </c>
      <c r="IOC282" s="182" t="s">
        <v>635</v>
      </c>
      <c r="IOD282" s="182" t="s">
        <v>635</v>
      </c>
      <c r="IOE282" s="182" t="s">
        <v>635</v>
      </c>
      <c r="IOF282" s="182" t="s">
        <v>635</v>
      </c>
      <c r="IOG282" s="182" t="s">
        <v>635</v>
      </c>
      <c r="IOH282" s="182" t="s">
        <v>635</v>
      </c>
      <c r="IOI282" s="182" t="s">
        <v>635</v>
      </c>
      <c r="IOJ282" s="182" t="s">
        <v>635</v>
      </c>
      <c r="IOK282" s="182" t="s">
        <v>635</v>
      </c>
      <c r="IOL282" s="182" t="s">
        <v>635</v>
      </c>
      <c r="IOM282" s="182" t="s">
        <v>635</v>
      </c>
      <c r="ION282" s="182" t="s">
        <v>635</v>
      </c>
      <c r="IOO282" s="182" t="s">
        <v>635</v>
      </c>
      <c r="IOP282" s="182" t="s">
        <v>635</v>
      </c>
      <c r="IOQ282" s="182" t="s">
        <v>635</v>
      </c>
      <c r="IOR282" s="182" t="s">
        <v>635</v>
      </c>
      <c r="IOS282" s="182" t="s">
        <v>635</v>
      </c>
      <c r="IOT282" s="182" t="s">
        <v>635</v>
      </c>
      <c r="IOU282" s="182" t="s">
        <v>635</v>
      </c>
      <c r="IOV282" s="182" t="s">
        <v>635</v>
      </c>
      <c r="IOW282" s="182" t="s">
        <v>635</v>
      </c>
      <c r="IOX282" s="182" t="s">
        <v>635</v>
      </c>
      <c r="IOY282" s="182" t="s">
        <v>635</v>
      </c>
      <c r="IOZ282" s="182" t="s">
        <v>635</v>
      </c>
      <c r="IPA282" s="182" t="s">
        <v>635</v>
      </c>
      <c r="IPB282" s="182" t="s">
        <v>635</v>
      </c>
      <c r="IPC282" s="182" t="s">
        <v>635</v>
      </c>
      <c r="IPD282" s="182" t="s">
        <v>635</v>
      </c>
      <c r="IPE282" s="182" t="s">
        <v>635</v>
      </c>
      <c r="IPF282" s="182" t="s">
        <v>635</v>
      </c>
      <c r="IPG282" s="182" t="s">
        <v>635</v>
      </c>
      <c r="IPH282" s="182" t="s">
        <v>635</v>
      </c>
      <c r="IPI282" s="182" t="s">
        <v>635</v>
      </c>
      <c r="IPJ282" s="182" t="s">
        <v>635</v>
      </c>
      <c r="IPK282" s="182" t="s">
        <v>635</v>
      </c>
      <c r="IPL282" s="182" t="s">
        <v>635</v>
      </c>
      <c r="IPM282" s="182" t="s">
        <v>635</v>
      </c>
      <c r="IPN282" s="182" t="s">
        <v>635</v>
      </c>
      <c r="IPO282" s="182" t="s">
        <v>635</v>
      </c>
      <c r="IPP282" s="182" t="s">
        <v>635</v>
      </c>
      <c r="IPQ282" s="182" t="s">
        <v>635</v>
      </c>
      <c r="IPR282" s="182" t="s">
        <v>635</v>
      </c>
      <c r="IPS282" s="182" t="s">
        <v>635</v>
      </c>
      <c r="IPT282" s="182" t="s">
        <v>635</v>
      </c>
      <c r="IPU282" s="182" t="s">
        <v>635</v>
      </c>
      <c r="IPV282" s="182" t="s">
        <v>635</v>
      </c>
      <c r="IPW282" s="182" t="s">
        <v>635</v>
      </c>
      <c r="IPX282" s="182" t="s">
        <v>635</v>
      </c>
      <c r="IPY282" s="182" t="s">
        <v>635</v>
      </c>
      <c r="IPZ282" s="182" t="s">
        <v>635</v>
      </c>
      <c r="IQA282" s="182" t="s">
        <v>635</v>
      </c>
      <c r="IQB282" s="182" t="s">
        <v>635</v>
      </c>
      <c r="IQC282" s="182" t="s">
        <v>635</v>
      </c>
      <c r="IQD282" s="182" t="s">
        <v>635</v>
      </c>
      <c r="IQE282" s="182" t="s">
        <v>635</v>
      </c>
      <c r="IQF282" s="182" t="s">
        <v>635</v>
      </c>
      <c r="IQG282" s="182" t="s">
        <v>635</v>
      </c>
      <c r="IQH282" s="182" t="s">
        <v>635</v>
      </c>
      <c r="IQI282" s="182" t="s">
        <v>635</v>
      </c>
      <c r="IQJ282" s="182" t="s">
        <v>635</v>
      </c>
      <c r="IQK282" s="182" t="s">
        <v>635</v>
      </c>
      <c r="IQL282" s="182" t="s">
        <v>635</v>
      </c>
      <c r="IQM282" s="182" t="s">
        <v>635</v>
      </c>
      <c r="IQN282" s="182" t="s">
        <v>635</v>
      </c>
      <c r="IQO282" s="182" t="s">
        <v>635</v>
      </c>
      <c r="IQP282" s="182" t="s">
        <v>635</v>
      </c>
      <c r="IQQ282" s="182" t="s">
        <v>635</v>
      </c>
      <c r="IQR282" s="182" t="s">
        <v>635</v>
      </c>
      <c r="IQS282" s="182" t="s">
        <v>635</v>
      </c>
      <c r="IQT282" s="182" t="s">
        <v>635</v>
      </c>
      <c r="IQU282" s="182" t="s">
        <v>635</v>
      </c>
      <c r="IQV282" s="182" t="s">
        <v>635</v>
      </c>
      <c r="IQW282" s="182" t="s">
        <v>635</v>
      </c>
      <c r="IQX282" s="182" t="s">
        <v>635</v>
      </c>
      <c r="IQY282" s="182" t="s">
        <v>635</v>
      </c>
      <c r="IQZ282" s="182" t="s">
        <v>635</v>
      </c>
      <c r="IRA282" s="182" t="s">
        <v>635</v>
      </c>
      <c r="IRB282" s="182" t="s">
        <v>635</v>
      </c>
      <c r="IRC282" s="182" t="s">
        <v>635</v>
      </c>
      <c r="IRD282" s="182" t="s">
        <v>635</v>
      </c>
      <c r="IRE282" s="182" t="s">
        <v>635</v>
      </c>
      <c r="IRF282" s="182" t="s">
        <v>635</v>
      </c>
      <c r="IRG282" s="182" t="s">
        <v>635</v>
      </c>
      <c r="IRH282" s="182" t="s">
        <v>635</v>
      </c>
      <c r="IRI282" s="182" t="s">
        <v>635</v>
      </c>
      <c r="IRJ282" s="182" t="s">
        <v>635</v>
      </c>
      <c r="IRK282" s="182" t="s">
        <v>635</v>
      </c>
      <c r="IRL282" s="182" t="s">
        <v>635</v>
      </c>
      <c r="IRM282" s="182" t="s">
        <v>635</v>
      </c>
      <c r="IRN282" s="182" t="s">
        <v>635</v>
      </c>
      <c r="IRO282" s="182" t="s">
        <v>635</v>
      </c>
      <c r="IRP282" s="182" t="s">
        <v>635</v>
      </c>
      <c r="IRQ282" s="182" t="s">
        <v>635</v>
      </c>
      <c r="IRR282" s="182" t="s">
        <v>635</v>
      </c>
      <c r="IRS282" s="182" t="s">
        <v>635</v>
      </c>
      <c r="IRT282" s="182" t="s">
        <v>635</v>
      </c>
      <c r="IRU282" s="182" t="s">
        <v>635</v>
      </c>
      <c r="IRV282" s="182" t="s">
        <v>635</v>
      </c>
      <c r="IRW282" s="182" t="s">
        <v>635</v>
      </c>
      <c r="IRX282" s="182" t="s">
        <v>635</v>
      </c>
      <c r="IRY282" s="182" t="s">
        <v>635</v>
      </c>
      <c r="IRZ282" s="182" t="s">
        <v>635</v>
      </c>
      <c r="ISA282" s="182" t="s">
        <v>635</v>
      </c>
      <c r="ISB282" s="182" t="s">
        <v>635</v>
      </c>
      <c r="ISC282" s="182" t="s">
        <v>635</v>
      </c>
      <c r="ISD282" s="182" t="s">
        <v>635</v>
      </c>
      <c r="ISE282" s="182" t="s">
        <v>635</v>
      </c>
      <c r="ISF282" s="182" t="s">
        <v>635</v>
      </c>
      <c r="ISG282" s="182" t="s">
        <v>635</v>
      </c>
      <c r="ISH282" s="182" t="s">
        <v>635</v>
      </c>
      <c r="ISI282" s="182" t="s">
        <v>635</v>
      </c>
      <c r="ISJ282" s="182" t="s">
        <v>635</v>
      </c>
      <c r="ISK282" s="182" t="s">
        <v>635</v>
      </c>
      <c r="ISL282" s="182" t="s">
        <v>635</v>
      </c>
      <c r="ISM282" s="182" t="s">
        <v>635</v>
      </c>
      <c r="ISN282" s="182" t="s">
        <v>635</v>
      </c>
      <c r="ISO282" s="182" t="s">
        <v>635</v>
      </c>
      <c r="ISP282" s="182" t="s">
        <v>635</v>
      </c>
      <c r="ISQ282" s="182" t="s">
        <v>635</v>
      </c>
      <c r="ISR282" s="182" t="s">
        <v>635</v>
      </c>
      <c r="ISS282" s="182" t="s">
        <v>635</v>
      </c>
      <c r="IST282" s="182" t="s">
        <v>635</v>
      </c>
      <c r="ISU282" s="182" t="s">
        <v>635</v>
      </c>
      <c r="ISV282" s="182" t="s">
        <v>635</v>
      </c>
      <c r="ISW282" s="182" t="s">
        <v>635</v>
      </c>
      <c r="ISX282" s="182" t="s">
        <v>635</v>
      </c>
      <c r="ISY282" s="182" t="s">
        <v>635</v>
      </c>
      <c r="ISZ282" s="182" t="s">
        <v>635</v>
      </c>
      <c r="ITA282" s="182" t="s">
        <v>635</v>
      </c>
      <c r="ITB282" s="182" t="s">
        <v>635</v>
      </c>
      <c r="ITC282" s="182" t="s">
        <v>635</v>
      </c>
      <c r="ITD282" s="182" t="s">
        <v>635</v>
      </c>
      <c r="ITE282" s="182" t="s">
        <v>635</v>
      </c>
      <c r="ITF282" s="182" t="s">
        <v>635</v>
      </c>
      <c r="ITG282" s="182" t="s">
        <v>635</v>
      </c>
      <c r="ITH282" s="182" t="s">
        <v>635</v>
      </c>
      <c r="ITI282" s="182" t="s">
        <v>635</v>
      </c>
      <c r="ITJ282" s="182" t="s">
        <v>635</v>
      </c>
      <c r="ITK282" s="182" t="s">
        <v>635</v>
      </c>
      <c r="ITL282" s="182" t="s">
        <v>635</v>
      </c>
      <c r="ITM282" s="182" t="s">
        <v>635</v>
      </c>
      <c r="ITN282" s="182" t="s">
        <v>635</v>
      </c>
      <c r="ITO282" s="182" t="s">
        <v>635</v>
      </c>
      <c r="ITP282" s="182" t="s">
        <v>635</v>
      </c>
      <c r="ITQ282" s="182" t="s">
        <v>635</v>
      </c>
      <c r="ITR282" s="182" t="s">
        <v>635</v>
      </c>
      <c r="ITS282" s="182" t="s">
        <v>635</v>
      </c>
      <c r="ITT282" s="182" t="s">
        <v>635</v>
      </c>
      <c r="ITU282" s="182" t="s">
        <v>635</v>
      </c>
      <c r="ITV282" s="182" t="s">
        <v>635</v>
      </c>
      <c r="ITW282" s="182" t="s">
        <v>635</v>
      </c>
      <c r="ITX282" s="182" t="s">
        <v>635</v>
      </c>
      <c r="ITY282" s="182" t="s">
        <v>635</v>
      </c>
      <c r="ITZ282" s="182" t="s">
        <v>635</v>
      </c>
      <c r="IUA282" s="182" t="s">
        <v>635</v>
      </c>
      <c r="IUB282" s="182" t="s">
        <v>635</v>
      </c>
      <c r="IUC282" s="182" t="s">
        <v>635</v>
      </c>
      <c r="IUD282" s="182" t="s">
        <v>635</v>
      </c>
      <c r="IUE282" s="182" t="s">
        <v>635</v>
      </c>
      <c r="IUF282" s="182" t="s">
        <v>635</v>
      </c>
      <c r="IUG282" s="182" t="s">
        <v>635</v>
      </c>
      <c r="IUH282" s="182" t="s">
        <v>635</v>
      </c>
      <c r="IUI282" s="182" t="s">
        <v>635</v>
      </c>
      <c r="IUJ282" s="182" t="s">
        <v>635</v>
      </c>
      <c r="IUK282" s="182" t="s">
        <v>635</v>
      </c>
      <c r="IUL282" s="182" t="s">
        <v>635</v>
      </c>
      <c r="IUM282" s="182" t="s">
        <v>635</v>
      </c>
      <c r="IUN282" s="182" t="s">
        <v>635</v>
      </c>
      <c r="IUO282" s="182" t="s">
        <v>635</v>
      </c>
      <c r="IUP282" s="182" t="s">
        <v>635</v>
      </c>
      <c r="IUQ282" s="182" t="s">
        <v>635</v>
      </c>
      <c r="IUR282" s="182" t="s">
        <v>635</v>
      </c>
      <c r="IUS282" s="182" t="s">
        <v>635</v>
      </c>
      <c r="IUT282" s="182" t="s">
        <v>635</v>
      </c>
      <c r="IUU282" s="182" t="s">
        <v>635</v>
      </c>
      <c r="IUV282" s="182" t="s">
        <v>635</v>
      </c>
      <c r="IUW282" s="182" t="s">
        <v>635</v>
      </c>
      <c r="IUX282" s="182" t="s">
        <v>635</v>
      </c>
      <c r="IUY282" s="182" t="s">
        <v>635</v>
      </c>
      <c r="IUZ282" s="182" t="s">
        <v>635</v>
      </c>
      <c r="IVA282" s="182" t="s">
        <v>635</v>
      </c>
      <c r="IVB282" s="182" t="s">
        <v>635</v>
      </c>
      <c r="IVC282" s="182" t="s">
        <v>635</v>
      </c>
      <c r="IVD282" s="182" t="s">
        <v>635</v>
      </c>
      <c r="IVE282" s="182" t="s">
        <v>635</v>
      </c>
      <c r="IVF282" s="182" t="s">
        <v>635</v>
      </c>
      <c r="IVG282" s="182" t="s">
        <v>635</v>
      </c>
      <c r="IVH282" s="182" t="s">
        <v>635</v>
      </c>
      <c r="IVI282" s="182" t="s">
        <v>635</v>
      </c>
      <c r="IVJ282" s="182" t="s">
        <v>635</v>
      </c>
      <c r="IVK282" s="182" t="s">
        <v>635</v>
      </c>
      <c r="IVL282" s="182" t="s">
        <v>635</v>
      </c>
      <c r="IVM282" s="182" t="s">
        <v>635</v>
      </c>
      <c r="IVN282" s="182" t="s">
        <v>635</v>
      </c>
      <c r="IVO282" s="182" t="s">
        <v>635</v>
      </c>
      <c r="IVP282" s="182" t="s">
        <v>635</v>
      </c>
      <c r="IVQ282" s="182" t="s">
        <v>635</v>
      </c>
      <c r="IVR282" s="182" t="s">
        <v>635</v>
      </c>
      <c r="IVS282" s="182" t="s">
        <v>635</v>
      </c>
      <c r="IVT282" s="182" t="s">
        <v>635</v>
      </c>
      <c r="IVU282" s="182" t="s">
        <v>635</v>
      </c>
      <c r="IVV282" s="182" t="s">
        <v>635</v>
      </c>
      <c r="IVW282" s="182" t="s">
        <v>635</v>
      </c>
      <c r="IVX282" s="182" t="s">
        <v>635</v>
      </c>
      <c r="IVY282" s="182" t="s">
        <v>635</v>
      </c>
      <c r="IVZ282" s="182" t="s">
        <v>635</v>
      </c>
      <c r="IWA282" s="182" t="s">
        <v>635</v>
      </c>
      <c r="IWB282" s="182" t="s">
        <v>635</v>
      </c>
      <c r="IWC282" s="182" t="s">
        <v>635</v>
      </c>
      <c r="IWD282" s="182" t="s">
        <v>635</v>
      </c>
      <c r="IWE282" s="182" t="s">
        <v>635</v>
      </c>
      <c r="IWF282" s="182" t="s">
        <v>635</v>
      </c>
      <c r="IWG282" s="182" t="s">
        <v>635</v>
      </c>
      <c r="IWH282" s="182" t="s">
        <v>635</v>
      </c>
      <c r="IWI282" s="182" t="s">
        <v>635</v>
      </c>
      <c r="IWJ282" s="182" t="s">
        <v>635</v>
      </c>
      <c r="IWK282" s="182" t="s">
        <v>635</v>
      </c>
      <c r="IWL282" s="182" t="s">
        <v>635</v>
      </c>
      <c r="IWM282" s="182" t="s">
        <v>635</v>
      </c>
      <c r="IWN282" s="182" t="s">
        <v>635</v>
      </c>
      <c r="IWO282" s="182" t="s">
        <v>635</v>
      </c>
      <c r="IWP282" s="182" t="s">
        <v>635</v>
      </c>
      <c r="IWQ282" s="182" t="s">
        <v>635</v>
      </c>
      <c r="IWR282" s="182" t="s">
        <v>635</v>
      </c>
      <c r="IWS282" s="182" t="s">
        <v>635</v>
      </c>
      <c r="IWT282" s="182" t="s">
        <v>635</v>
      </c>
      <c r="IWU282" s="182" t="s">
        <v>635</v>
      </c>
      <c r="IWV282" s="182" t="s">
        <v>635</v>
      </c>
      <c r="IWW282" s="182" t="s">
        <v>635</v>
      </c>
      <c r="IWX282" s="182" t="s">
        <v>635</v>
      </c>
      <c r="IWY282" s="182" t="s">
        <v>635</v>
      </c>
      <c r="IWZ282" s="182" t="s">
        <v>635</v>
      </c>
      <c r="IXA282" s="182" t="s">
        <v>635</v>
      </c>
      <c r="IXB282" s="182" t="s">
        <v>635</v>
      </c>
      <c r="IXC282" s="182" t="s">
        <v>635</v>
      </c>
      <c r="IXD282" s="182" t="s">
        <v>635</v>
      </c>
      <c r="IXE282" s="182" t="s">
        <v>635</v>
      </c>
      <c r="IXF282" s="182" t="s">
        <v>635</v>
      </c>
      <c r="IXG282" s="182" t="s">
        <v>635</v>
      </c>
      <c r="IXH282" s="182" t="s">
        <v>635</v>
      </c>
      <c r="IXI282" s="182" t="s">
        <v>635</v>
      </c>
      <c r="IXJ282" s="182" t="s">
        <v>635</v>
      </c>
      <c r="IXK282" s="182" t="s">
        <v>635</v>
      </c>
      <c r="IXL282" s="182" t="s">
        <v>635</v>
      </c>
      <c r="IXM282" s="182" t="s">
        <v>635</v>
      </c>
      <c r="IXN282" s="182" t="s">
        <v>635</v>
      </c>
      <c r="IXO282" s="182" t="s">
        <v>635</v>
      </c>
      <c r="IXP282" s="182" t="s">
        <v>635</v>
      </c>
      <c r="IXQ282" s="182" t="s">
        <v>635</v>
      </c>
      <c r="IXR282" s="182" t="s">
        <v>635</v>
      </c>
      <c r="IXS282" s="182" t="s">
        <v>635</v>
      </c>
      <c r="IXT282" s="182" t="s">
        <v>635</v>
      </c>
      <c r="IXU282" s="182" t="s">
        <v>635</v>
      </c>
      <c r="IXV282" s="182" t="s">
        <v>635</v>
      </c>
      <c r="IXW282" s="182" t="s">
        <v>635</v>
      </c>
      <c r="IXX282" s="182" t="s">
        <v>635</v>
      </c>
      <c r="IXY282" s="182" t="s">
        <v>635</v>
      </c>
      <c r="IXZ282" s="182" t="s">
        <v>635</v>
      </c>
      <c r="IYA282" s="182" t="s">
        <v>635</v>
      </c>
      <c r="IYB282" s="182" t="s">
        <v>635</v>
      </c>
      <c r="IYC282" s="182" t="s">
        <v>635</v>
      </c>
      <c r="IYD282" s="182" t="s">
        <v>635</v>
      </c>
      <c r="IYE282" s="182" t="s">
        <v>635</v>
      </c>
      <c r="IYF282" s="182" t="s">
        <v>635</v>
      </c>
      <c r="IYG282" s="182" t="s">
        <v>635</v>
      </c>
      <c r="IYH282" s="182" t="s">
        <v>635</v>
      </c>
      <c r="IYI282" s="182" t="s">
        <v>635</v>
      </c>
      <c r="IYJ282" s="182" t="s">
        <v>635</v>
      </c>
      <c r="IYK282" s="182" t="s">
        <v>635</v>
      </c>
      <c r="IYL282" s="182" t="s">
        <v>635</v>
      </c>
      <c r="IYM282" s="182" t="s">
        <v>635</v>
      </c>
      <c r="IYN282" s="182" t="s">
        <v>635</v>
      </c>
      <c r="IYO282" s="182" t="s">
        <v>635</v>
      </c>
      <c r="IYP282" s="182" t="s">
        <v>635</v>
      </c>
      <c r="IYQ282" s="182" t="s">
        <v>635</v>
      </c>
      <c r="IYR282" s="182" t="s">
        <v>635</v>
      </c>
      <c r="IYS282" s="182" t="s">
        <v>635</v>
      </c>
      <c r="IYT282" s="182" t="s">
        <v>635</v>
      </c>
      <c r="IYU282" s="182" t="s">
        <v>635</v>
      </c>
      <c r="IYV282" s="182" t="s">
        <v>635</v>
      </c>
      <c r="IYW282" s="182" t="s">
        <v>635</v>
      </c>
      <c r="IYX282" s="182" t="s">
        <v>635</v>
      </c>
      <c r="IYY282" s="182" t="s">
        <v>635</v>
      </c>
      <c r="IYZ282" s="182" t="s">
        <v>635</v>
      </c>
      <c r="IZA282" s="182" t="s">
        <v>635</v>
      </c>
      <c r="IZB282" s="182" t="s">
        <v>635</v>
      </c>
      <c r="IZC282" s="182" t="s">
        <v>635</v>
      </c>
      <c r="IZD282" s="182" t="s">
        <v>635</v>
      </c>
      <c r="IZE282" s="182" t="s">
        <v>635</v>
      </c>
      <c r="IZF282" s="182" t="s">
        <v>635</v>
      </c>
      <c r="IZG282" s="182" t="s">
        <v>635</v>
      </c>
      <c r="IZH282" s="182" t="s">
        <v>635</v>
      </c>
      <c r="IZI282" s="182" t="s">
        <v>635</v>
      </c>
      <c r="IZJ282" s="182" t="s">
        <v>635</v>
      </c>
      <c r="IZK282" s="182" t="s">
        <v>635</v>
      </c>
      <c r="IZL282" s="182" t="s">
        <v>635</v>
      </c>
      <c r="IZM282" s="182" t="s">
        <v>635</v>
      </c>
      <c r="IZN282" s="182" t="s">
        <v>635</v>
      </c>
      <c r="IZO282" s="182" t="s">
        <v>635</v>
      </c>
      <c r="IZP282" s="182" t="s">
        <v>635</v>
      </c>
      <c r="IZQ282" s="182" t="s">
        <v>635</v>
      </c>
      <c r="IZR282" s="182" t="s">
        <v>635</v>
      </c>
      <c r="IZS282" s="182" t="s">
        <v>635</v>
      </c>
      <c r="IZT282" s="182" t="s">
        <v>635</v>
      </c>
      <c r="IZU282" s="182" t="s">
        <v>635</v>
      </c>
      <c r="IZV282" s="182" t="s">
        <v>635</v>
      </c>
      <c r="IZW282" s="182" t="s">
        <v>635</v>
      </c>
      <c r="IZX282" s="182" t="s">
        <v>635</v>
      </c>
      <c r="IZY282" s="182" t="s">
        <v>635</v>
      </c>
      <c r="IZZ282" s="182" t="s">
        <v>635</v>
      </c>
      <c r="JAA282" s="182" t="s">
        <v>635</v>
      </c>
      <c r="JAB282" s="182" t="s">
        <v>635</v>
      </c>
      <c r="JAC282" s="182" t="s">
        <v>635</v>
      </c>
      <c r="JAD282" s="182" t="s">
        <v>635</v>
      </c>
      <c r="JAE282" s="182" t="s">
        <v>635</v>
      </c>
      <c r="JAF282" s="182" t="s">
        <v>635</v>
      </c>
      <c r="JAG282" s="182" t="s">
        <v>635</v>
      </c>
      <c r="JAH282" s="182" t="s">
        <v>635</v>
      </c>
      <c r="JAI282" s="182" t="s">
        <v>635</v>
      </c>
      <c r="JAJ282" s="182" t="s">
        <v>635</v>
      </c>
      <c r="JAK282" s="182" t="s">
        <v>635</v>
      </c>
      <c r="JAL282" s="182" t="s">
        <v>635</v>
      </c>
      <c r="JAM282" s="182" t="s">
        <v>635</v>
      </c>
      <c r="JAN282" s="182" t="s">
        <v>635</v>
      </c>
      <c r="JAO282" s="182" t="s">
        <v>635</v>
      </c>
      <c r="JAP282" s="182" t="s">
        <v>635</v>
      </c>
      <c r="JAQ282" s="182" t="s">
        <v>635</v>
      </c>
      <c r="JAR282" s="182" t="s">
        <v>635</v>
      </c>
      <c r="JAS282" s="182" t="s">
        <v>635</v>
      </c>
      <c r="JAT282" s="182" t="s">
        <v>635</v>
      </c>
      <c r="JAU282" s="182" t="s">
        <v>635</v>
      </c>
      <c r="JAV282" s="182" t="s">
        <v>635</v>
      </c>
      <c r="JAW282" s="182" t="s">
        <v>635</v>
      </c>
      <c r="JAX282" s="182" t="s">
        <v>635</v>
      </c>
      <c r="JAY282" s="182" t="s">
        <v>635</v>
      </c>
      <c r="JAZ282" s="182" t="s">
        <v>635</v>
      </c>
      <c r="JBA282" s="182" t="s">
        <v>635</v>
      </c>
      <c r="JBB282" s="182" t="s">
        <v>635</v>
      </c>
      <c r="JBC282" s="182" t="s">
        <v>635</v>
      </c>
      <c r="JBD282" s="182" t="s">
        <v>635</v>
      </c>
      <c r="JBE282" s="182" t="s">
        <v>635</v>
      </c>
      <c r="JBF282" s="182" t="s">
        <v>635</v>
      </c>
      <c r="JBG282" s="182" t="s">
        <v>635</v>
      </c>
      <c r="JBH282" s="182" t="s">
        <v>635</v>
      </c>
      <c r="JBI282" s="182" t="s">
        <v>635</v>
      </c>
      <c r="JBJ282" s="182" t="s">
        <v>635</v>
      </c>
      <c r="JBK282" s="182" t="s">
        <v>635</v>
      </c>
      <c r="JBL282" s="182" t="s">
        <v>635</v>
      </c>
      <c r="JBM282" s="182" t="s">
        <v>635</v>
      </c>
      <c r="JBN282" s="182" t="s">
        <v>635</v>
      </c>
      <c r="JBO282" s="182" t="s">
        <v>635</v>
      </c>
      <c r="JBP282" s="182" t="s">
        <v>635</v>
      </c>
      <c r="JBQ282" s="182" t="s">
        <v>635</v>
      </c>
      <c r="JBR282" s="182" t="s">
        <v>635</v>
      </c>
      <c r="JBS282" s="182" t="s">
        <v>635</v>
      </c>
      <c r="JBT282" s="182" t="s">
        <v>635</v>
      </c>
      <c r="JBU282" s="182" t="s">
        <v>635</v>
      </c>
      <c r="JBV282" s="182" t="s">
        <v>635</v>
      </c>
      <c r="JBW282" s="182" t="s">
        <v>635</v>
      </c>
      <c r="JBX282" s="182" t="s">
        <v>635</v>
      </c>
      <c r="JBY282" s="182" t="s">
        <v>635</v>
      </c>
      <c r="JBZ282" s="182" t="s">
        <v>635</v>
      </c>
      <c r="JCA282" s="182" t="s">
        <v>635</v>
      </c>
      <c r="JCB282" s="182" t="s">
        <v>635</v>
      </c>
      <c r="JCC282" s="182" t="s">
        <v>635</v>
      </c>
      <c r="JCD282" s="182" t="s">
        <v>635</v>
      </c>
      <c r="JCE282" s="182" t="s">
        <v>635</v>
      </c>
      <c r="JCF282" s="182" t="s">
        <v>635</v>
      </c>
      <c r="JCG282" s="182" t="s">
        <v>635</v>
      </c>
      <c r="JCH282" s="182" t="s">
        <v>635</v>
      </c>
      <c r="JCI282" s="182" t="s">
        <v>635</v>
      </c>
      <c r="JCJ282" s="182" t="s">
        <v>635</v>
      </c>
      <c r="JCK282" s="182" t="s">
        <v>635</v>
      </c>
      <c r="JCL282" s="182" t="s">
        <v>635</v>
      </c>
      <c r="JCM282" s="182" t="s">
        <v>635</v>
      </c>
      <c r="JCN282" s="182" t="s">
        <v>635</v>
      </c>
      <c r="JCO282" s="182" t="s">
        <v>635</v>
      </c>
      <c r="JCP282" s="182" t="s">
        <v>635</v>
      </c>
      <c r="JCQ282" s="182" t="s">
        <v>635</v>
      </c>
      <c r="JCR282" s="182" t="s">
        <v>635</v>
      </c>
      <c r="JCS282" s="182" t="s">
        <v>635</v>
      </c>
      <c r="JCT282" s="182" t="s">
        <v>635</v>
      </c>
      <c r="JCU282" s="182" t="s">
        <v>635</v>
      </c>
      <c r="JCV282" s="182" t="s">
        <v>635</v>
      </c>
      <c r="JCW282" s="182" t="s">
        <v>635</v>
      </c>
      <c r="JCX282" s="182" t="s">
        <v>635</v>
      </c>
      <c r="JCY282" s="182" t="s">
        <v>635</v>
      </c>
      <c r="JCZ282" s="182" t="s">
        <v>635</v>
      </c>
      <c r="JDA282" s="182" t="s">
        <v>635</v>
      </c>
      <c r="JDB282" s="182" t="s">
        <v>635</v>
      </c>
      <c r="JDC282" s="182" t="s">
        <v>635</v>
      </c>
      <c r="JDD282" s="182" t="s">
        <v>635</v>
      </c>
      <c r="JDE282" s="182" t="s">
        <v>635</v>
      </c>
      <c r="JDF282" s="182" t="s">
        <v>635</v>
      </c>
      <c r="JDG282" s="182" t="s">
        <v>635</v>
      </c>
      <c r="JDH282" s="182" t="s">
        <v>635</v>
      </c>
      <c r="JDI282" s="182" t="s">
        <v>635</v>
      </c>
      <c r="JDJ282" s="182" t="s">
        <v>635</v>
      </c>
      <c r="JDK282" s="182" t="s">
        <v>635</v>
      </c>
      <c r="JDL282" s="182" t="s">
        <v>635</v>
      </c>
      <c r="JDM282" s="182" t="s">
        <v>635</v>
      </c>
      <c r="JDN282" s="182" t="s">
        <v>635</v>
      </c>
      <c r="JDO282" s="182" t="s">
        <v>635</v>
      </c>
      <c r="JDP282" s="182" t="s">
        <v>635</v>
      </c>
      <c r="JDQ282" s="182" t="s">
        <v>635</v>
      </c>
      <c r="JDR282" s="182" t="s">
        <v>635</v>
      </c>
      <c r="JDS282" s="182" t="s">
        <v>635</v>
      </c>
      <c r="JDT282" s="182" t="s">
        <v>635</v>
      </c>
      <c r="JDU282" s="182" t="s">
        <v>635</v>
      </c>
      <c r="JDV282" s="182" t="s">
        <v>635</v>
      </c>
      <c r="JDW282" s="182" t="s">
        <v>635</v>
      </c>
      <c r="JDX282" s="182" t="s">
        <v>635</v>
      </c>
      <c r="JDY282" s="182" t="s">
        <v>635</v>
      </c>
      <c r="JDZ282" s="182" t="s">
        <v>635</v>
      </c>
      <c r="JEA282" s="182" t="s">
        <v>635</v>
      </c>
      <c r="JEB282" s="182" t="s">
        <v>635</v>
      </c>
      <c r="JEC282" s="182" t="s">
        <v>635</v>
      </c>
      <c r="JED282" s="182" t="s">
        <v>635</v>
      </c>
      <c r="JEE282" s="182" t="s">
        <v>635</v>
      </c>
      <c r="JEF282" s="182" t="s">
        <v>635</v>
      </c>
      <c r="JEG282" s="182" t="s">
        <v>635</v>
      </c>
      <c r="JEH282" s="182" t="s">
        <v>635</v>
      </c>
      <c r="JEI282" s="182" t="s">
        <v>635</v>
      </c>
      <c r="JEJ282" s="182" t="s">
        <v>635</v>
      </c>
      <c r="JEK282" s="182" t="s">
        <v>635</v>
      </c>
      <c r="JEL282" s="182" t="s">
        <v>635</v>
      </c>
      <c r="JEM282" s="182" t="s">
        <v>635</v>
      </c>
      <c r="JEN282" s="182" t="s">
        <v>635</v>
      </c>
      <c r="JEO282" s="182" t="s">
        <v>635</v>
      </c>
      <c r="JEP282" s="182" t="s">
        <v>635</v>
      </c>
      <c r="JEQ282" s="182" t="s">
        <v>635</v>
      </c>
      <c r="JER282" s="182" t="s">
        <v>635</v>
      </c>
      <c r="JES282" s="182" t="s">
        <v>635</v>
      </c>
      <c r="JET282" s="182" t="s">
        <v>635</v>
      </c>
      <c r="JEU282" s="182" t="s">
        <v>635</v>
      </c>
      <c r="JEV282" s="182" t="s">
        <v>635</v>
      </c>
      <c r="JEW282" s="182" t="s">
        <v>635</v>
      </c>
      <c r="JEX282" s="182" t="s">
        <v>635</v>
      </c>
      <c r="JEY282" s="182" t="s">
        <v>635</v>
      </c>
      <c r="JEZ282" s="182" t="s">
        <v>635</v>
      </c>
      <c r="JFA282" s="182" t="s">
        <v>635</v>
      </c>
      <c r="JFB282" s="182" t="s">
        <v>635</v>
      </c>
      <c r="JFC282" s="182" t="s">
        <v>635</v>
      </c>
      <c r="JFD282" s="182" t="s">
        <v>635</v>
      </c>
      <c r="JFE282" s="182" t="s">
        <v>635</v>
      </c>
      <c r="JFF282" s="182" t="s">
        <v>635</v>
      </c>
      <c r="JFG282" s="182" t="s">
        <v>635</v>
      </c>
      <c r="JFH282" s="182" t="s">
        <v>635</v>
      </c>
      <c r="JFI282" s="182" t="s">
        <v>635</v>
      </c>
      <c r="JFJ282" s="182" t="s">
        <v>635</v>
      </c>
      <c r="JFK282" s="182" t="s">
        <v>635</v>
      </c>
      <c r="JFL282" s="182" t="s">
        <v>635</v>
      </c>
      <c r="JFM282" s="182" t="s">
        <v>635</v>
      </c>
      <c r="JFN282" s="182" t="s">
        <v>635</v>
      </c>
      <c r="JFO282" s="182" t="s">
        <v>635</v>
      </c>
      <c r="JFP282" s="182" t="s">
        <v>635</v>
      </c>
      <c r="JFQ282" s="182" t="s">
        <v>635</v>
      </c>
      <c r="JFR282" s="182" t="s">
        <v>635</v>
      </c>
      <c r="JFS282" s="182" t="s">
        <v>635</v>
      </c>
      <c r="JFT282" s="182" t="s">
        <v>635</v>
      </c>
      <c r="JFU282" s="182" t="s">
        <v>635</v>
      </c>
      <c r="JFV282" s="182" t="s">
        <v>635</v>
      </c>
      <c r="JFW282" s="182" t="s">
        <v>635</v>
      </c>
      <c r="JFX282" s="182" t="s">
        <v>635</v>
      </c>
      <c r="JFY282" s="182" t="s">
        <v>635</v>
      </c>
      <c r="JFZ282" s="182" t="s">
        <v>635</v>
      </c>
      <c r="JGA282" s="182" t="s">
        <v>635</v>
      </c>
      <c r="JGB282" s="182" t="s">
        <v>635</v>
      </c>
      <c r="JGC282" s="182" t="s">
        <v>635</v>
      </c>
      <c r="JGD282" s="182" t="s">
        <v>635</v>
      </c>
      <c r="JGE282" s="182" t="s">
        <v>635</v>
      </c>
      <c r="JGF282" s="182" t="s">
        <v>635</v>
      </c>
      <c r="JGG282" s="182" t="s">
        <v>635</v>
      </c>
      <c r="JGH282" s="182" t="s">
        <v>635</v>
      </c>
      <c r="JGI282" s="182" t="s">
        <v>635</v>
      </c>
      <c r="JGJ282" s="182" t="s">
        <v>635</v>
      </c>
      <c r="JGK282" s="182" t="s">
        <v>635</v>
      </c>
      <c r="JGL282" s="182" t="s">
        <v>635</v>
      </c>
      <c r="JGM282" s="182" t="s">
        <v>635</v>
      </c>
      <c r="JGN282" s="182" t="s">
        <v>635</v>
      </c>
      <c r="JGO282" s="182" t="s">
        <v>635</v>
      </c>
      <c r="JGP282" s="182" t="s">
        <v>635</v>
      </c>
      <c r="JGQ282" s="182" t="s">
        <v>635</v>
      </c>
      <c r="JGR282" s="182" t="s">
        <v>635</v>
      </c>
      <c r="JGS282" s="182" t="s">
        <v>635</v>
      </c>
      <c r="JGT282" s="182" t="s">
        <v>635</v>
      </c>
      <c r="JGU282" s="182" t="s">
        <v>635</v>
      </c>
      <c r="JGV282" s="182" t="s">
        <v>635</v>
      </c>
      <c r="JGW282" s="182" t="s">
        <v>635</v>
      </c>
      <c r="JGX282" s="182" t="s">
        <v>635</v>
      </c>
      <c r="JGY282" s="182" t="s">
        <v>635</v>
      </c>
      <c r="JGZ282" s="182" t="s">
        <v>635</v>
      </c>
      <c r="JHA282" s="182" t="s">
        <v>635</v>
      </c>
      <c r="JHB282" s="182" t="s">
        <v>635</v>
      </c>
      <c r="JHC282" s="182" t="s">
        <v>635</v>
      </c>
      <c r="JHD282" s="182" t="s">
        <v>635</v>
      </c>
      <c r="JHE282" s="182" t="s">
        <v>635</v>
      </c>
      <c r="JHF282" s="182" t="s">
        <v>635</v>
      </c>
      <c r="JHG282" s="182" t="s">
        <v>635</v>
      </c>
      <c r="JHH282" s="182" t="s">
        <v>635</v>
      </c>
      <c r="JHI282" s="182" t="s">
        <v>635</v>
      </c>
      <c r="JHJ282" s="182" t="s">
        <v>635</v>
      </c>
      <c r="JHK282" s="182" t="s">
        <v>635</v>
      </c>
      <c r="JHL282" s="182" t="s">
        <v>635</v>
      </c>
      <c r="JHM282" s="182" t="s">
        <v>635</v>
      </c>
      <c r="JHN282" s="182" t="s">
        <v>635</v>
      </c>
      <c r="JHO282" s="182" t="s">
        <v>635</v>
      </c>
      <c r="JHP282" s="182" t="s">
        <v>635</v>
      </c>
      <c r="JHQ282" s="182" t="s">
        <v>635</v>
      </c>
      <c r="JHR282" s="182" t="s">
        <v>635</v>
      </c>
      <c r="JHS282" s="182" t="s">
        <v>635</v>
      </c>
      <c r="JHT282" s="182" t="s">
        <v>635</v>
      </c>
      <c r="JHU282" s="182" t="s">
        <v>635</v>
      </c>
      <c r="JHV282" s="182" t="s">
        <v>635</v>
      </c>
      <c r="JHW282" s="182" t="s">
        <v>635</v>
      </c>
      <c r="JHX282" s="182" t="s">
        <v>635</v>
      </c>
      <c r="JHY282" s="182" t="s">
        <v>635</v>
      </c>
      <c r="JHZ282" s="182" t="s">
        <v>635</v>
      </c>
      <c r="JIA282" s="182" t="s">
        <v>635</v>
      </c>
      <c r="JIB282" s="182" t="s">
        <v>635</v>
      </c>
      <c r="JIC282" s="182" t="s">
        <v>635</v>
      </c>
      <c r="JID282" s="182" t="s">
        <v>635</v>
      </c>
      <c r="JIE282" s="182" t="s">
        <v>635</v>
      </c>
      <c r="JIF282" s="182" t="s">
        <v>635</v>
      </c>
      <c r="JIG282" s="182" t="s">
        <v>635</v>
      </c>
      <c r="JIH282" s="182" t="s">
        <v>635</v>
      </c>
      <c r="JII282" s="182" t="s">
        <v>635</v>
      </c>
      <c r="JIJ282" s="182" t="s">
        <v>635</v>
      </c>
      <c r="JIK282" s="182" t="s">
        <v>635</v>
      </c>
      <c r="JIL282" s="182" t="s">
        <v>635</v>
      </c>
      <c r="JIM282" s="182" t="s">
        <v>635</v>
      </c>
      <c r="JIN282" s="182" t="s">
        <v>635</v>
      </c>
      <c r="JIO282" s="182" t="s">
        <v>635</v>
      </c>
      <c r="JIP282" s="182" t="s">
        <v>635</v>
      </c>
      <c r="JIQ282" s="182" t="s">
        <v>635</v>
      </c>
      <c r="JIR282" s="182" t="s">
        <v>635</v>
      </c>
      <c r="JIS282" s="182" t="s">
        <v>635</v>
      </c>
      <c r="JIT282" s="182" t="s">
        <v>635</v>
      </c>
      <c r="JIU282" s="182" t="s">
        <v>635</v>
      </c>
      <c r="JIV282" s="182" t="s">
        <v>635</v>
      </c>
      <c r="JIW282" s="182" t="s">
        <v>635</v>
      </c>
      <c r="JIX282" s="182" t="s">
        <v>635</v>
      </c>
      <c r="JIY282" s="182" t="s">
        <v>635</v>
      </c>
      <c r="JIZ282" s="182" t="s">
        <v>635</v>
      </c>
      <c r="JJA282" s="182" t="s">
        <v>635</v>
      </c>
      <c r="JJB282" s="182" t="s">
        <v>635</v>
      </c>
      <c r="JJC282" s="182" t="s">
        <v>635</v>
      </c>
      <c r="JJD282" s="182" t="s">
        <v>635</v>
      </c>
      <c r="JJE282" s="182" t="s">
        <v>635</v>
      </c>
      <c r="JJF282" s="182" t="s">
        <v>635</v>
      </c>
      <c r="JJG282" s="182" t="s">
        <v>635</v>
      </c>
      <c r="JJH282" s="182" t="s">
        <v>635</v>
      </c>
      <c r="JJI282" s="182" t="s">
        <v>635</v>
      </c>
      <c r="JJJ282" s="182" t="s">
        <v>635</v>
      </c>
      <c r="JJK282" s="182" t="s">
        <v>635</v>
      </c>
      <c r="JJL282" s="182" t="s">
        <v>635</v>
      </c>
      <c r="JJM282" s="182" t="s">
        <v>635</v>
      </c>
      <c r="JJN282" s="182" t="s">
        <v>635</v>
      </c>
      <c r="JJO282" s="182" t="s">
        <v>635</v>
      </c>
      <c r="JJP282" s="182" t="s">
        <v>635</v>
      </c>
      <c r="JJQ282" s="182" t="s">
        <v>635</v>
      </c>
      <c r="JJR282" s="182" t="s">
        <v>635</v>
      </c>
      <c r="JJS282" s="182" t="s">
        <v>635</v>
      </c>
      <c r="JJT282" s="182" t="s">
        <v>635</v>
      </c>
      <c r="JJU282" s="182" t="s">
        <v>635</v>
      </c>
      <c r="JJV282" s="182" t="s">
        <v>635</v>
      </c>
      <c r="JJW282" s="182" t="s">
        <v>635</v>
      </c>
      <c r="JJX282" s="182" t="s">
        <v>635</v>
      </c>
      <c r="JJY282" s="182" t="s">
        <v>635</v>
      </c>
      <c r="JJZ282" s="182" t="s">
        <v>635</v>
      </c>
      <c r="JKA282" s="182" t="s">
        <v>635</v>
      </c>
      <c r="JKB282" s="182" t="s">
        <v>635</v>
      </c>
      <c r="JKC282" s="182" t="s">
        <v>635</v>
      </c>
      <c r="JKD282" s="182" t="s">
        <v>635</v>
      </c>
      <c r="JKE282" s="182" t="s">
        <v>635</v>
      </c>
      <c r="JKF282" s="182" t="s">
        <v>635</v>
      </c>
      <c r="JKG282" s="182" t="s">
        <v>635</v>
      </c>
      <c r="JKH282" s="182" t="s">
        <v>635</v>
      </c>
      <c r="JKI282" s="182" t="s">
        <v>635</v>
      </c>
      <c r="JKJ282" s="182" t="s">
        <v>635</v>
      </c>
      <c r="JKK282" s="182" t="s">
        <v>635</v>
      </c>
      <c r="JKL282" s="182" t="s">
        <v>635</v>
      </c>
      <c r="JKM282" s="182" t="s">
        <v>635</v>
      </c>
      <c r="JKN282" s="182" t="s">
        <v>635</v>
      </c>
      <c r="JKO282" s="182" t="s">
        <v>635</v>
      </c>
      <c r="JKP282" s="182" t="s">
        <v>635</v>
      </c>
      <c r="JKQ282" s="182" t="s">
        <v>635</v>
      </c>
      <c r="JKR282" s="182" t="s">
        <v>635</v>
      </c>
      <c r="JKS282" s="182" t="s">
        <v>635</v>
      </c>
      <c r="JKT282" s="182" t="s">
        <v>635</v>
      </c>
      <c r="JKU282" s="182" t="s">
        <v>635</v>
      </c>
      <c r="JKV282" s="182" t="s">
        <v>635</v>
      </c>
      <c r="JKW282" s="182" t="s">
        <v>635</v>
      </c>
      <c r="JKX282" s="182" t="s">
        <v>635</v>
      </c>
      <c r="JKY282" s="182" t="s">
        <v>635</v>
      </c>
      <c r="JKZ282" s="182" t="s">
        <v>635</v>
      </c>
      <c r="JLA282" s="182" t="s">
        <v>635</v>
      </c>
      <c r="JLB282" s="182" t="s">
        <v>635</v>
      </c>
      <c r="JLC282" s="182" t="s">
        <v>635</v>
      </c>
      <c r="JLD282" s="182" t="s">
        <v>635</v>
      </c>
      <c r="JLE282" s="182" t="s">
        <v>635</v>
      </c>
      <c r="JLF282" s="182" t="s">
        <v>635</v>
      </c>
      <c r="JLG282" s="182" t="s">
        <v>635</v>
      </c>
      <c r="JLH282" s="182" t="s">
        <v>635</v>
      </c>
      <c r="JLI282" s="182" t="s">
        <v>635</v>
      </c>
      <c r="JLJ282" s="182" t="s">
        <v>635</v>
      </c>
      <c r="JLK282" s="182" t="s">
        <v>635</v>
      </c>
      <c r="JLL282" s="182" t="s">
        <v>635</v>
      </c>
      <c r="JLM282" s="182" t="s">
        <v>635</v>
      </c>
      <c r="JLN282" s="182" t="s">
        <v>635</v>
      </c>
      <c r="JLO282" s="182" t="s">
        <v>635</v>
      </c>
      <c r="JLP282" s="182" t="s">
        <v>635</v>
      </c>
      <c r="JLQ282" s="182" t="s">
        <v>635</v>
      </c>
      <c r="JLR282" s="182" t="s">
        <v>635</v>
      </c>
      <c r="JLS282" s="182" t="s">
        <v>635</v>
      </c>
      <c r="JLT282" s="182" t="s">
        <v>635</v>
      </c>
      <c r="JLU282" s="182" t="s">
        <v>635</v>
      </c>
      <c r="JLV282" s="182" t="s">
        <v>635</v>
      </c>
      <c r="JLW282" s="182" t="s">
        <v>635</v>
      </c>
      <c r="JLX282" s="182" t="s">
        <v>635</v>
      </c>
      <c r="JLY282" s="182" t="s">
        <v>635</v>
      </c>
      <c r="JLZ282" s="182" t="s">
        <v>635</v>
      </c>
      <c r="JMA282" s="182" t="s">
        <v>635</v>
      </c>
      <c r="JMB282" s="182" t="s">
        <v>635</v>
      </c>
      <c r="JMC282" s="182" t="s">
        <v>635</v>
      </c>
      <c r="JMD282" s="182" t="s">
        <v>635</v>
      </c>
      <c r="JME282" s="182" t="s">
        <v>635</v>
      </c>
      <c r="JMF282" s="182" t="s">
        <v>635</v>
      </c>
      <c r="JMG282" s="182" t="s">
        <v>635</v>
      </c>
      <c r="JMH282" s="182" t="s">
        <v>635</v>
      </c>
      <c r="JMI282" s="182" t="s">
        <v>635</v>
      </c>
      <c r="JMJ282" s="182" t="s">
        <v>635</v>
      </c>
      <c r="JMK282" s="182" t="s">
        <v>635</v>
      </c>
      <c r="JML282" s="182" t="s">
        <v>635</v>
      </c>
      <c r="JMM282" s="182" t="s">
        <v>635</v>
      </c>
      <c r="JMN282" s="182" t="s">
        <v>635</v>
      </c>
      <c r="JMO282" s="182" t="s">
        <v>635</v>
      </c>
      <c r="JMP282" s="182" t="s">
        <v>635</v>
      </c>
      <c r="JMQ282" s="182" t="s">
        <v>635</v>
      </c>
      <c r="JMR282" s="182" t="s">
        <v>635</v>
      </c>
      <c r="JMS282" s="182" t="s">
        <v>635</v>
      </c>
      <c r="JMT282" s="182" t="s">
        <v>635</v>
      </c>
      <c r="JMU282" s="182" t="s">
        <v>635</v>
      </c>
      <c r="JMV282" s="182" t="s">
        <v>635</v>
      </c>
      <c r="JMW282" s="182" t="s">
        <v>635</v>
      </c>
      <c r="JMX282" s="182" t="s">
        <v>635</v>
      </c>
      <c r="JMY282" s="182" t="s">
        <v>635</v>
      </c>
      <c r="JMZ282" s="182" t="s">
        <v>635</v>
      </c>
      <c r="JNA282" s="182" t="s">
        <v>635</v>
      </c>
      <c r="JNB282" s="182" t="s">
        <v>635</v>
      </c>
      <c r="JNC282" s="182" t="s">
        <v>635</v>
      </c>
      <c r="JND282" s="182" t="s">
        <v>635</v>
      </c>
      <c r="JNE282" s="182" t="s">
        <v>635</v>
      </c>
      <c r="JNF282" s="182" t="s">
        <v>635</v>
      </c>
      <c r="JNG282" s="182" t="s">
        <v>635</v>
      </c>
      <c r="JNH282" s="182" t="s">
        <v>635</v>
      </c>
      <c r="JNI282" s="182" t="s">
        <v>635</v>
      </c>
      <c r="JNJ282" s="182" t="s">
        <v>635</v>
      </c>
      <c r="JNK282" s="182" t="s">
        <v>635</v>
      </c>
      <c r="JNL282" s="182" t="s">
        <v>635</v>
      </c>
      <c r="JNM282" s="182" t="s">
        <v>635</v>
      </c>
      <c r="JNN282" s="182" t="s">
        <v>635</v>
      </c>
      <c r="JNO282" s="182" t="s">
        <v>635</v>
      </c>
      <c r="JNP282" s="182" t="s">
        <v>635</v>
      </c>
      <c r="JNQ282" s="182" t="s">
        <v>635</v>
      </c>
      <c r="JNR282" s="182" t="s">
        <v>635</v>
      </c>
      <c r="JNS282" s="182" t="s">
        <v>635</v>
      </c>
      <c r="JNT282" s="182" t="s">
        <v>635</v>
      </c>
      <c r="JNU282" s="182" t="s">
        <v>635</v>
      </c>
      <c r="JNV282" s="182" t="s">
        <v>635</v>
      </c>
      <c r="JNW282" s="182" t="s">
        <v>635</v>
      </c>
      <c r="JNX282" s="182" t="s">
        <v>635</v>
      </c>
      <c r="JNY282" s="182" t="s">
        <v>635</v>
      </c>
      <c r="JNZ282" s="182" t="s">
        <v>635</v>
      </c>
      <c r="JOA282" s="182" t="s">
        <v>635</v>
      </c>
      <c r="JOB282" s="182" t="s">
        <v>635</v>
      </c>
      <c r="JOC282" s="182" t="s">
        <v>635</v>
      </c>
      <c r="JOD282" s="182" t="s">
        <v>635</v>
      </c>
      <c r="JOE282" s="182" t="s">
        <v>635</v>
      </c>
      <c r="JOF282" s="182" t="s">
        <v>635</v>
      </c>
      <c r="JOG282" s="182" t="s">
        <v>635</v>
      </c>
      <c r="JOH282" s="182" t="s">
        <v>635</v>
      </c>
      <c r="JOI282" s="182" t="s">
        <v>635</v>
      </c>
      <c r="JOJ282" s="182" t="s">
        <v>635</v>
      </c>
      <c r="JOK282" s="182" t="s">
        <v>635</v>
      </c>
      <c r="JOL282" s="182" t="s">
        <v>635</v>
      </c>
      <c r="JOM282" s="182" t="s">
        <v>635</v>
      </c>
      <c r="JON282" s="182" t="s">
        <v>635</v>
      </c>
      <c r="JOO282" s="182" t="s">
        <v>635</v>
      </c>
      <c r="JOP282" s="182" t="s">
        <v>635</v>
      </c>
      <c r="JOQ282" s="182" t="s">
        <v>635</v>
      </c>
      <c r="JOR282" s="182" t="s">
        <v>635</v>
      </c>
      <c r="JOS282" s="182" t="s">
        <v>635</v>
      </c>
      <c r="JOT282" s="182" t="s">
        <v>635</v>
      </c>
      <c r="JOU282" s="182" t="s">
        <v>635</v>
      </c>
      <c r="JOV282" s="182" t="s">
        <v>635</v>
      </c>
      <c r="JOW282" s="182" t="s">
        <v>635</v>
      </c>
      <c r="JOX282" s="182" t="s">
        <v>635</v>
      </c>
      <c r="JOY282" s="182" t="s">
        <v>635</v>
      </c>
      <c r="JOZ282" s="182" t="s">
        <v>635</v>
      </c>
      <c r="JPA282" s="182" t="s">
        <v>635</v>
      </c>
      <c r="JPB282" s="182" t="s">
        <v>635</v>
      </c>
      <c r="JPC282" s="182" t="s">
        <v>635</v>
      </c>
      <c r="JPD282" s="182" t="s">
        <v>635</v>
      </c>
      <c r="JPE282" s="182" t="s">
        <v>635</v>
      </c>
      <c r="JPF282" s="182" t="s">
        <v>635</v>
      </c>
      <c r="JPG282" s="182" t="s">
        <v>635</v>
      </c>
      <c r="JPH282" s="182" t="s">
        <v>635</v>
      </c>
      <c r="JPI282" s="182" t="s">
        <v>635</v>
      </c>
      <c r="JPJ282" s="182" t="s">
        <v>635</v>
      </c>
      <c r="JPK282" s="182" t="s">
        <v>635</v>
      </c>
      <c r="JPL282" s="182" t="s">
        <v>635</v>
      </c>
      <c r="JPM282" s="182" t="s">
        <v>635</v>
      </c>
      <c r="JPN282" s="182" t="s">
        <v>635</v>
      </c>
      <c r="JPO282" s="182" t="s">
        <v>635</v>
      </c>
      <c r="JPP282" s="182" t="s">
        <v>635</v>
      </c>
      <c r="JPQ282" s="182" t="s">
        <v>635</v>
      </c>
      <c r="JPR282" s="182" t="s">
        <v>635</v>
      </c>
      <c r="JPS282" s="182" t="s">
        <v>635</v>
      </c>
      <c r="JPT282" s="182" t="s">
        <v>635</v>
      </c>
      <c r="JPU282" s="182" t="s">
        <v>635</v>
      </c>
      <c r="JPV282" s="182" t="s">
        <v>635</v>
      </c>
      <c r="JPW282" s="182" t="s">
        <v>635</v>
      </c>
      <c r="JPX282" s="182" t="s">
        <v>635</v>
      </c>
      <c r="JPY282" s="182" t="s">
        <v>635</v>
      </c>
      <c r="JPZ282" s="182" t="s">
        <v>635</v>
      </c>
      <c r="JQA282" s="182" t="s">
        <v>635</v>
      </c>
      <c r="JQB282" s="182" t="s">
        <v>635</v>
      </c>
      <c r="JQC282" s="182" t="s">
        <v>635</v>
      </c>
      <c r="JQD282" s="182" t="s">
        <v>635</v>
      </c>
      <c r="JQE282" s="182" t="s">
        <v>635</v>
      </c>
      <c r="JQF282" s="182" t="s">
        <v>635</v>
      </c>
      <c r="JQG282" s="182" t="s">
        <v>635</v>
      </c>
      <c r="JQH282" s="182" t="s">
        <v>635</v>
      </c>
      <c r="JQI282" s="182" t="s">
        <v>635</v>
      </c>
      <c r="JQJ282" s="182" t="s">
        <v>635</v>
      </c>
      <c r="JQK282" s="182" t="s">
        <v>635</v>
      </c>
      <c r="JQL282" s="182" t="s">
        <v>635</v>
      </c>
      <c r="JQM282" s="182" t="s">
        <v>635</v>
      </c>
      <c r="JQN282" s="182" t="s">
        <v>635</v>
      </c>
      <c r="JQO282" s="182" t="s">
        <v>635</v>
      </c>
      <c r="JQP282" s="182" t="s">
        <v>635</v>
      </c>
      <c r="JQQ282" s="182" t="s">
        <v>635</v>
      </c>
      <c r="JQR282" s="182" t="s">
        <v>635</v>
      </c>
      <c r="JQS282" s="182" t="s">
        <v>635</v>
      </c>
      <c r="JQT282" s="182" t="s">
        <v>635</v>
      </c>
      <c r="JQU282" s="182" t="s">
        <v>635</v>
      </c>
      <c r="JQV282" s="182" t="s">
        <v>635</v>
      </c>
      <c r="JQW282" s="182" t="s">
        <v>635</v>
      </c>
      <c r="JQX282" s="182" t="s">
        <v>635</v>
      </c>
      <c r="JQY282" s="182" t="s">
        <v>635</v>
      </c>
      <c r="JQZ282" s="182" t="s">
        <v>635</v>
      </c>
      <c r="JRA282" s="182" t="s">
        <v>635</v>
      </c>
      <c r="JRB282" s="182" t="s">
        <v>635</v>
      </c>
      <c r="JRC282" s="182" t="s">
        <v>635</v>
      </c>
      <c r="JRD282" s="182" t="s">
        <v>635</v>
      </c>
      <c r="JRE282" s="182" t="s">
        <v>635</v>
      </c>
      <c r="JRF282" s="182" t="s">
        <v>635</v>
      </c>
      <c r="JRG282" s="182" t="s">
        <v>635</v>
      </c>
      <c r="JRH282" s="182" t="s">
        <v>635</v>
      </c>
      <c r="JRI282" s="182" t="s">
        <v>635</v>
      </c>
      <c r="JRJ282" s="182" t="s">
        <v>635</v>
      </c>
      <c r="JRK282" s="182" t="s">
        <v>635</v>
      </c>
      <c r="JRL282" s="182" t="s">
        <v>635</v>
      </c>
      <c r="JRM282" s="182" t="s">
        <v>635</v>
      </c>
      <c r="JRN282" s="182" t="s">
        <v>635</v>
      </c>
      <c r="JRO282" s="182" t="s">
        <v>635</v>
      </c>
      <c r="JRP282" s="182" t="s">
        <v>635</v>
      </c>
      <c r="JRQ282" s="182" t="s">
        <v>635</v>
      </c>
      <c r="JRR282" s="182" t="s">
        <v>635</v>
      </c>
      <c r="JRS282" s="182" t="s">
        <v>635</v>
      </c>
      <c r="JRT282" s="182" t="s">
        <v>635</v>
      </c>
      <c r="JRU282" s="182" t="s">
        <v>635</v>
      </c>
      <c r="JRV282" s="182" t="s">
        <v>635</v>
      </c>
      <c r="JRW282" s="182" t="s">
        <v>635</v>
      </c>
      <c r="JRX282" s="182" t="s">
        <v>635</v>
      </c>
      <c r="JRY282" s="182" t="s">
        <v>635</v>
      </c>
      <c r="JRZ282" s="182" t="s">
        <v>635</v>
      </c>
      <c r="JSA282" s="182" t="s">
        <v>635</v>
      </c>
      <c r="JSB282" s="182" t="s">
        <v>635</v>
      </c>
      <c r="JSC282" s="182" t="s">
        <v>635</v>
      </c>
      <c r="JSD282" s="182" t="s">
        <v>635</v>
      </c>
      <c r="JSE282" s="182" t="s">
        <v>635</v>
      </c>
      <c r="JSF282" s="182" t="s">
        <v>635</v>
      </c>
      <c r="JSG282" s="182" t="s">
        <v>635</v>
      </c>
      <c r="JSH282" s="182" t="s">
        <v>635</v>
      </c>
      <c r="JSI282" s="182" t="s">
        <v>635</v>
      </c>
      <c r="JSJ282" s="182" t="s">
        <v>635</v>
      </c>
      <c r="JSK282" s="182" t="s">
        <v>635</v>
      </c>
      <c r="JSL282" s="182" t="s">
        <v>635</v>
      </c>
      <c r="JSM282" s="182" t="s">
        <v>635</v>
      </c>
      <c r="JSN282" s="182" t="s">
        <v>635</v>
      </c>
      <c r="JSO282" s="182" t="s">
        <v>635</v>
      </c>
      <c r="JSP282" s="182" t="s">
        <v>635</v>
      </c>
      <c r="JSQ282" s="182" t="s">
        <v>635</v>
      </c>
      <c r="JSR282" s="182" t="s">
        <v>635</v>
      </c>
      <c r="JSS282" s="182" t="s">
        <v>635</v>
      </c>
      <c r="JST282" s="182" t="s">
        <v>635</v>
      </c>
      <c r="JSU282" s="182" t="s">
        <v>635</v>
      </c>
      <c r="JSV282" s="182" t="s">
        <v>635</v>
      </c>
      <c r="JSW282" s="182" t="s">
        <v>635</v>
      </c>
      <c r="JSX282" s="182" t="s">
        <v>635</v>
      </c>
      <c r="JSY282" s="182" t="s">
        <v>635</v>
      </c>
      <c r="JSZ282" s="182" t="s">
        <v>635</v>
      </c>
      <c r="JTA282" s="182" t="s">
        <v>635</v>
      </c>
      <c r="JTB282" s="182" t="s">
        <v>635</v>
      </c>
      <c r="JTC282" s="182" t="s">
        <v>635</v>
      </c>
      <c r="JTD282" s="182" t="s">
        <v>635</v>
      </c>
      <c r="JTE282" s="182" t="s">
        <v>635</v>
      </c>
      <c r="JTF282" s="182" t="s">
        <v>635</v>
      </c>
      <c r="JTG282" s="182" t="s">
        <v>635</v>
      </c>
      <c r="JTH282" s="182" t="s">
        <v>635</v>
      </c>
      <c r="JTI282" s="182" t="s">
        <v>635</v>
      </c>
      <c r="JTJ282" s="182" t="s">
        <v>635</v>
      </c>
      <c r="JTK282" s="182" t="s">
        <v>635</v>
      </c>
      <c r="JTL282" s="182" t="s">
        <v>635</v>
      </c>
      <c r="JTM282" s="182" t="s">
        <v>635</v>
      </c>
      <c r="JTN282" s="182" t="s">
        <v>635</v>
      </c>
      <c r="JTO282" s="182" t="s">
        <v>635</v>
      </c>
      <c r="JTP282" s="182" t="s">
        <v>635</v>
      </c>
      <c r="JTQ282" s="182" t="s">
        <v>635</v>
      </c>
      <c r="JTR282" s="182" t="s">
        <v>635</v>
      </c>
      <c r="JTS282" s="182" t="s">
        <v>635</v>
      </c>
      <c r="JTT282" s="182" t="s">
        <v>635</v>
      </c>
      <c r="JTU282" s="182" t="s">
        <v>635</v>
      </c>
      <c r="JTV282" s="182" t="s">
        <v>635</v>
      </c>
      <c r="JTW282" s="182" t="s">
        <v>635</v>
      </c>
      <c r="JTX282" s="182" t="s">
        <v>635</v>
      </c>
      <c r="JTY282" s="182" t="s">
        <v>635</v>
      </c>
      <c r="JTZ282" s="182" t="s">
        <v>635</v>
      </c>
      <c r="JUA282" s="182" t="s">
        <v>635</v>
      </c>
      <c r="JUB282" s="182" t="s">
        <v>635</v>
      </c>
      <c r="JUC282" s="182" t="s">
        <v>635</v>
      </c>
      <c r="JUD282" s="182" t="s">
        <v>635</v>
      </c>
      <c r="JUE282" s="182" t="s">
        <v>635</v>
      </c>
      <c r="JUF282" s="182" t="s">
        <v>635</v>
      </c>
      <c r="JUG282" s="182" t="s">
        <v>635</v>
      </c>
      <c r="JUH282" s="182" t="s">
        <v>635</v>
      </c>
      <c r="JUI282" s="182" t="s">
        <v>635</v>
      </c>
      <c r="JUJ282" s="182" t="s">
        <v>635</v>
      </c>
      <c r="JUK282" s="182" t="s">
        <v>635</v>
      </c>
      <c r="JUL282" s="182" t="s">
        <v>635</v>
      </c>
      <c r="JUM282" s="182" t="s">
        <v>635</v>
      </c>
      <c r="JUN282" s="182" t="s">
        <v>635</v>
      </c>
      <c r="JUO282" s="182" t="s">
        <v>635</v>
      </c>
      <c r="JUP282" s="182" t="s">
        <v>635</v>
      </c>
      <c r="JUQ282" s="182" t="s">
        <v>635</v>
      </c>
      <c r="JUR282" s="182" t="s">
        <v>635</v>
      </c>
      <c r="JUS282" s="182" t="s">
        <v>635</v>
      </c>
      <c r="JUT282" s="182" t="s">
        <v>635</v>
      </c>
      <c r="JUU282" s="182" t="s">
        <v>635</v>
      </c>
      <c r="JUV282" s="182" t="s">
        <v>635</v>
      </c>
      <c r="JUW282" s="182" t="s">
        <v>635</v>
      </c>
      <c r="JUX282" s="182" t="s">
        <v>635</v>
      </c>
      <c r="JUY282" s="182" t="s">
        <v>635</v>
      </c>
      <c r="JUZ282" s="182" t="s">
        <v>635</v>
      </c>
      <c r="JVA282" s="182" t="s">
        <v>635</v>
      </c>
      <c r="JVB282" s="182" t="s">
        <v>635</v>
      </c>
      <c r="JVC282" s="182" t="s">
        <v>635</v>
      </c>
      <c r="JVD282" s="182" t="s">
        <v>635</v>
      </c>
      <c r="JVE282" s="182" t="s">
        <v>635</v>
      </c>
      <c r="JVF282" s="182" t="s">
        <v>635</v>
      </c>
      <c r="JVG282" s="182" t="s">
        <v>635</v>
      </c>
      <c r="JVH282" s="182" t="s">
        <v>635</v>
      </c>
      <c r="JVI282" s="182" t="s">
        <v>635</v>
      </c>
      <c r="JVJ282" s="182" t="s">
        <v>635</v>
      </c>
      <c r="JVK282" s="182" t="s">
        <v>635</v>
      </c>
      <c r="JVL282" s="182" t="s">
        <v>635</v>
      </c>
      <c r="JVM282" s="182" t="s">
        <v>635</v>
      </c>
      <c r="JVN282" s="182" t="s">
        <v>635</v>
      </c>
      <c r="JVO282" s="182" t="s">
        <v>635</v>
      </c>
      <c r="JVP282" s="182" t="s">
        <v>635</v>
      </c>
      <c r="JVQ282" s="182" t="s">
        <v>635</v>
      </c>
      <c r="JVR282" s="182" t="s">
        <v>635</v>
      </c>
      <c r="JVS282" s="182" t="s">
        <v>635</v>
      </c>
      <c r="JVT282" s="182" t="s">
        <v>635</v>
      </c>
      <c r="JVU282" s="182" t="s">
        <v>635</v>
      </c>
      <c r="JVV282" s="182" t="s">
        <v>635</v>
      </c>
      <c r="JVW282" s="182" t="s">
        <v>635</v>
      </c>
      <c r="JVX282" s="182" t="s">
        <v>635</v>
      </c>
      <c r="JVY282" s="182" t="s">
        <v>635</v>
      </c>
      <c r="JVZ282" s="182" t="s">
        <v>635</v>
      </c>
      <c r="JWA282" s="182" t="s">
        <v>635</v>
      </c>
      <c r="JWB282" s="182" t="s">
        <v>635</v>
      </c>
      <c r="JWC282" s="182" t="s">
        <v>635</v>
      </c>
      <c r="JWD282" s="182" t="s">
        <v>635</v>
      </c>
      <c r="JWE282" s="182" t="s">
        <v>635</v>
      </c>
      <c r="JWF282" s="182" t="s">
        <v>635</v>
      </c>
      <c r="JWG282" s="182" t="s">
        <v>635</v>
      </c>
      <c r="JWH282" s="182" t="s">
        <v>635</v>
      </c>
      <c r="JWI282" s="182" t="s">
        <v>635</v>
      </c>
      <c r="JWJ282" s="182" t="s">
        <v>635</v>
      </c>
      <c r="JWK282" s="182" t="s">
        <v>635</v>
      </c>
      <c r="JWL282" s="182" t="s">
        <v>635</v>
      </c>
      <c r="JWM282" s="182" t="s">
        <v>635</v>
      </c>
      <c r="JWN282" s="182" t="s">
        <v>635</v>
      </c>
      <c r="JWO282" s="182" t="s">
        <v>635</v>
      </c>
      <c r="JWP282" s="182" t="s">
        <v>635</v>
      </c>
      <c r="JWQ282" s="182" t="s">
        <v>635</v>
      </c>
      <c r="JWR282" s="182" t="s">
        <v>635</v>
      </c>
      <c r="JWS282" s="182" t="s">
        <v>635</v>
      </c>
      <c r="JWT282" s="182" t="s">
        <v>635</v>
      </c>
      <c r="JWU282" s="182" t="s">
        <v>635</v>
      </c>
      <c r="JWV282" s="182" t="s">
        <v>635</v>
      </c>
      <c r="JWW282" s="182" t="s">
        <v>635</v>
      </c>
      <c r="JWX282" s="182" t="s">
        <v>635</v>
      </c>
      <c r="JWY282" s="182" t="s">
        <v>635</v>
      </c>
      <c r="JWZ282" s="182" t="s">
        <v>635</v>
      </c>
      <c r="JXA282" s="182" t="s">
        <v>635</v>
      </c>
      <c r="JXB282" s="182" t="s">
        <v>635</v>
      </c>
      <c r="JXC282" s="182" t="s">
        <v>635</v>
      </c>
      <c r="JXD282" s="182" t="s">
        <v>635</v>
      </c>
      <c r="JXE282" s="182" t="s">
        <v>635</v>
      </c>
      <c r="JXF282" s="182" t="s">
        <v>635</v>
      </c>
      <c r="JXG282" s="182" t="s">
        <v>635</v>
      </c>
      <c r="JXH282" s="182" t="s">
        <v>635</v>
      </c>
      <c r="JXI282" s="182" t="s">
        <v>635</v>
      </c>
      <c r="JXJ282" s="182" t="s">
        <v>635</v>
      </c>
      <c r="JXK282" s="182" t="s">
        <v>635</v>
      </c>
      <c r="JXL282" s="182" t="s">
        <v>635</v>
      </c>
      <c r="JXM282" s="182" t="s">
        <v>635</v>
      </c>
      <c r="JXN282" s="182" t="s">
        <v>635</v>
      </c>
      <c r="JXO282" s="182" t="s">
        <v>635</v>
      </c>
      <c r="JXP282" s="182" t="s">
        <v>635</v>
      </c>
      <c r="JXQ282" s="182" t="s">
        <v>635</v>
      </c>
      <c r="JXR282" s="182" t="s">
        <v>635</v>
      </c>
      <c r="JXS282" s="182" t="s">
        <v>635</v>
      </c>
      <c r="JXT282" s="182" t="s">
        <v>635</v>
      </c>
      <c r="JXU282" s="182" t="s">
        <v>635</v>
      </c>
      <c r="JXV282" s="182" t="s">
        <v>635</v>
      </c>
      <c r="JXW282" s="182" t="s">
        <v>635</v>
      </c>
      <c r="JXX282" s="182" t="s">
        <v>635</v>
      </c>
      <c r="JXY282" s="182" t="s">
        <v>635</v>
      </c>
      <c r="JXZ282" s="182" t="s">
        <v>635</v>
      </c>
      <c r="JYA282" s="182" t="s">
        <v>635</v>
      </c>
      <c r="JYB282" s="182" t="s">
        <v>635</v>
      </c>
      <c r="JYC282" s="182" t="s">
        <v>635</v>
      </c>
      <c r="JYD282" s="182" t="s">
        <v>635</v>
      </c>
      <c r="JYE282" s="182" t="s">
        <v>635</v>
      </c>
      <c r="JYF282" s="182" t="s">
        <v>635</v>
      </c>
      <c r="JYG282" s="182" t="s">
        <v>635</v>
      </c>
      <c r="JYH282" s="182" t="s">
        <v>635</v>
      </c>
      <c r="JYI282" s="182" t="s">
        <v>635</v>
      </c>
      <c r="JYJ282" s="182" t="s">
        <v>635</v>
      </c>
      <c r="JYK282" s="182" t="s">
        <v>635</v>
      </c>
      <c r="JYL282" s="182" t="s">
        <v>635</v>
      </c>
      <c r="JYM282" s="182" t="s">
        <v>635</v>
      </c>
      <c r="JYN282" s="182" t="s">
        <v>635</v>
      </c>
      <c r="JYO282" s="182" t="s">
        <v>635</v>
      </c>
      <c r="JYP282" s="182" t="s">
        <v>635</v>
      </c>
      <c r="JYQ282" s="182" t="s">
        <v>635</v>
      </c>
      <c r="JYR282" s="182" t="s">
        <v>635</v>
      </c>
      <c r="JYS282" s="182" t="s">
        <v>635</v>
      </c>
      <c r="JYT282" s="182" t="s">
        <v>635</v>
      </c>
      <c r="JYU282" s="182" t="s">
        <v>635</v>
      </c>
      <c r="JYV282" s="182" t="s">
        <v>635</v>
      </c>
      <c r="JYW282" s="182" t="s">
        <v>635</v>
      </c>
      <c r="JYX282" s="182" t="s">
        <v>635</v>
      </c>
      <c r="JYY282" s="182" t="s">
        <v>635</v>
      </c>
      <c r="JYZ282" s="182" t="s">
        <v>635</v>
      </c>
      <c r="JZA282" s="182" t="s">
        <v>635</v>
      </c>
      <c r="JZB282" s="182" t="s">
        <v>635</v>
      </c>
      <c r="JZC282" s="182" t="s">
        <v>635</v>
      </c>
      <c r="JZD282" s="182" t="s">
        <v>635</v>
      </c>
      <c r="JZE282" s="182" t="s">
        <v>635</v>
      </c>
      <c r="JZF282" s="182" t="s">
        <v>635</v>
      </c>
      <c r="JZG282" s="182" t="s">
        <v>635</v>
      </c>
      <c r="JZH282" s="182" t="s">
        <v>635</v>
      </c>
      <c r="JZI282" s="182" t="s">
        <v>635</v>
      </c>
      <c r="JZJ282" s="182" t="s">
        <v>635</v>
      </c>
      <c r="JZK282" s="182" t="s">
        <v>635</v>
      </c>
      <c r="JZL282" s="182" t="s">
        <v>635</v>
      </c>
      <c r="JZM282" s="182" t="s">
        <v>635</v>
      </c>
      <c r="JZN282" s="182" t="s">
        <v>635</v>
      </c>
      <c r="JZO282" s="182" t="s">
        <v>635</v>
      </c>
      <c r="JZP282" s="182" t="s">
        <v>635</v>
      </c>
      <c r="JZQ282" s="182" t="s">
        <v>635</v>
      </c>
      <c r="JZR282" s="182" t="s">
        <v>635</v>
      </c>
      <c r="JZS282" s="182" t="s">
        <v>635</v>
      </c>
      <c r="JZT282" s="182" t="s">
        <v>635</v>
      </c>
      <c r="JZU282" s="182" t="s">
        <v>635</v>
      </c>
      <c r="JZV282" s="182" t="s">
        <v>635</v>
      </c>
      <c r="JZW282" s="182" t="s">
        <v>635</v>
      </c>
      <c r="JZX282" s="182" t="s">
        <v>635</v>
      </c>
      <c r="JZY282" s="182" t="s">
        <v>635</v>
      </c>
      <c r="JZZ282" s="182" t="s">
        <v>635</v>
      </c>
      <c r="KAA282" s="182" t="s">
        <v>635</v>
      </c>
      <c r="KAB282" s="182" t="s">
        <v>635</v>
      </c>
      <c r="KAC282" s="182" t="s">
        <v>635</v>
      </c>
      <c r="KAD282" s="182" t="s">
        <v>635</v>
      </c>
      <c r="KAE282" s="182" t="s">
        <v>635</v>
      </c>
      <c r="KAF282" s="182" t="s">
        <v>635</v>
      </c>
      <c r="KAG282" s="182" t="s">
        <v>635</v>
      </c>
      <c r="KAH282" s="182" t="s">
        <v>635</v>
      </c>
      <c r="KAI282" s="182" t="s">
        <v>635</v>
      </c>
      <c r="KAJ282" s="182" t="s">
        <v>635</v>
      </c>
      <c r="KAK282" s="182" t="s">
        <v>635</v>
      </c>
      <c r="KAL282" s="182" t="s">
        <v>635</v>
      </c>
      <c r="KAM282" s="182" t="s">
        <v>635</v>
      </c>
      <c r="KAN282" s="182" t="s">
        <v>635</v>
      </c>
      <c r="KAO282" s="182" t="s">
        <v>635</v>
      </c>
      <c r="KAP282" s="182" t="s">
        <v>635</v>
      </c>
      <c r="KAQ282" s="182" t="s">
        <v>635</v>
      </c>
      <c r="KAR282" s="182" t="s">
        <v>635</v>
      </c>
      <c r="KAS282" s="182" t="s">
        <v>635</v>
      </c>
      <c r="KAT282" s="182" t="s">
        <v>635</v>
      </c>
      <c r="KAU282" s="182" t="s">
        <v>635</v>
      </c>
      <c r="KAV282" s="182" t="s">
        <v>635</v>
      </c>
      <c r="KAW282" s="182" t="s">
        <v>635</v>
      </c>
      <c r="KAX282" s="182" t="s">
        <v>635</v>
      </c>
      <c r="KAY282" s="182" t="s">
        <v>635</v>
      </c>
      <c r="KAZ282" s="182" t="s">
        <v>635</v>
      </c>
      <c r="KBA282" s="182" t="s">
        <v>635</v>
      </c>
      <c r="KBB282" s="182" t="s">
        <v>635</v>
      </c>
      <c r="KBC282" s="182" t="s">
        <v>635</v>
      </c>
      <c r="KBD282" s="182" t="s">
        <v>635</v>
      </c>
      <c r="KBE282" s="182" t="s">
        <v>635</v>
      </c>
      <c r="KBF282" s="182" t="s">
        <v>635</v>
      </c>
      <c r="KBG282" s="182" t="s">
        <v>635</v>
      </c>
      <c r="KBH282" s="182" t="s">
        <v>635</v>
      </c>
      <c r="KBI282" s="182" t="s">
        <v>635</v>
      </c>
      <c r="KBJ282" s="182" t="s">
        <v>635</v>
      </c>
      <c r="KBK282" s="182" t="s">
        <v>635</v>
      </c>
      <c r="KBL282" s="182" t="s">
        <v>635</v>
      </c>
      <c r="KBM282" s="182" t="s">
        <v>635</v>
      </c>
      <c r="KBN282" s="182" t="s">
        <v>635</v>
      </c>
      <c r="KBO282" s="182" t="s">
        <v>635</v>
      </c>
      <c r="KBP282" s="182" t="s">
        <v>635</v>
      </c>
      <c r="KBQ282" s="182" t="s">
        <v>635</v>
      </c>
      <c r="KBR282" s="182" t="s">
        <v>635</v>
      </c>
      <c r="KBS282" s="182" t="s">
        <v>635</v>
      </c>
      <c r="KBT282" s="182" t="s">
        <v>635</v>
      </c>
      <c r="KBU282" s="182" t="s">
        <v>635</v>
      </c>
      <c r="KBV282" s="182" t="s">
        <v>635</v>
      </c>
      <c r="KBW282" s="182" t="s">
        <v>635</v>
      </c>
      <c r="KBX282" s="182" t="s">
        <v>635</v>
      </c>
      <c r="KBY282" s="182" t="s">
        <v>635</v>
      </c>
      <c r="KBZ282" s="182" t="s">
        <v>635</v>
      </c>
      <c r="KCA282" s="182" t="s">
        <v>635</v>
      </c>
      <c r="KCB282" s="182" t="s">
        <v>635</v>
      </c>
      <c r="KCC282" s="182" t="s">
        <v>635</v>
      </c>
      <c r="KCD282" s="182" t="s">
        <v>635</v>
      </c>
      <c r="KCE282" s="182" t="s">
        <v>635</v>
      </c>
      <c r="KCF282" s="182" t="s">
        <v>635</v>
      </c>
      <c r="KCG282" s="182" t="s">
        <v>635</v>
      </c>
      <c r="KCH282" s="182" t="s">
        <v>635</v>
      </c>
      <c r="KCI282" s="182" t="s">
        <v>635</v>
      </c>
      <c r="KCJ282" s="182" t="s">
        <v>635</v>
      </c>
      <c r="KCK282" s="182" t="s">
        <v>635</v>
      </c>
      <c r="KCL282" s="182" t="s">
        <v>635</v>
      </c>
      <c r="KCM282" s="182" t="s">
        <v>635</v>
      </c>
      <c r="KCN282" s="182" t="s">
        <v>635</v>
      </c>
      <c r="KCO282" s="182" t="s">
        <v>635</v>
      </c>
      <c r="KCP282" s="182" t="s">
        <v>635</v>
      </c>
      <c r="KCQ282" s="182" t="s">
        <v>635</v>
      </c>
      <c r="KCR282" s="182" t="s">
        <v>635</v>
      </c>
      <c r="KCS282" s="182" t="s">
        <v>635</v>
      </c>
      <c r="KCT282" s="182" t="s">
        <v>635</v>
      </c>
      <c r="KCU282" s="182" t="s">
        <v>635</v>
      </c>
      <c r="KCV282" s="182" t="s">
        <v>635</v>
      </c>
      <c r="KCW282" s="182" t="s">
        <v>635</v>
      </c>
      <c r="KCX282" s="182" t="s">
        <v>635</v>
      </c>
      <c r="KCY282" s="182" t="s">
        <v>635</v>
      </c>
      <c r="KCZ282" s="182" t="s">
        <v>635</v>
      </c>
      <c r="KDA282" s="182" t="s">
        <v>635</v>
      </c>
      <c r="KDB282" s="182" t="s">
        <v>635</v>
      </c>
      <c r="KDC282" s="182" t="s">
        <v>635</v>
      </c>
      <c r="KDD282" s="182" t="s">
        <v>635</v>
      </c>
      <c r="KDE282" s="182" t="s">
        <v>635</v>
      </c>
      <c r="KDF282" s="182" t="s">
        <v>635</v>
      </c>
      <c r="KDG282" s="182" t="s">
        <v>635</v>
      </c>
      <c r="KDH282" s="182" t="s">
        <v>635</v>
      </c>
      <c r="KDI282" s="182" t="s">
        <v>635</v>
      </c>
      <c r="KDJ282" s="182" t="s">
        <v>635</v>
      </c>
      <c r="KDK282" s="182" t="s">
        <v>635</v>
      </c>
      <c r="KDL282" s="182" t="s">
        <v>635</v>
      </c>
      <c r="KDM282" s="182" t="s">
        <v>635</v>
      </c>
      <c r="KDN282" s="182" t="s">
        <v>635</v>
      </c>
      <c r="KDO282" s="182" t="s">
        <v>635</v>
      </c>
      <c r="KDP282" s="182" t="s">
        <v>635</v>
      </c>
      <c r="KDQ282" s="182" t="s">
        <v>635</v>
      </c>
      <c r="KDR282" s="182" t="s">
        <v>635</v>
      </c>
      <c r="KDS282" s="182" t="s">
        <v>635</v>
      </c>
      <c r="KDT282" s="182" t="s">
        <v>635</v>
      </c>
      <c r="KDU282" s="182" t="s">
        <v>635</v>
      </c>
      <c r="KDV282" s="182" t="s">
        <v>635</v>
      </c>
      <c r="KDW282" s="182" t="s">
        <v>635</v>
      </c>
      <c r="KDX282" s="182" t="s">
        <v>635</v>
      </c>
      <c r="KDY282" s="182" t="s">
        <v>635</v>
      </c>
      <c r="KDZ282" s="182" t="s">
        <v>635</v>
      </c>
      <c r="KEA282" s="182" t="s">
        <v>635</v>
      </c>
      <c r="KEB282" s="182" t="s">
        <v>635</v>
      </c>
      <c r="KEC282" s="182" t="s">
        <v>635</v>
      </c>
      <c r="KED282" s="182" t="s">
        <v>635</v>
      </c>
      <c r="KEE282" s="182" t="s">
        <v>635</v>
      </c>
      <c r="KEF282" s="182" t="s">
        <v>635</v>
      </c>
      <c r="KEG282" s="182" t="s">
        <v>635</v>
      </c>
      <c r="KEH282" s="182" t="s">
        <v>635</v>
      </c>
      <c r="KEI282" s="182" t="s">
        <v>635</v>
      </c>
      <c r="KEJ282" s="182" t="s">
        <v>635</v>
      </c>
      <c r="KEK282" s="182" t="s">
        <v>635</v>
      </c>
      <c r="KEL282" s="182" t="s">
        <v>635</v>
      </c>
      <c r="KEM282" s="182" t="s">
        <v>635</v>
      </c>
      <c r="KEN282" s="182" t="s">
        <v>635</v>
      </c>
      <c r="KEO282" s="182" t="s">
        <v>635</v>
      </c>
      <c r="KEP282" s="182" t="s">
        <v>635</v>
      </c>
      <c r="KEQ282" s="182" t="s">
        <v>635</v>
      </c>
      <c r="KER282" s="182" t="s">
        <v>635</v>
      </c>
      <c r="KES282" s="182" t="s">
        <v>635</v>
      </c>
      <c r="KET282" s="182" t="s">
        <v>635</v>
      </c>
      <c r="KEU282" s="182" t="s">
        <v>635</v>
      </c>
      <c r="KEV282" s="182" t="s">
        <v>635</v>
      </c>
      <c r="KEW282" s="182" t="s">
        <v>635</v>
      </c>
      <c r="KEX282" s="182" t="s">
        <v>635</v>
      </c>
      <c r="KEY282" s="182" t="s">
        <v>635</v>
      </c>
      <c r="KEZ282" s="182" t="s">
        <v>635</v>
      </c>
      <c r="KFA282" s="182" t="s">
        <v>635</v>
      </c>
      <c r="KFB282" s="182" t="s">
        <v>635</v>
      </c>
      <c r="KFC282" s="182" t="s">
        <v>635</v>
      </c>
      <c r="KFD282" s="182" t="s">
        <v>635</v>
      </c>
      <c r="KFE282" s="182" t="s">
        <v>635</v>
      </c>
      <c r="KFF282" s="182" t="s">
        <v>635</v>
      </c>
      <c r="KFG282" s="182" t="s">
        <v>635</v>
      </c>
      <c r="KFH282" s="182" t="s">
        <v>635</v>
      </c>
      <c r="KFI282" s="182" t="s">
        <v>635</v>
      </c>
      <c r="KFJ282" s="182" t="s">
        <v>635</v>
      </c>
      <c r="KFK282" s="182" t="s">
        <v>635</v>
      </c>
      <c r="KFL282" s="182" t="s">
        <v>635</v>
      </c>
      <c r="KFM282" s="182" t="s">
        <v>635</v>
      </c>
      <c r="KFN282" s="182" t="s">
        <v>635</v>
      </c>
      <c r="KFO282" s="182" t="s">
        <v>635</v>
      </c>
      <c r="KFP282" s="182" t="s">
        <v>635</v>
      </c>
      <c r="KFQ282" s="182" t="s">
        <v>635</v>
      </c>
      <c r="KFR282" s="182" t="s">
        <v>635</v>
      </c>
      <c r="KFS282" s="182" t="s">
        <v>635</v>
      </c>
      <c r="KFT282" s="182" t="s">
        <v>635</v>
      </c>
      <c r="KFU282" s="182" t="s">
        <v>635</v>
      </c>
      <c r="KFV282" s="182" t="s">
        <v>635</v>
      </c>
      <c r="KFW282" s="182" t="s">
        <v>635</v>
      </c>
      <c r="KFX282" s="182" t="s">
        <v>635</v>
      </c>
      <c r="KFY282" s="182" t="s">
        <v>635</v>
      </c>
      <c r="KFZ282" s="182" t="s">
        <v>635</v>
      </c>
      <c r="KGA282" s="182" t="s">
        <v>635</v>
      </c>
      <c r="KGB282" s="182" t="s">
        <v>635</v>
      </c>
      <c r="KGC282" s="182" t="s">
        <v>635</v>
      </c>
      <c r="KGD282" s="182" t="s">
        <v>635</v>
      </c>
      <c r="KGE282" s="182" t="s">
        <v>635</v>
      </c>
      <c r="KGF282" s="182" t="s">
        <v>635</v>
      </c>
      <c r="KGG282" s="182" t="s">
        <v>635</v>
      </c>
      <c r="KGH282" s="182" t="s">
        <v>635</v>
      </c>
      <c r="KGI282" s="182" t="s">
        <v>635</v>
      </c>
      <c r="KGJ282" s="182" t="s">
        <v>635</v>
      </c>
      <c r="KGK282" s="182" t="s">
        <v>635</v>
      </c>
      <c r="KGL282" s="182" t="s">
        <v>635</v>
      </c>
      <c r="KGM282" s="182" t="s">
        <v>635</v>
      </c>
      <c r="KGN282" s="182" t="s">
        <v>635</v>
      </c>
      <c r="KGO282" s="182" t="s">
        <v>635</v>
      </c>
      <c r="KGP282" s="182" t="s">
        <v>635</v>
      </c>
      <c r="KGQ282" s="182" t="s">
        <v>635</v>
      </c>
      <c r="KGR282" s="182" t="s">
        <v>635</v>
      </c>
      <c r="KGS282" s="182" t="s">
        <v>635</v>
      </c>
      <c r="KGT282" s="182" t="s">
        <v>635</v>
      </c>
      <c r="KGU282" s="182" t="s">
        <v>635</v>
      </c>
      <c r="KGV282" s="182" t="s">
        <v>635</v>
      </c>
      <c r="KGW282" s="182" t="s">
        <v>635</v>
      </c>
      <c r="KGX282" s="182" t="s">
        <v>635</v>
      </c>
      <c r="KGY282" s="182" t="s">
        <v>635</v>
      </c>
      <c r="KGZ282" s="182" t="s">
        <v>635</v>
      </c>
      <c r="KHA282" s="182" t="s">
        <v>635</v>
      </c>
      <c r="KHB282" s="182" t="s">
        <v>635</v>
      </c>
      <c r="KHC282" s="182" t="s">
        <v>635</v>
      </c>
      <c r="KHD282" s="182" t="s">
        <v>635</v>
      </c>
      <c r="KHE282" s="182" t="s">
        <v>635</v>
      </c>
      <c r="KHF282" s="182" t="s">
        <v>635</v>
      </c>
      <c r="KHG282" s="182" t="s">
        <v>635</v>
      </c>
      <c r="KHH282" s="182" t="s">
        <v>635</v>
      </c>
      <c r="KHI282" s="182" t="s">
        <v>635</v>
      </c>
      <c r="KHJ282" s="182" t="s">
        <v>635</v>
      </c>
      <c r="KHK282" s="182" t="s">
        <v>635</v>
      </c>
      <c r="KHL282" s="182" t="s">
        <v>635</v>
      </c>
      <c r="KHM282" s="182" t="s">
        <v>635</v>
      </c>
      <c r="KHN282" s="182" t="s">
        <v>635</v>
      </c>
      <c r="KHO282" s="182" t="s">
        <v>635</v>
      </c>
      <c r="KHP282" s="182" t="s">
        <v>635</v>
      </c>
      <c r="KHQ282" s="182" t="s">
        <v>635</v>
      </c>
      <c r="KHR282" s="182" t="s">
        <v>635</v>
      </c>
      <c r="KHS282" s="182" t="s">
        <v>635</v>
      </c>
      <c r="KHT282" s="182" t="s">
        <v>635</v>
      </c>
      <c r="KHU282" s="182" t="s">
        <v>635</v>
      </c>
      <c r="KHV282" s="182" t="s">
        <v>635</v>
      </c>
      <c r="KHW282" s="182" t="s">
        <v>635</v>
      </c>
      <c r="KHX282" s="182" t="s">
        <v>635</v>
      </c>
      <c r="KHY282" s="182" t="s">
        <v>635</v>
      </c>
      <c r="KHZ282" s="182" t="s">
        <v>635</v>
      </c>
      <c r="KIA282" s="182" t="s">
        <v>635</v>
      </c>
      <c r="KIB282" s="182" t="s">
        <v>635</v>
      </c>
      <c r="KIC282" s="182" t="s">
        <v>635</v>
      </c>
      <c r="KID282" s="182" t="s">
        <v>635</v>
      </c>
      <c r="KIE282" s="182" t="s">
        <v>635</v>
      </c>
      <c r="KIF282" s="182" t="s">
        <v>635</v>
      </c>
      <c r="KIG282" s="182" t="s">
        <v>635</v>
      </c>
      <c r="KIH282" s="182" t="s">
        <v>635</v>
      </c>
      <c r="KII282" s="182" t="s">
        <v>635</v>
      </c>
      <c r="KIJ282" s="182" t="s">
        <v>635</v>
      </c>
      <c r="KIK282" s="182" t="s">
        <v>635</v>
      </c>
      <c r="KIL282" s="182" t="s">
        <v>635</v>
      </c>
      <c r="KIM282" s="182" t="s">
        <v>635</v>
      </c>
      <c r="KIN282" s="182" t="s">
        <v>635</v>
      </c>
      <c r="KIO282" s="182" t="s">
        <v>635</v>
      </c>
      <c r="KIP282" s="182" t="s">
        <v>635</v>
      </c>
      <c r="KIQ282" s="182" t="s">
        <v>635</v>
      </c>
      <c r="KIR282" s="182" t="s">
        <v>635</v>
      </c>
      <c r="KIS282" s="182" t="s">
        <v>635</v>
      </c>
      <c r="KIT282" s="182" t="s">
        <v>635</v>
      </c>
      <c r="KIU282" s="182" t="s">
        <v>635</v>
      </c>
      <c r="KIV282" s="182" t="s">
        <v>635</v>
      </c>
      <c r="KIW282" s="182" t="s">
        <v>635</v>
      </c>
      <c r="KIX282" s="182" t="s">
        <v>635</v>
      </c>
      <c r="KIY282" s="182" t="s">
        <v>635</v>
      </c>
      <c r="KIZ282" s="182" t="s">
        <v>635</v>
      </c>
      <c r="KJA282" s="182" t="s">
        <v>635</v>
      </c>
      <c r="KJB282" s="182" t="s">
        <v>635</v>
      </c>
      <c r="KJC282" s="182" t="s">
        <v>635</v>
      </c>
      <c r="KJD282" s="182" t="s">
        <v>635</v>
      </c>
      <c r="KJE282" s="182" t="s">
        <v>635</v>
      </c>
      <c r="KJF282" s="182" t="s">
        <v>635</v>
      </c>
      <c r="KJG282" s="182" t="s">
        <v>635</v>
      </c>
      <c r="KJH282" s="182" t="s">
        <v>635</v>
      </c>
      <c r="KJI282" s="182" t="s">
        <v>635</v>
      </c>
      <c r="KJJ282" s="182" t="s">
        <v>635</v>
      </c>
      <c r="KJK282" s="182" t="s">
        <v>635</v>
      </c>
      <c r="KJL282" s="182" t="s">
        <v>635</v>
      </c>
      <c r="KJM282" s="182" t="s">
        <v>635</v>
      </c>
      <c r="KJN282" s="182" t="s">
        <v>635</v>
      </c>
      <c r="KJO282" s="182" t="s">
        <v>635</v>
      </c>
      <c r="KJP282" s="182" t="s">
        <v>635</v>
      </c>
      <c r="KJQ282" s="182" t="s">
        <v>635</v>
      </c>
      <c r="KJR282" s="182" t="s">
        <v>635</v>
      </c>
      <c r="KJS282" s="182" t="s">
        <v>635</v>
      </c>
      <c r="KJT282" s="182" t="s">
        <v>635</v>
      </c>
      <c r="KJU282" s="182" t="s">
        <v>635</v>
      </c>
      <c r="KJV282" s="182" t="s">
        <v>635</v>
      </c>
      <c r="KJW282" s="182" t="s">
        <v>635</v>
      </c>
      <c r="KJX282" s="182" t="s">
        <v>635</v>
      </c>
      <c r="KJY282" s="182" t="s">
        <v>635</v>
      </c>
      <c r="KJZ282" s="182" t="s">
        <v>635</v>
      </c>
      <c r="KKA282" s="182" t="s">
        <v>635</v>
      </c>
      <c r="KKB282" s="182" t="s">
        <v>635</v>
      </c>
      <c r="KKC282" s="182" t="s">
        <v>635</v>
      </c>
      <c r="KKD282" s="182" t="s">
        <v>635</v>
      </c>
      <c r="KKE282" s="182" t="s">
        <v>635</v>
      </c>
      <c r="KKF282" s="182" t="s">
        <v>635</v>
      </c>
      <c r="KKG282" s="182" t="s">
        <v>635</v>
      </c>
      <c r="KKH282" s="182" t="s">
        <v>635</v>
      </c>
      <c r="KKI282" s="182" t="s">
        <v>635</v>
      </c>
      <c r="KKJ282" s="182" t="s">
        <v>635</v>
      </c>
      <c r="KKK282" s="182" t="s">
        <v>635</v>
      </c>
      <c r="KKL282" s="182" t="s">
        <v>635</v>
      </c>
      <c r="KKM282" s="182" t="s">
        <v>635</v>
      </c>
      <c r="KKN282" s="182" t="s">
        <v>635</v>
      </c>
      <c r="KKO282" s="182" t="s">
        <v>635</v>
      </c>
      <c r="KKP282" s="182" t="s">
        <v>635</v>
      </c>
      <c r="KKQ282" s="182" t="s">
        <v>635</v>
      </c>
      <c r="KKR282" s="182" t="s">
        <v>635</v>
      </c>
      <c r="KKS282" s="182" t="s">
        <v>635</v>
      </c>
      <c r="KKT282" s="182" t="s">
        <v>635</v>
      </c>
      <c r="KKU282" s="182" t="s">
        <v>635</v>
      </c>
      <c r="KKV282" s="182" t="s">
        <v>635</v>
      </c>
      <c r="KKW282" s="182" t="s">
        <v>635</v>
      </c>
      <c r="KKX282" s="182" t="s">
        <v>635</v>
      </c>
      <c r="KKY282" s="182" t="s">
        <v>635</v>
      </c>
      <c r="KKZ282" s="182" t="s">
        <v>635</v>
      </c>
      <c r="KLA282" s="182" t="s">
        <v>635</v>
      </c>
      <c r="KLB282" s="182" t="s">
        <v>635</v>
      </c>
      <c r="KLC282" s="182" t="s">
        <v>635</v>
      </c>
      <c r="KLD282" s="182" t="s">
        <v>635</v>
      </c>
      <c r="KLE282" s="182" t="s">
        <v>635</v>
      </c>
      <c r="KLF282" s="182" t="s">
        <v>635</v>
      </c>
      <c r="KLG282" s="182" t="s">
        <v>635</v>
      </c>
      <c r="KLH282" s="182" t="s">
        <v>635</v>
      </c>
      <c r="KLI282" s="182" t="s">
        <v>635</v>
      </c>
      <c r="KLJ282" s="182" t="s">
        <v>635</v>
      </c>
      <c r="KLK282" s="182" t="s">
        <v>635</v>
      </c>
      <c r="KLL282" s="182" t="s">
        <v>635</v>
      </c>
      <c r="KLM282" s="182" t="s">
        <v>635</v>
      </c>
      <c r="KLN282" s="182" t="s">
        <v>635</v>
      </c>
      <c r="KLO282" s="182" t="s">
        <v>635</v>
      </c>
      <c r="KLP282" s="182" t="s">
        <v>635</v>
      </c>
      <c r="KLQ282" s="182" t="s">
        <v>635</v>
      </c>
      <c r="KLR282" s="182" t="s">
        <v>635</v>
      </c>
      <c r="KLS282" s="182" t="s">
        <v>635</v>
      </c>
      <c r="KLT282" s="182" t="s">
        <v>635</v>
      </c>
      <c r="KLU282" s="182" t="s">
        <v>635</v>
      </c>
      <c r="KLV282" s="182" t="s">
        <v>635</v>
      </c>
      <c r="KLW282" s="182" t="s">
        <v>635</v>
      </c>
      <c r="KLX282" s="182" t="s">
        <v>635</v>
      </c>
      <c r="KLY282" s="182" t="s">
        <v>635</v>
      </c>
      <c r="KLZ282" s="182" t="s">
        <v>635</v>
      </c>
      <c r="KMA282" s="182" t="s">
        <v>635</v>
      </c>
      <c r="KMB282" s="182" t="s">
        <v>635</v>
      </c>
      <c r="KMC282" s="182" t="s">
        <v>635</v>
      </c>
      <c r="KMD282" s="182" t="s">
        <v>635</v>
      </c>
      <c r="KME282" s="182" t="s">
        <v>635</v>
      </c>
      <c r="KMF282" s="182" t="s">
        <v>635</v>
      </c>
      <c r="KMG282" s="182" t="s">
        <v>635</v>
      </c>
      <c r="KMH282" s="182" t="s">
        <v>635</v>
      </c>
      <c r="KMI282" s="182" t="s">
        <v>635</v>
      </c>
      <c r="KMJ282" s="182" t="s">
        <v>635</v>
      </c>
      <c r="KMK282" s="182" t="s">
        <v>635</v>
      </c>
      <c r="KML282" s="182" t="s">
        <v>635</v>
      </c>
      <c r="KMM282" s="182" t="s">
        <v>635</v>
      </c>
      <c r="KMN282" s="182" t="s">
        <v>635</v>
      </c>
      <c r="KMO282" s="182" t="s">
        <v>635</v>
      </c>
      <c r="KMP282" s="182" t="s">
        <v>635</v>
      </c>
      <c r="KMQ282" s="182" t="s">
        <v>635</v>
      </c>
      <c r="KMR282" s="182" t="s">
        <v>635</v>
      </c>
      <c r="KMS282" s="182" t="s">
        <v>635</v>
      </c>
      <c r="KMT282" s="182" t="s">
        <v>635</v>
      </c>
      <c r="KMU282" s="182" t="s">
        <v>635</v>
      </c>
      <c r="KMV282" s="182" t="s">
        <v>635</v>
      </c>
      <c r="KMW282" s="182" t="s">
        <v>635</v>
      </c>
      <c r="KMX282" s="182" t="s">
        <v>635</v>
      </c>
      <c r="KMY282" s="182" t="s">
        <v>635</v>
      </c>
      <c r="KMZ282" s="182" t="s">
        <v>635</v>
      </c>
      <c r="KNA282" s="182" t="s">
        <v>635</v>
      </c>
      <c r="KNB282" s="182" t="s">
        <v>635</v>
      </c>
      <c r="KNC282" s="182" t="s">
        <v>635</v>
      </c>
      <c r="KND282" s="182" t="s">
        <v>635</v>
      </c>
      <c r="KNE282" s="182" t="s">
        <v>635</v>
      </c>
      <c r="KNF282" s="182" t="s">
        <v>635</v>
      </c>
      <c r="KNG282" s="182" t="s">
        <v>635</v>
      </c>
      <c r="KNH282" s="182" t="s">
        <v>635</v>
      </c>
      <c r="KNI282" s="182" t="s">
        <v>635</v>
      </c>
      <c r="KNJ282" s="182" t="s">
        <v>635</v>
      </c>
      <c r="KNK282" s="182" t="s">
        <v>635</v>
      </c>
      <c r="KNL282" s="182" t="s">
        <v>635</v>
      </c>
      <c r="KNM282" s="182" t="s">
        <v>635</v>
      </c>
      <c r="KNN282" s="182" t="s">
        <v>635</v>
      </c>
      <c r="KNO282" s="182" t="s">
        <v>635</v>
      </c>
      <c r="KNP282" s="182" t="s">
        <v>635</v>
      </c>
      <c r="KNQ282" s="182" t="s">
        <v>635</v>
      </c>
      <c r="KNR282" s="182" t="s">
        <v>635</v>
      </c>
      <c r="KNS282" s="182" t="s">
        <v>635</v>
      </c>
      <c r="KNT282" s="182" t="s">
        <v>635</v>
      </c>
      <c r="KNU282" s="182" t="s">
        <v>635</v>
      </c>
      <c r="KNV282" s="182" t="s">
        <v>635</v>
      </c>
      <c r="KNW282" s="182" t="s">
        <v>635</v>
      </c>
      <c r="KNX282" s="182" t="s">
        <v>635</v>
      </c>
      <c r="KNY282" s="182" t="s">
        <v>635</v>
      </c>
      <c r="KNZ282" s="182" t="s">
        <v>635</v>
      </c>
      <c r="KOA282" s="182" t="s">
        <v>635</v>
      </c>
      <c r="KOB282" s="182" t="s">
        <v>635</v>
      </c>
      <c r="KOC282" s="182" t="s">
        <v>635</v>
      </c>
      <c r="KOD282" s="182" t="s">
        <v>635</v>
      </c>
      <c r="KOE282" s="182" t="s">
        <v>635</v>
      </c>
      <c r="KOF282" s="182" t="s">
        <v>635</v>
      </c>
      <c r="KOG282" s="182" t="s">
        <v>635</v>
      </c>
      <c r="KOH282" s="182" t="s">
        <v>635</v>
      </c>
      <c r="KOI282" s="182" t="s">
        <v>635</v>
      </c>
      <c r="KOJ282" s="182" t="s">
        <v>635</v>
      </c>
      <c r="KOK282" s="182" t="s">
        <v>635</v>
      </c>
      <c r="KOL282" s="182" t="s">
        <v>635</v>
      </c>
      <c r="KOM282" s="182" t="s">
        <v>635</v>
      </c>
      <c r="KON282" s="182" t="s">
        <v>635</v>
      </c>
      <c r="KOO282" s="182" t="s">
        <v>635</v>
      </c>
      <c r="KOP282" s="182" t="s">
        <v>635</v>
      </c>
      <c r="KOQ282" s="182" t="s">
        <v>635</v>
      </c>
      <c r="KOR282" s="182" t="s">
        <v>635</v>
      </c>
      <c r="KOS282" s="182" t="s">
        <v>635</v>
      </c>
      <c r="KOT282" s="182" t="s">
        <v>635</v>
      </c>
      <c r="KOU282" s="182" t="s">
        <v>635</v>
      </c>
      <c r="KOV282" s="182" t="s">
        <v>635</v>
      </c>
      <c r="KOW282" s="182" t="s">
        <v>635</v>
      </c>
      <c r="KOX282" s="182" t="s">
        <v>635</v>
      </c>
      <c r="KOY282" s="182" t="s">
        <v>635</v>
      </c>
      <c r="KOZ282" s="182" t="s">
        <v>635</v>
      </c>
      <c r="KPA282" s="182" t="s">
        <v>635</v>
      </c>
      <c r="KPB282" s="182" t="s">
        <v>635</v>
      </c>
      <c r="KPC282" s="182" t="s">
        <v>635</v>
      </c>
      <c r="KPD282" s="182" t="s">
        <v>635</v>
      </c>
      <c r="KPE282" s="182" t="s">
        <v>635</v>
      </c>
      <c r="KPF282" s="182" t="s">
        <v>635</v>
      </c>
      <c r="KPG282" s="182" t="s">
        <v>635</v>
      </c>
      <c r="KPH282" s="182" t="s">
        <v>635</v>
      </c>
      <c r="KPI282" s="182" t="s">
        <v>635</v>
      </c>
      <c r="KPJ282" s="182" t="s">
        <v>635</v>
      </c>
      <c r="KPK282" s="182" t="s">
        <v>635</v>
      </c>
      <c r="KPL282" s="182" t="s">
        <v>635</v>
      </c>
      <c r="KPM282" s="182" t="s">
        <v>635</v>
      </c>
      <c r="KPN282" s="182" t="s">
        <v>635</v>
      </c>
      <c r="KPO282" s="182" t="s">
        <v>635</v>
      </c>
      <c r="KPP282" s="182" t="s">
        <v>635</v>
      </c>
      <c r="KPQ282" s="182" t="s">
        <v>635</v>
      </c>
      <c r="KPR282" s="182" t="s">
        <v>635</v>
      </c>
      <c r="KPS282" s="182" t="s">
        <v>635</v>
      </c>
      <c r="KPT282" s="182" t="s">
        <v>635</v>
      </c>
      <c r="KPU282" s="182" t="s">
        <v>635</v>
      </c>
      <c r="KPV282" s="182" t="s">
        <v>635</v>
      </c>
      <c r="KPW282" s="182" t="s">
        <v>635</v>
      </c>
      <c r="KPX282" s="182" t="s">
        <v>635</v>
      </c>
      <c r="KPY282" s="182" t="s">
        <v>635</v>
      </c>
      <c r="KPZ282" s="182" t="s">
        <v>635</v>
      </c>
      <c r="KQA282" s="182" t="s">
        <v>635</v>
      </c>
      <c r="KQB282" s="182" t="s">
        <v>635</v>
      </c>
      <c r="KQC282" s="182" t="s">
        <v>635</v>
      </c>
      <c r="KQD282" s="182" t="s">
        <v>635</v>
      </c>
      <c r="KQE282" s="182" t="s">
        <v>635</v>
      </c>
      <c r="KQF282" s="182" t="s">
        <v>635</v>
      </c>
      <c r="KQG282" s="182" t="s">
        <v>635</v>
      </c>
      <c r="KQH282" s="182" t="s">
        <v>635</v>
      </c>
      <c r="KQI282" s="182" t="s">
        <v>635</v>
      </c>
      <c r="KQJ282" s="182" t="s">
        <v>635</v>
      </c>
      <c r="KQK282" s="182" t="s">
        <v>635</v>
      </c>
      <c r="KQL282" s="182" t="s">
        <v>635</v>
      </c>
      <c r="KQM282" s="182" t="s">
        <v>635</v>
      </c>
      <c r="KQN282" s="182" t="s">
        <v>635</v>
      </c>
      <c r="KQO282" s="182" t="s">
        <v>635</v>
      </c>
      <c r="KQP282" s="182" t="s">
        <v>635</v>
      </c>
      <c r="KQQ282" s="182" t="s">
        <v>635</v>
      </c>
      <c r="KQR282" s="182" t="s">
        <v>635</v>
      </c>
      <c r="KQS282" s="182" t="s">
        <v>635</v>
      </c>
      <c r="KQT282" s="182" t="s">
        <v>635</v>
      </c>
      <c r="KQU282" s="182" t="s">
        <v>635</v>
      </c>
      <c r="KQV282" s="182" t="s">
        <v>635</v>
      </c>
      <c r="KQW282" s="182" t="s">
        <v>635</v>
      </c>
      <c r="KQX282" s="182" t="s">
        <v>635</v>
      </c>
      <c r="KQY282" s="182" t="s">
        <v>635</v>
      </c>
      <c r="KQZ282" s="182" t="s">
        <v>635</v>
      </c>
      <c r="KRA282" s="182" t="s">
        <v>635</v>
      </c>
      <c r="KRB282" s="182" t="s">
        <v>635</v>
      </c>
      <c r="KRC282" s="182" t="s">
        <v>635</v>
      </c>
      <c r="KRD282" s="182" t="s">
        <v>635</v>
      </c>
      <c r="KRE282" s="182" t="s">
        <v>635</v>
      </c>
      <c r="KRF282" s="182" t="s">
        <v>635</v>
      </c>
      <c r="KRG282" s="182" t="s">
        <v>635</v>
      </c>
      <c r="KRH282" s="182" t="s">
        <v>635</v>
      </c>
      <c r="KRI282" s="182" t="s">
        <v>635</v>
      </c>
      <c r="KRJ282" s="182" t="s">
        <v>635</v>
      </c>
      <c r="KRK282" s="182" t="s">
        <v>635</v>
      </c>
      <c r="KRL282" s="182" t="s">
        <v>635</v>
      </c>
      <c r="KRM282" s="182" t="s">
        <v>635</v>
      </c>
      <c r="KRN282" s="182" t="s">
        <v>635</v>
      </c>
      <c r="KRO282" s="182" t="s">
        <v>635</v>
      </c>
      <c r="KRP282" s="182" t="s">
        <v>635</v>
      </c>
      <c r="KRQ282" s="182" t="s">
        <v>635</v>
      </c>
      <c r="KRR282" s="182" t="s">
        <v>635</v>
      </c>
      <c r="KRS282" s="182" t="s">
        <v>635</v>
      </c>
      <c r="KRT282" s="182" t="s">
        <v>635</v>
      </c>
      <c r="KRU282" s="182" t="s">
        <v>635</v>
      </c>
      <c r="KRV282" s="182" t="s">
        <v>635</v>
      </c>
      <c r="KRW282" s="182" t="s">
        <v>635</v>
      </c>
      <c r="KRX282" s="182" t="s">
        <v>635</v>
      </c>
      <c r="KRY282" s="182" t="s">
        <v>635</v>
      </c>
      <c r="KRZ282" s="182" t="s">
        <v>635</v>
      </c>
      <c r="KSA282" s="182" t="s">
        <v>635</v>
      </c>
      <c r="KSB282" s="182" t="s">
        <v>635</v>
      </c>
      <c r="KSC282" s="182" t="s">
        <v>635</v>
      </c>
      <c r="KSD282" s="182" t="s">
        <v>635</v>
      </c>
      <c r="KSE282" s="182" t="s">
        <v>635</v>
      </c>
      <c r="KSF282" s="182" t="s">
        <v>635</v>
      </c>
      <c r="KSG282" s="182" t="s">
        <v>635</v>
      </c>
      <c r="KSH282" s="182" t="s">
        <v>635</v>
      </c>
      <c r="KSI282" s="182" t="s">
        <v>635</v>
      </c>
      <c r="KSJ282" s="182" t="s">
        <v>635</v>
      </c>
      <c r="KSK282" s="182" t="s">
        <v>635</v>
      </c>
      <c r="KSL282" s="182" t="s">
        <v>635</v>
      </c>
      <c r="KSM282" s="182" t="s">
        <v>635</v>
      </c>
      <c r="KSN282" s="182" t="s">
        <v>635</v>
      </c>
      <c r="KSO282" s="182" t="s">
        <v>635</v>
      </c>
      <c r="KSP282" s="182" t="s">
        <v>635</v>
      </c>
      <c r="KSQ282" s="182" t="s">
        <v>635</v>
      </c>
      <c r="KSR282" s="182" t="s">
        <v>635</v>
      </c>
      <c r="KSS282" s="182" t="s">
        <v>635</v>
      </c>
      <c r="KST282" s="182" t="s">
        <v>635</v>
      </c>
      <c r="KSU282" s="182" t="s">
        <v>635</v>
      </c>
      <c r="KSV282" s="182" t="s">
        <v>635</v>
      </c>
      <c r="KSW282" s="182" t="s">
        <v>635</v>
      </c>
      <c r="KSX282" s="182" t="s">
        <v>635</v>
      </c>
      <c r="KSY282" s="182" t="s">
        <v>635</v>
      </c>
      <c r="KSZ282" s="182" t="s">
        <v>635</v>
      </c>
      <c r="KTA282" s="182" t="s">
        <v>635</v>
      </c>
      <c r="KTB282" s="182" t="s">
        <v>635</v>
      </c>
      <c r="KTC282" s="182" t="s">
        <v>635</v>
      </c>
      <c r="KTD282" s="182" t="s">
        <v>635</v>
      </c>
      <c r="KTE282" s="182" t="s">
        <v>635</v>
      </c>
      <c r="KTF282" s="182" t="s">
        <v>635</v>
      </c>
      <c r="KTG282" s="182" t="s">
        <v>635</v>
      </c>
      <c r="KTH282" s="182" t="s">
        <v>635</v>
      </c>
      <c r="KTI282" s="182" t="s">
        <v>635</v>
      </c>
      <c r="KTJ282" s="182" t="s">
        <v>635</v>
      </c>
      <c r="KTK282" s="182" t="s">
        <v>635</v>
      </c>
      <c r="KTL282" s="182" t="s">
        <v>635</v>
      </c>
      <c r="KTM282" s="182" t="s">
        <v>635</v>
      </c>
      <c r="KTN282" s="182" t="s">
        <v>635</v>
      </c>
      <c r="KTO282" s="182" t="s">
        <v>635</v>
      </c>
      <c r="KTP282" s="182" t="s">
        <v>635</v>
      </c>
      <c r="KTQ282" s="182" t="s">
        <v>635</v>
      </c>
      <c r="KTR282" s="182" t="s">
        <v>635</v>
      </c>
      <c r="KTS282" s="182" t="s">
        <v>635</v>
      </c>
      <c r="KTT282" s="182" t="s">
        <v>635</v>
      </c>
      <c r="KTU282" s="182" t="s">
        <v>635</v>
      </c>
      <c r="KTV282" s="182" t="s">
        <v>635</v>
      </c>
      <c r="KTW282" s="182" t="s">
        <v>635</v>
      </c>
      <c r="KTX282" s="182" t="s">
        <v>635</v>
      </c>
      <c r="KTY282" s="182" t="s">
        <v>635</v>
      </c>
      <c r="KTZ282" s="182" t="s">
        <v>635</v>
      </c>
      <c r="KUA282" s="182" t="s">
        <v>635</v>
      </c>
      <c r="KUB282" s="182" t="s">
        <v>635</v>
      </c>
      <c r="KUC282" s="182" t="s">
        <v>635</v>
      </c>
      <c r="KUD282" s="182" t="s">
        <v>635</v>
      </c>
      <c r="KUE282" s="182" t="s">
        <v>635</v>
      </c>
      <c r="KUF282" s="182" t="s">
        <v>635</v>
      </c>
      <c r="KUG282" s="182" t="s">
        <v>635</v>
      </c>
      <c r="KUH282" s="182" t="s">
        <v>635</v>
      </c>
      <c r="KUI282" s="182" t="s">
        <v>635</v>
      </c>
      <c r="KUJ282" s="182" t="s">
        <v>635</v>
      </c>
      <c r="KUK282" s="182" t="s">
        <v>635</v>
      </c>
      <c r="KUL282" s="182" t="s">
        <v>635</v>
      </c>
      <c r="KUM282" s="182" t="s">
        <v>635</v>
      </c>
      <c r="KUN282" s="182" t="s">
        <v>635</v>
      </c>
      <c r="KUO282" s="182" t="s">
        <v>635</v>
      </c>
      <c r="KUP282" s="182" t="s">
        <v>635</v>
      </c>
      <c r="KUQ282" s="182" t="s">
        <v>635</v>
      </c>
      <c r="KUR282" s="182" t="s">
        <v>635</v>
      </c>
      <c r="KUS282" s="182" t="s">
        <v>635</v>
      </c>
      <c r="KUT282" s="182" t="s">
        <v>635</v>
      </c>
      <c r="KUU282" s="182" t="s">
        <v>635</v>
      </c>
      <c r="KUV282" s="182" t="s">
        <v>635</v>
      </c>
      <c r="KUW282" s="182" t="s">
        <v>635</v>
      </c>
      <c r="KUX282" s="182" t="s">
        <v>635</v>
      </c>
      <c r="KUY282" s="182" t="s">
        <v>635</v>
      </c>
      <c r="KUZ282" s="182" t="s">
        <v>635</v>
      </c>
      <c r="KVA282" s="182" t="s">
        <v>635</v>
      </c>
      <c r="KVB282" s="182" t="s">
        <v>635</v>
      </c>
      <c r="KVC282" s="182" t="s">
        <v>635</v>
      </c>
      <c r="KVD282" s="182" t="s">
        <v>635</v>
      </c>
      <c r="KVE282" s="182" t="s">
        <v>635</v>
      </c>
      <c r="KVF282" s="182" t="s">
        <v>635</v>
      </c>
      <c r="KVG282" s="182" t="s">
        <v>635</v>
      </c>
      <c r="KVH282" s="182" t="s">
        <v>635</v>
      </c>
      <c r="KVI282" s="182" t="s">
        <v>635</v>
      </c>
      <c r="KVJ282" s="182" t="s">
        <v>635</v>
      </c>
      <c r="KVK282" s="182" t="s">
        <v>635</v>
      </c>
      <c r="KVL282" s="182" t="s">
        <v>635</v>
      </c>
      <c r="KVM282" s="182" t="s">
        <v>635</v>
      </c>
      <c r="KVN282" s="182" t="s">
        <v>635</v>
      </c>
      <c r="KVO282" s="182" t="s">
        <v>635</v>
      </c>
      <c r="KVP282" s="182" t="s">
        <v>635</v>
      </c>
      <c r="KVQ282" s="182" t="s">
        <v>635</v>
      </c>
      <c r="KVR282" s="182" t="s">
        <v>635</v>
      </c>
      <c r="KVS282" s="182" t="s">
        <v>635</v>
      </c>
      <c r="KVT282" s="182" t="s">
        <v>635</v>
      </c>
      <c r="KVU282" s="182" t="s">
        <v>635</v>
      </c>
      <c r="KVV282" s="182" t="s">
        <v>635</v>
      </c>
      <c r="KVW282" s="182" t="s">
        <v>635</v>
      </c>
      <c r="KVX282" s="182" t="s">
        <v>635</v>
      </c>
      <c r="KVY282" s="182" t="s">
        <v>635</v>
      </c>
      <c r="KVZ282" s="182" t="s">
        <v>635</v>
      </c>
      <c r="KWA282" s="182" t="s">
        <v>635</v>
      </c>
      <c r="KWB282" s="182" t="s">
        <v>635</v>
      </c>
      <c r="KWC282" s="182" t="s">
        <v>635</v>
      </c>
      <c r="KWD282" s="182" t="s">
        <v>635</v>
      </c>
      <c r="KWE282" s="182" t="s">
        <v>635</v>
      </c>
      <c r="KWF282" s="182" t="s">
        <v>635</v>
      </c>
      <c r="KWG282" s="182" t="s">
        <v>635</v>
      </c>
      <c r="KWH282" s="182" t="s">
        <v>635</v>
      </c>
      <c r="KWI282" s="182" t="s">
        <v>635</v>
      </c>
      <c r="KWJ282" s="182" t="s">
        <v>635</v>
      </c>
      <c r="KWK282" s="182" t="s">
        <v>635</v>
      </c>
      <c r="KWL282" s="182" t="s">
        <v>635</v>
      </c>
      <c r="KWM282" s="182" t="s">
        <v>635</v>
      </c>
      <c r="KWN282" s="182" t="s">
        <v>635</v>
      </c>
      <c r="KWO282" s="182" t="s">
        <v>635</v>
      </c>
      <c r="KWP282" s="182" t="s">
        <v>635</v>
      </c>
      <c r="KWQ282" s="182" t="s">
        <v>635</v>
      </c>
      <c r="KWR282" s="182" t="s">
        <v>635</v>
      </c>
      <c r="KWS282" s="182" t="s">
        <v>635</v>
      </c>
      <c r="KWT282" s="182" t="s">
        <v>635</v>
      </c>
      <c r="KWU282" s="182" t="s">
        <v>635</v>
      </c>
      <c r="KWV282" s="182" t="s">
        <v>635</v>
      </c>
      <c r="KWW282" s="182" t="s">
        <v>635</v>
      </c>
      <c r="KWX282" s="182" t="s">
        <v>635</v>
      </c>
      <c r="KWY282" s="182" t="s">
        <v>635</v>
      </c>
      <c r="KWZ282" s="182" t="s">
        <v>635</v>
      </c>
      <c r="KXA282" s="182" t="s">
        <v>635</v>
      </c>
      <c r="KXB282" s="182" t="s">
        <v>635</v>
      </c>
      <c r="KXC282" s="182" t="s">
        <v>635</v>
      </c>
      <c r="KXD282" s="182" t="s">
        <v>635</v>
      </c>
      <c r="KXE282" s="182" t="s">
        <v>635</v>
      </c>
      <c r="KXF282" s="182" t="s">
        <v>635</v>
      </c>
      <c r="KXG282" s="182" t="s">
        <v>635</v>
      </c>
      <c r="KXH282" s="182" t="s">
        <v>635</v>
      </c>
      <c r="KXI282" s="182" t="s">
        <v>635</v>
      </c>
      <c r="KXJ282" s="182" t="s">
        <v>635</v>
      </c>
      <c r="KXK282" s="182" t="s">
        <v>635</v>
      </c>
      <c r="KXL282" s="182" t="s">
        <v>635</v>
      </c>
      <c r="KXM282" s="182" t="s">
        <v>635</v>
      </c>
      <c r="KXN282" s="182" t="s">
        <v>635</v>
      </c>
      <c r="KXO282" s="182" t="s">
        <v>635</v>
      </c>
      <c r="KXP282" s="182" t="s">
        <v>635</v>
      </c>
      <c r="KXQ282" s="182" t="s">
        <v>635</v>
      </c>
      <c r="KXR282" s="182" t="s">
        <v>635</v>
      </c>
      <c r="KXS282" s="182" t="s">
        <v>635</v>
      </c>
      <c r="KXT282" s="182" t="s">
        <v>635</v>
      </c>
      <c r="KXU282" s="182" t="s">
        <v>635</v>
      </c>
      <c r="KXV282" s="182" t="s">
        <v>635</v>
      </c>
      <c r="KXW282" s="182" t="s">
        <v>635</v>
      </c>
      <c r="KXX282" s="182" t="s">
        <v>635</v>
      </c>
      <c r="KXY282" s="182" t="s">
        <v>635</v>
      </c>
      <c r="KXZ282" s="182" t="s">
        <v>635</v>
      </c>
      <c r="KYA282" s="182" t="s">
        <v>635</v>
      </c>
      <c r="KYB282" s="182" t="s">
        <v>635</v>
      </c>
      <c r="KYC282" s="182" t="s">
        <v>635</v>
      </c>
      <c r="KYD282" s="182" t="s">
        <v>635</v>
      </c>
      <c r="KYE282" s="182" t="s">
        <v>635</v>
      </c>
      <c r="KYF282" s="182" t="s">
        <v>635</v>
      </c>
      <c r="KYG282" s="182" t="s">
        <v>635</v>
      </c>
      <c r="KYH282" s="182" t="s">
        <v>635</v>
      </c>
      <c r="KYI282" s="182" t="s">
        <v>635</v>
      </c>
      <c r="KYJ282" s="182" t="s">
        <v>635</v>
      </c>
      <c r="KYK282" s="182" t="s">
        <v>635</v>
      </c>
      <c r="KYL282" s="182" t="s">
        <v>635</v>
      </c>
      <c r="KYM282" s="182" t="s">
        <v>635</v>
      </c>
      <c r="KYN282" s="182" t="s">
        <v>635</v>
      </c>
      <c r="KYO282" s="182" t="s">
        <v>635</v>
      </c>
      <c r="KYP282" s="182" t="s">
        <v>635</v>
      </c>
      <c r="KYQ282" s="182" t="s">
        <v>635</v>
      </c>
      <c r="KYR282" s="182" t="s">
        <v>635</v>
      </c>
      <c r="KYS282" s="182" t="s">
        <v>635</v>
      </c>
      <c r="KYT282" s="182" t="s">
        <v>635</v>
      </c>
      <c r="KYU282" s="182" t="s">
        <v>635</v>
      </c>
      <c r="KYV282" s="182" t="s">
        <v>635</v>
      </c>
      <c r="KYW282" s="182" t="s">
        <v>635</v>
      </c>
      <c r="KYX282" s="182" t="s">
        <v>635</v>
      </c>
      <c r="KYY282" s="182" t="s">
        <v>635</v>
      </c>
      <c r="KYZ282" s="182" t="s">
        <v>635</v>
      </c>
      <c r="KZA282" s="182" t="s">
        <v>635</v>
      </c>
      <c r="KZB282" s="182" t="s">
        <v>635</v>
      </c>
      <c r="KZC282" s="182" t="s">
        <v>635</v>
      </c>
      <c r="KZD282" s="182" t="s">
        <v>635</v>
      </c>
      <c r="KZE282" s="182" t="s">
        <v>635</v>
      </c>
      <c r="KZF282" s="182" t="s">
        <v>635</v>
      </c>
      <c r="KZG282" s="182" t="s">
        <v>635</v>
      </c>
      <c r="KZH282" s="182" t="s">
        <v>635</v>
      </c>
      <c r="KZI282" s="182" t="s">
        <v>635</v>
      </c>
      <c r="KZJ282" s="182" t="s">
        <v>635</v>
      </c>
      <c r="KZK282" s="182" t="s">
        <v>635</v>
      </c>
      <c r="KZL282" s="182" t="s">
        <v>635</v>
      </c>
      <c r="KZM282" s="182" t="s">
        <v>635</v>
      </c>
      <c r="KZN282" s="182" t="s">
        <v>635</v>
      </c>
      <c r="KZO282" s="182" t="s">
        <v>635</v>
      </c>
      <c r="KZP282" s="182" t="s">
        <v>635</v>
      </c>
      <c r="KZQ282" s="182" t="s">
        <v>635</v>
      </c>
      <c r="KZR282" s="182" t="s">
        <v>635</v>
      </c>
      <c r="KZS282" s="182" t="s">
        <v>635</v>
      </c>
      <c r="KZT282" s="182" t="s">
        <v>635</v>
      </c>
      <c r="KZU282" s="182" t="s">
        <v>635</v>
      </c>
      <c r="KZV282" s="182" t="s">
        <v>635</v>
      </c>
      <c r="KZW282" s="182" t="s">
        <v>635</v>
      </c>
      <c r="KZX282" s="182" t="s">
        <v>635</v>
      </c>
      <c r="KZY282" s="182" t="s">
        <v>635</v>
      </c>
      <c r="KZZ282" s="182" t="s">
        <v>635</v>
      </c>
      <c r="LAA282" s="182" t="s">
        <v>635</v>
      </c>
      <c r="LAB282" s="182" t="s">
        <v>635</v>
      </c>
      <c r="LAC282" s="182" t="s">
        <v>635</v>
      </c>
      <c r="LAD282" s="182" t="s">
        <v>635</v>
      </c>
      <c r="LAE282" s="182" t="s">
        <v>635</v>
      </c>
      <c r="LAF282" s="182" t="s">
        <v>635</v>
      </c>
      <c r="LAG282" s="182" t="s">
        <v>635</v>
      </c>
      <c r="LAH282" s="182" t="s">
        <v>635</v>
      </c>
      <c r="LAI282" s="182" t="s">
        <v>635</v>
      </c>
      <c r="LAJ282" s="182" t="s">
        <v>635</v>
      </c>
      <c r="LAK282" s="182" t="s">
        <v>635</v>
      </c>
      <c r="LAL282" s="182" t="s">
        <v>635</v>
      </c>
      <c r="LAM282" s="182" t="s">
        <v>635</v>
      </c>
      <c r="LAN282" s="182" t="s">
        <v>635</v>
      </c>
      <c r="LAO282" s="182" t="s">
        <v>635</v>
      </c>
      <c r="LAP282" s="182" t="s">
        <v>635</v>
      </c>
      <c r="LAQ282" s="182" t="s">
        <v>635</v>
      </c>
      <c r="LAR282" s="182" t="s">
        <v>635</v>
      </c>
      <c r="LAS282" s="182" t="s">
        <v>635</v>
      </c>
      <c r="LAT282" s="182" t="s">
        <v>635</v>
      </c>
      <c r="LAU282" s="182" t="s">
        <v>635</v>
      </c>
      <c r="LAV282" s="182" t="s">
        <v>635</v>
      </c>
      <c r="LAW282" s="182" t="s">
        <v>635</v>
      </c>
      <c r="LAX282" s="182" t="s">
        <v>635</v>
      </c>
      <c r="LAY282" s="182" t="s">
        <v>635</v>
      </c>
      <c r="LAZ282" s="182" t="s">
        <v>635</v>
      </c>
      <c r="LBA282" s="182" t="s">
        <v>635</v>
      </c>
      <c r="LBB282" s="182" t="s">
        <v>635</v>
      </c>
      <c r="LBC282" s="182" t="s">
        <v>635</v>
      </c>
      <c r="LBD282" s="182" t="s">
        <v>635</v>
      </c>
      <c r="LBE282" s="182" t="s">
        <v>635</v>
      </c>
      <c r="LBF282" s="182" t="s">
        <v>635</v>
      </c>
      <c r="LBG282" s="182" t="s">
        <v>635</v>
      </c>
      <c r="LBH282" s="182" t="s">
        <v>635</v>
      </c>
      <c r="LBI282" s="182" t="s">
        <v>635</v>
      </c>
      <c r="LBJ282" s="182" t="s">
        <v>635</v>
      </c>
      <c r="LBK282" s="182" t="s">
        <v>635</v>
      </c>
      <c r="LBL282" s="182" t="s">
        <v>635</v>
      </c>
      <c r="LBM282" s="182" t="s">
        <v>635</v>
      </c>
      <c r="LBN282" s="182" t="s">
        <v>635</v>
      </c>
      <c r="LBO282" s="182" t="s">
        <v>635</v>
      </c>
      <c r="LBP282" s="182" t="s">
        <v>635</v>
      </c>
      <c r="LBQ282" s="182" t="s">
        <v>635</v>
      </c>
      <c r="LBR282" s="182" t="s">
        <v>635</v>
      </c>
      <c r="LBS282" s="182" t="s">
        <v>635</v>
      </c>
      <c r="LBT282" s="182" t="s">
        <v>635</v>
      </c>
      <c r="LBU282" s="182" t="s">
        <v>635</v>
      </c>
      <c r="LBV282" s="182" t="s">
        <v>635</v>
      </c>
      <c r="LBW282" s="182" t="s">
        <v>635</v>
      </c>
      <c r="LBX282" s="182" t="s">
        <v>635</v>
      </c>
      <c r="LBY282" s="182" t="s">
        <v>635</v>
      </c>
      <c r="LBZ282" s="182" t="s">
        <v>635</v>
      </c>
      <c r="LCA282" s="182" t="s">
        <v>635</v>
      </c>
      <c r="LCB282" s="182" t="s">
        <v>635</v>
      </c>
      <c r="LCC282" s="182" t="s">
        <v>635</v>
      </c>
      <c r="LCD282" s="182" t="s">
        <v>635</v>
      </c>
      <c r="LCE282" s="182" t="s">
        <v>635</v>
      </c>
      <c r="LCF282" s="182" t="s">
        <v>635</v>
      </c>
      <c r="LCG282" s="182" t="s">
        <v>635</v>
      </c>
      <c r="LCH282" s="182" t="s">
        <v>635</v>
      </c>
      <c r="LCI282" s="182" t="s">
        <v>635</v>
      </c>
      <c r="LCJ282" s="182" t="s">
        <v>635</v>
      </c>
      <c r="LCK282" s="182" t="s">
        <v>635</v>
      </c>
      <c r="LCL282" s="182" t="s">
        <v>635</v>
      </c>
      <c r="LCM282" s="182" t="s">
        <v>635</v>
      </c>
      <c r="LCN282" s="182" t="s">
        <v>635</v>
      </c>
      <c r="LCO282" s="182" t="s">
        <v>635</v>
      </c>
      <c r="LCP282" s="182" t="s">
        <v>635</v>
      </c>
      <c r="LCQ282" s="182" t="s">
        <v>635</v>
      </c>
      <c r="LCR282" s="182" t="s">
        <v>635</v>
      </c>
      <c r="LCS282" s="182" t="s">
        <v>635</v>
      </c>
      <c r="LCT282" s="182" t="s">
        <v>635</v>
      </c>
      <c r="LCU282" s="182" t="s">
        <v>635</v>
      </c>
      <c r="LCV282" s="182" t="s">
        <v>635</v>
      </c>
      <c r="LCW282" s="182" t="s">
        <v>635</v>
      </c>
      <c r="LCX282" s="182" t="s">
        <v>635</v>
      </c>
      <c r="LCY282" s="182" t="s">
        <v>635</v>
      </c>
      <c r="LCZ282" s="182" t="s">
        <v>635</v>
      </c>
      <c r="LDA282" s="182" t="s">
        <v>635</v>
      </c>
      <c r="LDB282" s="182" t="s">
        <v>635</v>
      </c>
      <c r="LDC282" s="182" t="s">
        <v>635</v>
      </c>
      <c r="LDD282" s="182" t="s">
        <v>635</v>
      </c>
      <c r="LDE282" s="182" t="s">
        <v>635</v>
      </c>
      <c r="LDF282" s="182" t="s">
        <v>635</v>
      </c>
      <c r="LDG282" s="182" t="s">
        <v>635</v>
      </c>
      <c r="LDH282" s="182" t="s">
        <v>635</v>
      </c>
      <c r="LDI282" s="182" t="s">
        <v>635</v>
      </c>
      <c r="LDJ282" s="182" t="s">
        <v>635</v>
      </c>
      <c r="LDK282" s="182" t="s">
        <v>635</v>
      </c>
      <c r="LDL282" s="182" t="s">
        <v>635</v>
      </c>
      <c r="LDM282" s="182" t="s">
        <v>635</v>
      </c>
      <c r="LDN282" s="182" t="s">
        <v>635</v>
      </c>
      <c r="LDO282" s="182" t="s">
        <v>635</v>
      </c>
      <c r="LDP282" s="182" t="s">
        <v>635</v>
      </c>
      <c r="LDQ282" s="182" t="s">
        <v>635</v>
      </c>
      <c r="LDR282" s="182" t="s">
        <v>635</v>
      </c>
      <c r="LDS282" s="182" t="s">
        <v>635</v>
      </c>
      <c r="LDT282" s="182" t="s">
        <v>635</v>
      </c>
      <c r="LDU282" s="182" t="s">
        <v>635</v>
      </c>
      <c r="LDV282" s="182" t="s">
        <v>635</v>
      </c>
      <c r="LDW282" s="182" t="s">
        <v>635</v>
      </c>
      <c r="LDX282" s="182" t="s">
        <v>635</v>
      </c>
      <c r="LDY282" s="182" t="s">
        <v>635</v>
      </c>
      <c r="LDZ282" s="182" t="s">
        <v>635</v>
      </c>
      <c r="LEA282" s="182" t="s">
        <v>635</v>
      </c>
      <c r="LEB282" s="182" t="s">
        <v>635</v>
      </c>
      <c r="LEC282" s="182" t="s">
        <v>635</v>
      </c>
      <c r="LED282" s="182" t="s">
        <v>635</v>
      </c>
      <c r="LEE282" s="182" t="s">
        <v>635</v>
      </c>
      <c r="LEF282" s="182" t="s">
        <v>635</v>
      </c>
      <c r="LEG282" s="182" t="s">
        <v>635</v>
      </c>
      <c r="LEH282" s="182" t="s">
        <v>635</v>
      </c>
      <c r="LEI282" s="182" t="s">
        <v>635</v>
      </c>
      <c r="LEJ282" s="182" t="s">
        <v>635</v>
      </c>
      <c r="LEK282" s="182" t="s">
        <v>635</v>
      </c>
      <c r="LEL282" s="182" t="s">
        <v>635</v>
      </c>
      <c r="LEM282" s="182" t="s">
        <v>635</v>
      </c>
      <c r="LEN282" s="182" t="s">
        <v>635</v>
      </c>
      <c r="LEO282" s="182" t="s">
        <v>635</v>
      </c>
      <c r="LEP282" s="182" t="s">
        <v>635</v>
      </c>
      <c r="LEQ282" s="182" t="s">
        <v>635</v>
      </c>
      <c r="LER282" s="182" t="s">
        <v>635</v>
      </c>
      <c r="LES282" s="182" t="s">
        <v>635</v>
      </c>
      <c r="LET282" s="182" t="s">
        <v>635</v>
      </c>
      <c r="LEU282" s="182" t="s">
        <v>635</v>
      </c>
      <c r="LEV282" s="182" t="s">
        <v>635</v>
      </c>
      <c r="LEW282" s="182" t="s">
        <v>635</v>
      </c>
      <c r="LEX282" s="182" t="s">
        <v>635</v>
      </c>
      <c r="LEY282" s="182" t="s">
        <v>635</v>
      </c>
      <c r="LEZ282" s="182" t="s">
        <v>635</v>
      </c>
      <c r="LFA282" s="182" t="s">
        <v>635</v>
      </c>
      <c r="LFB282" s="182" t="s">
        <v>635</v>
      </c>
      <c r="LFC282" s="182" t="s">
        <v>635</v>
      </c>
      <c r="LFD282" s="182" t="s">
        <v>635</v>
      </c>
      <c r="LFE282" s="182" t="s">
        <v>635</v>
      </c>
      <c r="LFF282" s="182" t="s">
        <v>635</v>
      </c>
      <c r="LFG282" s="182" t="s">
        <v>635</v>
      </c>
      <c r="LFH282" s="182" t="s">
        <v>635</v>
      </c>
      <c r="LFI282" s="182" t="s">
        <v>635</v>
      </c>
      <c r="LFJ282" s="182" t="s">
        <v>635</v>
      </c>
      <c r="LFK282" s="182" t="s">
        <v>635</v>
      </c>
      <c r="LFL282" s="182" t="s">
        <v>635</v>
      </c>
      <c r="LFM282" s="182" t="s">
        <v>635</v>
      </c>
      <c r="LFN282" s="182" t="s">
        <v>635</v>
      </c>
      <c r="LFO282" s="182" t="s">
        <v>635</v>
      </c>
      <c r="LFP282" s="182" t="s">
        <v>635</v>
      </c>
      <c r="LFQ282" s="182" t="s">
        <v>635</v>
      </c>
      <c r="LFR282" s="182" t="s">
        <v>635</v>
      </c>
      <c r="LFS282" s="182" t="s">
        <v>635</v>
      </c>
      <c r="LFT282" s="182" t="s">
        <v>635</v>
      </c>
      <c r="LFU282" s="182" t="s">
        <v>635</v>
      </c>
      <c r="LFV282" s="182" t="s">
        <v>635</v>
      </c>
      <c r="LFW282" s="182" t="s">
        <v>635</v>
      </c>
      <c r="LFX282" s="182" t="s">
        <v>635</v>
      </c>
      <c r="LFY282" s="182" t="s">
        <v>635</v>
      </c>
      <c r="LFZ282" s="182" t="s">
        <v>635</v>
      </c>
      <c r="LGA282" s="182" t="s">
        <v>635</v>
      </c>
      <c r="LGB282" s="182" t="s">
        <v>635</v>
      </c>
      <c r="LGC282" s="182" t="s">
        <v>635</v>
      </c>
      <c r="LGD282" s="182" t="s">
        <v>635</v>
      </c>
      <c r="LGE282" s="182" t="s">
        <v>635</v>
      </c>
      <c r="LGF282" s="182" t="s">
        <v>635</v>
      </c>
      <c r="LGG282" s="182" t="s">
        <v>635</v>
      </c>
      <c r="LGH282" s="182" t="s">
        <v>635</v>
      </c>
      <c r="LGI282" s="182" t="s">
        <v>635</v>
      </c>
      <c r="LGJ282" s="182" t="s">
        <v>635</v>
      </c>
      <c r="LGK282" s="182" t="s">
        <v>635</v>
      </c>
      <c r="LGL282" s="182" t="s">
        <v>635</v>
      </c>
      <c r="LGM282" s="182" t="s">
        <v>635</v>
      </c>
      <c r="LGN282" s="182" t="s">
        <v>635</v>
      </c>
      <c r="LGO282" s="182" t="s">
        <v>635</v>
      </c>
      <c r="LGP282" s="182" t="s">
        <v>635</v>
      </c>
      <c r="LGQ282" s="182" t="s">
        <v>635</v>
      </c>
      <c r="LGR282" s="182" t="s">
        <v>635</v>
      </c>
      <c r="LGS282" s="182" t="s">
        <v>635</v>
      </c>
      <c r="LGT282" s="182" t="s">
        <v>635</v>
      </c>
      <c r="LGU282" s="182" t="s">
        <v>635</v>
      </c>
      <c r="LGV282" s="182" t="s">
        <v>635</v>
      </c>
      <c r="LGW282" s="182" t="s">
        <v>635</v>
      </c>
      <c r="LGX282" s="182" t="s">
        <v>635</v>
      </c>
      <c r="LGY282" s="182" t="s">
        <v>635</v>
      </c>
      <c r="LGZ282" s="182" t="s">
        <v>635</v>
      </c>
      <c r="LHA282" s="182" t="s">
        <v>635</v>
      </c>
      <c r="LHB282" s="182" t="s">
        <v>635</v>
      </c>
      <c r="LHC282" s="182" t="s">
        <v>635</v>
      </c>
      <c r="LHD282" s="182" t="s">
        <v>635</v>
      </c>
      <c r="LHE282" s="182" t="s">
        <v>635</v>
      </c>
      <c r="LHF282" s="182" t="s">
        <v>635</v>
      </c>
      <c r="LHG282" s="182" t="s">
        <v>635</v>
      </c>
      <c r="LHH282" s="182" t="s">
        <v>635</v>
      </c>
      <c r="LHI282" s="182" t="s">
        <v>635</v>
      </c>
      <c r="LHJ282" s="182" t="s">
        <v>635</v>
      </c>
      <c r="LHK282" s="182" t="s">
        <v>635</v>
      </c>
      <c r="LHL282" s="182" t="s">
        <v>635</v>
      </c>
      <c r="LHM282" s="182" t="s">
        <v>635</v>
      </c>
      <c r="LHN282" s="182" t="s">
        <v>635</v>
      </c>
      <c r="LHO282" s="182" t="s">
        <v>635</v>
      </c>
      <c r="LHP282" s="182" t="s">
        <v>635</v>
      </c>
      <c r="LHQ282" s="182" t="s">
        <v>635</v>
      </c>
      <c r="LHR282" s="182" t="s">
        <v>635</v>
      </c>
      <c r="LHS282" s="182" t="s">
        <v>635</v>
      </c>
      <c r="LHT282" s="182" t="s">
        <v>635</v>
      </c>
      <c r="LHU282" s="182" t="s">
        <v>635</v>
      </c>
      <c r="LHV282" s="182" t="s">
        <v>635</v>
      </c>
      <c r="LHW282" s="182" t="s">
        <v>635</v>
      </c>
      <c r="LHX282" s="182" t="s">
        <v>635</v>
      </c>
      <c r="LHY282" s="182" t="s">
        <v>635</v>
      </c>
      <c r="LHZ282" s="182" t="s">
        <v>635</v>
      </c>
      <c r="LIA282" s="182" t="s">
        <v>635</v>
      </c>
      <c r="LIB282" s="182" t="s">
        <v>635</v>
      </c>
      <c r="LIC282" s="182" t="s">
        <v>635</v>
      </c>
      <c r="LID282" s="182" t="s">
        <v>635</v>
      </c>
      <c r="LIE282" s="182" t="s">
        <v>635</v>
      </c>
      <c r="LIF282" s="182" t="s">
        <v>635</v>
      </c>
      <c r="LIG282" s="182" t="s">
        <v>635</v>
      </c>
      <c r="LIH282" s="182" t="s">
        <v>635</v>
      </c>
      <c r="LII282" s="182" t="s">
        <v>635</v>
      </c>
      <c r="LIJ282" s="182" t="s">
        <v>635</v>
      </c>
      <c r="LIK282" s="182" t="s">
        <v>635</v>
      </c>
      <c r="LIL282" s="182" t="s">
        <v>635</v>
      </c>
      <c r="LIM282" s="182" t="s">
        <v>635</v>
      </c>
      <c r="LIN282" s="182" t="s">
        <v>635</v>
      </c>
      <c r="LIO282" s="182" t="s">
        <v>635</v>
      </c>
      <c r="LIP282" s="182" t="s">
        <v>635</v>
      </c>
      <c r="LIQ282" s="182" t="s">
        <v>635</v>
      </c>
      <c r="LIR282" s="182" t="s">
        <v>635</v>
      </c>
      <c r="LIS282" s="182" t="s">
        <v>635</v>
      </c>
      <c r="LIT282" s="182" t="s">
        <v>635</v>
      </c>
      <c r="LIU282" s="182" t="s">
        <v>635</v>
      </c>
      <c r="LIV282" s="182" t="s">
        <v>635</v>
      </c>
      <c r="LIW282" s="182" t="s">
        <v>635</v>
      </c>
      <c r="LIX282" s="182" t="s">
        <v>635</v>
      </c>
      <c r="LIY282" s="182" t="s">
        <v>635</v>
      </c>
      <c r="LIZ282" s="182" t="s">
        <v>635</v>
      </c>
      <c r="LJA282" s="182" t="s">
        <v>635</v>
      </c>
      <c r="LJB282" s="182" t="s">
        <v>635</v>
      </c>
      <c r="LJC282" s="182" t="s">
        <v>635</v>
      </c>
      <c r="LJD282" s="182" t="s">
        <v>635</v>
      </c>
      <c r="LJE282" s="182" t="s">
        <v>635</v>
      </c>
      <c r="LJF282" s="182" t="s">
        <v>635</v>
      </c>
      <c r="LJG282" s="182" t="s">
        <v>635</v>
      </c>
      <c r="LJH282" s="182" t="s">
        <v>635</v>
      </c>
      <c r="LJI282" s="182" t="s">
        <v>635</v>
      </c>
      <c r="LJJ282" s="182" t="s">
        <v>635</v>
      </c>
      <c r="LJK282" s="182" t="s">
        <v>635</v>
      </c>
      <c r="LJL282" s="182" t="s">
        <v>635</v>
      </c>
      <c r="LJM282" s="182" t="s">
        <v>635</v>
      </c>
      <c r="LJN282" s="182" t="s">
        <v>635</v>
      </c>
      <c r="LJO282" s="182" t="s">
        <v>635</v>
      </c>
      <c r="LJP282" s="182" t="s">
        <v>635</v>
      </c>
      <c r="LJQ282" s="182" t="s">
        <v>635</v>
      </c>
      <c r="LJR282" s="182" t="s">
        <v>635</v>
      </c>
      <c r="LJS282" s="182" t="s">
        <v>635</v>
      </c>
      <c r="LJT282" s="182" t="s">
        <v>635</v>
      </c>
      <c r="LJU282" s="182" t="s">
        <v>635</v>
      </c>
      <c r="LJV282" s="182" t="s">
        <v>635</v>
      </c>
      <c r="LJW282" s="182" t="s">
        <v>635</v>
      </c>
      <c r="LJX282" s="182" t="s">
        <v>635</v>
      </c>
      <c r="LJY282" s="182" t="s">
        <v>635</v>
      </c>
      <c r="LJZ282" s="182" t="s">
        <v>635</v>
      </c>
      <c r="LKA282" s="182" t="s">
        <v>635</v>
      </c>
      <c r="LKB282" s="182" t="s">
        <v>635</v>
      </c>
      <c r="LKC282" s="182" t="s">
        <v>635</v>
      </c>
      <c r="LKD282" s="182" t="s">
        <v>635</v>
      </c>
      <c r="LKE282" s="182" t="s">
        <v>635</v>
      </c>
      <c r="LKF282" s="182" t="s">
        <v>635</v>
      </c>
      <c r="LKG282" s="182" t="s">
        <v>635</v>
      </c>
      <c r="LKH282" s="182" t="s">
        <v>635</v>
      </c>
      <c r="LKI282" s="182" t="s">
        <v>635</v>
      </c>
      <c r="LKJ282" s="182" t="s">
        <v>635</v>
      </c>
      <c r="LKK282" s="182" t="s">
        <v>635</v>
      </c>
      <c r="LKL282" s="182" t="s">
        <v>635</v>
      </c>
      <c r="LKM282" s="182" t="s">
        <v>635</v>
      </c>
      <c r="LKN282" s="182" t="s">
        <v>635</v>
      </c>
      <c r="LKO282" s="182" t="s">
        <v>635</v>
      </c>
      <c r="LKP282" s="182" t="s">
        <v>635</v>
      </c>
      <c r="LKQ282" s="182" t="s">
        <v>635</v>
      </c>
      <c r="LKR282" s="182" t="s">
        <v>635</v>
      </c>
      <c r="LKS282" s="182" t="s">
        <v>635</v>
      </c>
      <c r="LKT282" s="182" t="s">
        <v>635</v>
      </c>
      <c r="LKU282" s="182" t="s">
        <v>635</v>
      </c>
      <c r="LKV282" s="182" t="s">
        <v>635</v>
      </c>
      <c r="LKW282" s="182" t="s">
        <v>635</v>
      </c>
      <c r="LKX282" s="182" t="s">
        <v>635</v>
      </c>
      <c r="LKY282" s="182" t="s">
        <v>635</v>
      </c>
      <c r="LKZ282" s="182" t="s">
        <v>635</v>
      </c>
      <c r="LLA282" s="182" t="s">
        <v>635</v>
      </c>
      <c r="LLB282" s="182" t="s">
        <v>635</v>
      </c>
      <c r="LLC282" s="182" t="s">
        <v>635</v>
      </c>
      <c r="LLD282" s="182" t="s">
        <v>635</v>
      </c>
      <c r="LLE282" s="182" t="s">
        <v>635</v>
      </c>
      <c r="LLF282" s="182" t="s">
        <v>635</v>
      </c>
      <c r="LLG282" s="182" t="s">
        <v>635</v>
      </c>
      <c r="LLH282" s="182" t="s">
        <v>635</v>
      </c>
      <c r="LLI282" s="182" t="s">
        <v>635</v>
      </c>
      <c r="LLJ282" s="182" t="s">
        <v>635</v>
      </c>
      <c r="LLK282" s="182" t="s">
        <v>635</v>
      </c>
      <c r="LLL282" s="182" t="s">
        <v>635</v>
      </c>
      <c r="LLM282" s="182" t="s">
        <v>635</v>
      </c>
      <c r="LLN282" s="182" t="s">
        <v>635</v>
      </c>
      <c r="LLO282" s="182" t="s">
        <v>635</v>
      </c>
      <c r="LLP282" s="182" t="s">
        <v>635</v>
      </c>
      <c r="LLQ282" s="182" t="s">
        <v>635</v>
      </c>
      <c r="LLR282" s="182" t="s">
        <v>635</v>
      </c>
      <c r="LLS282" s="182" t="s">
        <v>635</v>
      </c>
      <c r="LLT282" s="182" t="s">
        <v>635</v>
      </c>
      <c r="LLU282" s="182" t="s">
        <v>635</v>
      </c>
      <c r="LLV282" s="182" t="s">
        <v>635</v>
      </c>
      <c r="LLW282" s="182" t="s">
        <v>635</v>
      </c>
      <c r="LLX282" s="182" t="s">
        <v>635</v>
      </c>
      <c r="LLY282" s="182" t="s">
        <v>635</v>
      </c>
      <c r="LLZ282" s="182" t="s">
        <v>635</v>
      </c>
      <c r="LMA282" s="182" t="s">
        <v>635</v>
      </c>
      <c r="LMB282" s="182" t="s">
        <v>635</v>
      </c>
      <c r="LMC282" s="182" t="s">
        <v>635</v>
      </c>
      <c r="LMD282" s="182" t="s">
        <v>635</v>
      </c>
      <c r="LME282" s="182" t="s">
        <v>635</v>
      </c>
      <c r="LMF282" s="182" t="s">
        <v>635</v>
      </c>
      <c r="LMG282" s="182" t="s">
        <v>635</v>
      </c>
      <c r="LMH282" s="182" t="s">
        <v>635</v>
      </c>
      <c r="LMI282" s="182" t="s">
        <v>635</v>
      </c>
      <c r="LMJ282" s="182" t="s">
        <v>635</v>
      </c>
      <c r="LMK282" s="182" t="s">
        <v>635</v>
      </c>
      <c r="LML282" s="182" t="s">
        <v>635</v>
      </c>
      <c r="LMM282" s="182" t="s">
        <v>635</v>
      </c>
      <c r="LMN282" s="182" t="s">
        <v>635</v>
      </c>
      <c r="LMO282" s="182" t="s">
        <v>635</v>
      </c>
      <c r="LMP282" s="182" t="s">
        <v>635</v>
      </c>
      <c r="LMQ282" s="182" t="s">
        <v>635</v>
      </c>
      <c r="LMR282" s="182" t="s">
        <v>635</v>
      </c>
      <c r="LMS282" s="182" t="s">
        <v>635</v>
      </c>
      <c r="LMT282" s="182" t="s">
        <v>635</v>
      </c>
      <c r="LMU282" s="182" t="s">
        <v>635</v>
      </c>
      <c r="LMV282" s="182" t="s">
        <v>635</v>
      </c>
      <c r="LMW282" s="182" t="s">
        <v>635</v>
      </c>
      <c r="LMX282" s="182" t="s">
        <v>635</v>
      </c>
      <c r="LMY282" s="182" t="s">
        <v>635</v>
      </c>
      <c r="LMZ282" s="182" t="s">
        <v>635</v>
      </c>
      <c r="LNA282" s="182" t="s">
        <v>635</v>
      </c>
      <c r="LNB282" s="182" t="s">
        <v>635</v>
      </c>
      <c r="LNC282" s="182" t="s">
        <v>635</v>
      </c>
      <c r="LND282" s="182" t="s">
        <v>635</v>
      </c>
      <c r="LNE282" s="182" t="s">
        <v>635</v>
      </c>
      <c r="LNF282" s="182" t="s">
        <v>635</v>
      </c>
      <c r="LNG282" s="182" t="s">
        <v>635</v>
      </c>
      <c r="LNH282" s="182" t="s">
        <v>635</v>
      </c>
      <c r="LNI282" s="182" t="s">
        <v>635</v>
      </c>
      <c r="LNJ282" s="182" t="s">
        <v>635</v>
      </c>
      <c r="LNK282" s="182" t="s">
        <v>635</v>
      </c>
      <c r="LNL282" s="182" t="s">
        <v>635</v>
      </c>
      <c r="LNM282" s="182" t="s">
        <v>635</v>
      </c>
      <c r="LNN282" s="182" t="s">
        <v>635</v>
      </c>
      <c r="LNO282" s="182" t="s">
        <v>635</v>
      </c>
      <c r="LNP282" s="182" t="s">
        <v>635</v>
      </c>
      <c r="LNQ282" s="182" t="s">
        <v>635</v>
      </c>
      <c r="LNR282" s="182" t="s">
        <v>635</v>
      </c>
      <c r="LNS282" s="182" t="s">
        <v>635</v>
      </c>
      <c r="LNT282" s="182" t="s">
        <v>635</v>
      </c>
      <c r="LNU282" s="182" t="s">
        <v>635</v>
      </c>
      <c r="LNV282" s="182" t="s">
        <v>635</v>
      </c>
      <c r="LNW282" s="182" t="s">
        <v>635</v>
      </c>
      <c r="LNX282" s="182" t="s">
        <v>635</v>
      </c>
      <c r="LNY282" s="182" t="s">
        <v>635</v>
      </c>
      <c r="LNZ282" s="182" t="s">
        <v>635</v>
      </c>
      <c r="LOA282" s="182" t="s">
        <v>635</v>
      </c>
      <c r="LOB282" s="182" t="s">
        <v>635</v>
      </c>
      <c r="LOC282" s="182" t="s">
        <v>635</v>
      </c>
      <c r="LOD282" s="182" t="s">
        <v>635</v>
      </c>
      <c r="LOE282" s="182" t="s">
        <v>635</v>
      </c>
      <c r="LOF282" s="182" t="s">
        <v>635</v>
      </c>
      <c r="LOG282" s="182" t="s">
        <v>635</v>
      </c>
      <c r="LOH282" s="182" t="s">
        <v>635</v>
      </c>
      <c r="LOI282" s="182" t="s">
        <v>635</v>
      </c>
      <c r="LOJ282" s="182" t="s">
        <v>635</v>
      </c>
      <c r="LOK282" s="182" t="s">
        <v>635</v>
      </c>
      <c r="LOL282" s="182" t="s">
        <v>635</v>
      </c>
      <c r="LOM282" s="182" t="s">
        <v>635</v>
      </c>
      <c r="LON282" s="182" t="s">
        <v>635</v>
      </c>
      <c r="LOO282" s="182" t="s">
        <v>635</v>
      </c>
      <c r="LOP282" s="182" t="s">
        <v>635</v>
      </c>
      <c r="LOQ282" s="182" t="s">
        <v>635</v>
      </c>
      <c r="LOR282" s="182" t="s">
        <v>635</v>
      </c>
      <c r="LOS282" s="182" t="s">
        <v>635</v>
      </c>
      <c r="LOT282" s="182" t="s">
        <v>635</v>
      </c>
      <c r="LOU282" s="182" t="s">
        <v>635</v>
      </c>
      <c r="LOV282" s="182" t="s">
        <v>635</v>
      </c>
      <c r="LOW282" s="182" t="s">
        <v>635</v>
      </c>
      <c r="LOX282" s="182" t="s">
        <v>635</v>
      </c>
      <c r="LOY282" s="182" t="s">
        <v>635</v>
      </c>
      <c r="LOZ282" s="182" t="s">
        <v>635</v>
      </c>
      <c r="LPA282" s="182" t="s">
        <v>635</v>
      </c>
      <c r="LPB282" s="182" t="s">
        <v>635</v>
      </c>
      <c r="LPC282" s="182" t="s">
        <v>635</v>
      </c>
      <c r="LPD282" s="182" t="s">
        <v>635</v>
      </c>
      <c r="LPE282" s="182" t="s">
        <v>635</v>
      </c>
      <c r="LPF282" s="182" t="s">
        <v>635</v>
      </c>
      <c r="LPG282" s="182" t="s">
        <v>635</v>
      </c>
      <c r="LPH282" s="182" t="s">
        <v>635</v>
      </c>
      <c r="LPI282" s="182" t="s">
        <v>635</v>
      </c>
      <c r="LPJ282" s="182" t="s">
        <v>635</v>
      </c>
      <c r="LPK282" s="182" t="s">
        <v>635</v>
      </c>
      <c r="LPL282" s="182" t="s">
        <v>635</v>
      </c>
      <c r="LPM282" s="182" t="s">
        <v>635</v>
      </c>
      <c r="LPN282" s="182" t="s">
        <v>635</v>
      </c>
      <c r="LPO282" s="182" t="s">
        <v>635</v>
      </c>
      <c r="LPP282" s="182" t="s">
        <v>635</v>
      </c>
      <c r="LPQ282" s="182" t="s">
        <v>635</v>
      </c>
      <c r="LPR282" s="182" t="s">
        <v>635</v>
      </c>
      <c r="LPS282" s="182" t="s">
        <v>635</v>
      </c>
      <c r="LPT282" s="182" t="s">
        <v>635</v>
      </c>
      <c r="LPU282" s="182" t="s">
        <v>635</v>
      </c>
      <c r="LPV282" s="182" t="s">
        <v>635</v>
      </c>
      <c r="LPW282" s="182" t="s">
        <v>635</v>
      </c>
      <c r="LPX282" s="182" t="s">
        <v>635</v>
      </c>
      <c r="LPY282" s="182" t="s">
        <v>635</v>
      </c>
      <c r="LPZ282" s="182" t="s">
        <v>635</v>
      </c>
      <c r="LQA282" s="182" t="s">
        <v>635</v>
      </c>
      <c r="LQB282" s="182" t="s">
        <v>635</v>
      </c>
      <c r="LQC282" s="182" t="s">
        <v>635</v>
      </c>
      <c r="LQD282" s="182" t="s">
        <v>635</v>
      </c>
      <c r="LQE282" s="182" t="s">
        <v>635</v>
      </c>
      <c r="LQF282" s="182" t="s">
        <v>635</v>
      </c>
      <c r="LQG282" s="182" t="s">
        <v>635</v>
      </c>
      <c r="LQH282" s="182" t="s">
        <v>635</v>
      </c>
      <c r="LQI282" s="182" t="s">
        <v>635</v>
      </c>
      <c r="LQJ282" s="182" t="s">
        <v>635</v>
      </c>
      <c r="LQK282" s="182" t="s">
        <v>635</v>
      </c>
      <c r="LQL282" s="182" t="s">
        <v>635</v>
      </c>
      <c r="LQM282" s="182" t="s">
        <v>635</v>
      </c>
      <c r="LQN282" s="182" t="s">
        <v>635</v>
      </c>
      <c r="LQO282" s="182" t="s">
        <v>635</v>
      </c>
      <c r="LQP282" s="182" t="s">
        <v>635</v>
      </c>
      <c r="LQQ282" s="182" t="s">
        <v>635</v>
      </c>
      <c r="LQR282" s="182" t="s">
        <v>635</v>
      </c>
      <c r="LQS282" s="182" t="s">
        <v>635</v>
      </c>
      <c r="LQT282" s="182" t="s">
        <v>635</v>
      </c>
      <c r="LQU282" s="182" t="s">
        <v>635</v>
      </c>
      <c r="LQV282" s="182" t="s">
        <v>635</v>
      </c>
      <c r="LQW282" s="182" t="s">
        <v>635</v>
      </c>
      <c r="LQX282" s="182" t="s">
        <v>635</v>
      </c>
      <c r="LQY282" s="182" t="s">
        <v>635</v>
      </c>
      <c r="LQZ282" s="182" t="s">
        <v>635</v>
      </c>
      <c r="LRA282" s="182" t="s">
        <v>635</v>
      </c>
      <c r="LRB282" s="182" t="s">
        <v>635</v>
      </c>
      <c r="LRC282" s="182" t="s">
        <v>635</v>
      </c>
      <c r="LRD282" s="182" t="s">
        <v>635</v>
      </c>
      <c r="LRE282" s="182" t="s">
        <v>635</v>
      </c>
      <c r="LRF282" s="182" t="s">
        <v>635</v>
      </c>
      <c r="LRG282" s="182" t="s">
        <v>635</v>
      </c>
      <c r="LRH282" s="182" t="s">
        <v>635</v>
      </c>
      <c r="LRI282" s="182" t="s">
        <v>635</v>
      </c>
      <c r="LRJ282" s="182" t="s">
        <v>635</v>
      </c>
      <c r="LRK282" s="182" t="s">
        <v>635</v>
      </c>
      <c r="LRL282" s="182" t="s">
        <v>635</v>
      </c>
      <c r="LRM282" s="182" t="s">
        <v>635</v>
      </c>
      <c r="LRN282" s="182" t="s">
        <v>635</v>
      </c>
      <c r="LRO282" s="182" t="s">
        <v>635</v>
      </c>
      <c r="LRP282" s="182" t="s">
        <v>635</v>
      </c>
      <c r="LRQ282" s="182" t="s">
        <v>635</v>
      </c>
      <c r="LRR282" s="182" t="s">
        <v>635</v>
      </c>
      <c r="LRS282" s="182" t="s">
        <v>635</v>
      </c>
      <c r="LRT282" s="182" t="s">
        <v>635</v>
      </c>
      <c r="LRU282" s="182" t="s">
        <v>635</v>
      </c>
      <c r="LRV282" s="182" t="s">
        <v>635</v>
      </c>
      <c r="LRW282" s="182" t="s">
        <v>635</v>
      </c>
      <c r="LRX282" s="182" t="s">
        <v>635</v>
      </c>
      <c r="LRY282" s="182" t="s">
        <v>635</v>
      </c>
      <c r="LRZ282" s="182" t="s">
        <v>635</v>
      </c>
      <c r="LSA282" s="182" t="s">
        <v>635</v>
      </c>
      <c r="LSB282" s="182" t="s">
        <v>635</v>
      </c>
      <c r="LSC282" s="182" t="s">
        <v>635</v>
      </c>
      <c r="LSD282" s="182" t="s">
        <v>635</v>
      </c>
      <c r="LSE282" s="182" t="s">
        <v>635</v>
      </c>
      <c r="LSF282" s="182" t="s">
        <v>635</v>
      </c>
      <c r="LSG282" s="182" t="s">
        <v>635</v>
      </c>
      <c r="LSH282" s="182" t="s">
        <v>635</v>
      </c>
      <c r="LSI282" s="182" t="s">
        <v>635</v>
      </c>
      <c r="LSJ282" s="182" t="s">
        <v>635</v>
      </c>
      <c r="LSK282" s="182" t="s">
        <v>635</v>
      </c>
      <c r="LSL282" s="182" t="s">
        <v>635</v>
      </c>
      <c r="LSM282" s="182" t="s">
        <v>635</v>
      </c>
      <c r="LSN282" s="182" t="s">
        <v>635</v>
      </c>
      <c r="LSO282" s="182" t="s">
        <v>635</v>
      </c>
      <c r="LSP282" s="182" t="s">
        <v>635</v>
      </c>
      <c r="LSQ282" s="182" t="s">
        <v>635</v>
      </c>
      <c r="LSR282" s="182" t="s">
        <v>635</v>
      </c>
      <c r="LSS282" s="182" t="s">
        <v>635</v>
      </c>
      <c r="LST282" s="182" t="s">
        <v>635</v>
      </c>
      <c r="LSU282" s="182" t="s">
        <v>635</v>
      </c>
      <c r="LSV282" s="182" t="s">
        <v>635</v>
      </c>
      <c r="LSW282" s="182" t="s">
        <v>635</v>
      </c>
      <c r="LSX282" s="182" t="s">
        <v>635</v>
      </c>
      <c r="LSY282" s="182" t="s">
        <v>635</v>
      </c>
      <c r="LSZ282" s="182" t="s">
        <v>635</v>
      </c>
      <c r="LTA282" s="182" t="s">
        <v>635</v>
      </c>
      <c r="LTB282" s="182" t="s">
        <v>635</v>
      </c>
      <c r="LTC282" s="182" t="s">
        <v>635</v>
      </c>
      <c r="LTD282" s="182" t="s">
        <v>635</v>
      </c>
      <c r="LTE282" s="182" t="s">
        <v>635</v>
      </c>
      <c r="LTF282" s="182" t="s">
        <v>635</v>
      </c>
      <c r="LTG282" s="182" t="s">
        <v>635</v>
      </c>
      <c r="LTH282" s="182" t="s">
        <v>635</v>
      </c>
      <c r="LTI282" s="182" t="s">
        <v>635</v>
      </c>
      <c r="LTJ282" s="182" t="s">
        <v>635</v>
      </c>
      <c r="LTK282" s="182" t="s">
        <v>635</v>
      </c>
      <c r="LTL282" s="182" t="s">
        <v>635</v>
      </c>
      <c r="LTM282" s="182" t="s">
        <v>635</v>
      </c>
      <c r="LTN282" s="182" t="s">
        <v>635</v>
      </c>
      <c r="LTO282" s="182" t="s">
        <v>635</v>
      </c>
      <c r="LTP282" s="182" t="s">
        <v>635</v>
      </c>
      <c r="LTQ282" s="182" t="s">
        <v>635</v>
      </c>
      <c r="LTR282" s="182" t="s">
        <v>635</v>
      </c>
      <c r="LTS282" s="182" t="s">
        <v>635</v>
      </c>
      <c r="LTT282" s="182" t="s">
        <v>635</v>
      </c>
      <c r="LTU282" s="182" t="s">
        <v>635</v>
      </c>
      <c r="LTV282" s="182" t="s">
        <v>635</v>
      </c>
      <c r="LTW282" s="182" t="s">
        <v>635</v>
      </c>
      <c r="LTX282" s="182" t="s">
        <v>635</v>
      </c>
      <c r="LTY282" s="182" t="s">
        <v>635</v>
      </c>
      <c r="LTZ282" s="182" t="s">
        <v>635</v>
      </c>
      <c r="LUA282" s="182" t="s">
        <v>635</v>
      </c>
      <c r="LUB282" s="182" t="s">
        <v>635</v>
      </c>
      <c r="LUC282" s="182" t="s">
        <v>635</v>
      </c>
      <c r="LUD282" s="182" t="s">
        <v>635</v>
      </c>
      <c r="LUE282" s="182" t="s">
        <v>635</v>
      </c>
      <c r="LUF282" s="182" t="s">
        <v>635</v>
      </c>
      <c r="LUG282" s="182" t="s">
        <v>635</v>
      </c>
      <c r="LUH282" s="182" t="s">
        <v>635</v>
      </c>
      <c r="LUI282" s="182" t="s">
        <v>635</v>
      </c>
      <c r="LUJ282" s="182" t="s">
        <v>635</v>
      </c>
      <c r="LUK282" s="182" t="s">
        <v>635</v>
      </c>
      <c r="LUL282" s="182" t="s">
        <v>635</v>
      </c>
      <c r="LUM282" s="182" t="s">
        <v>635</v>
      </c>
      <c r="LUN282" s="182" t="s">
        <v>635</v>
      </c>
      <c r="LUO282" s="182" t="s">
        <v>635</v>
      </c>
      <c r="LUP282" s="182" t="s">
        <v>635</v>
      </c>
      <c r="LUQ282" s="182" t="s">
        <v>635</v>
      </c>
      <c r="LUR282" s="182" t="s">
        <v>635</v>
      </c>
      <c r="LUS282" s="182" t="s">
        <v>635</v>
      </c>
      <c r="LUT282" s="182" t="s">
        <v>635</v>
      </c>
      <c r="LUU282" s="182" t="s">
        <v>635</v>
      </c>
      <c r="LUV282" s="182" t="s">
        <v>635</v>
      </c>
      <c r="LUW282" s="182" t="s">
        <v>635</v>
      </c>
      <c r="LUX282" s="182" t="s">
        <v>635</v>
      </c>
      <c r="LUY282" s="182" t="s">
        <v>635</v>
      </c>
      <c r="LUZ282" s="182" t="s">
        <v>635</v>
      </c>
      <c r="LVA282" s="182" t="s">
        <v>635</v>
      </c>
      <c r="LVB282" s="182" t="s">
        <v>635</v>
      </c>
      <c r="LVC282" s="182" t="s">
        <v>635</v>
      </c>
      <c r="LVD282" s="182" t="s">
        <v>635</v>
      </c>
      <c r="LVE282" s="182" t="s">
        <v>635</v>
      </c>
      <c r="LVF282" s="182" t="s">
        <v>635</v>
      </c>
      <c r="LVG282" s="182" t="s">
        <v>635</v>
      </c>
      <c r="LVH282" s="182" t="s">
        <v>635</v>
      </c>
      <c r="LVI282" s="182" t="s">
        <v>635</v>
      </c>
      <c r="LVJ282" s="182" t="s">
        <v>635</v>
      </c>
      <c r="LVK282" s="182" t="s">
        <v>635</v>
      </c>
      <c r="LVL282" s="182" t="s">
        <v>635</v>
      </c>
      <c r="LVM282" s="182" t="s">
        <v>635</v>
      </c>
      <c r="LVN282" s="182" t="s">
        <v>635</v>
      </c>
      <c r="LVO282" s="182" t="s">
        <v>635</v>
      </c>
      <c r="LVP282" s="182" t="s">
        <v>635</v>
      </c>
      <c r="LVQ282" s="182" t="s">
        <v>635</v>
      </c>
      <c r="LVR282" s="182" t="s">
        <v>635</v>
      </c>
      <c r="LVS282" s="182" t="s">
        <v>635</v>
      </c>
      <c r="LVT282" s="182" t="s">
        <v>635</v>
      </c>
      <c r="LVU282" s="182" t="s">
        <v>635</v>
      </c>
      <c r="LVV282" s="182" t="s">
        <v>635</v>
      </c>
      <c r="LVW282" s="182" t="s">
        <v>635</v>
      </c>
      <c r="LVX282" s="182" t="s">
        <v>635</v>
      </c>
      <c r="LVY282" s="182" t="s">
        <v>635</v>
      </c>
      <c r="LVZ282" s="182" t="s">
        <v>635</v>
      </c>
      <c r="LWA282" s="182" t="s">
        <v>635</v>
      </c>
      <c r="LWB282" s="182" t="s">
        <v>635</v>
      </c>
      <c r="LWC282" s="182" t="s">
        <v>635</v>
      </c>
      <c r="LWD282" s="182" t="s">
        <v>635</v>
      </c>
      <c r="LWE282" s="182" t="s">
        <v>635</v>
      </c>
      <c r="LWF282" s="182" t="s">
        <v>635</v>
      </c>
      <c r="LWG282" s="182" t="s">
        <v>635</v>
      </c>
      <c r="LWH282" s="182" t="s">
        <v>635</v>
      </c>
      <c r="LWI282" s="182" t="s">
        <v>635</v>
      </c>
      <c r="LWJ282" s="182" t="s">
        <v>635</v>
      </c>
      <c r="LWK282" s="182" t="s">
        <v>635</v>
      </c>
      <c r="LWL282" s="182" t="s">
        <v>635</v>
      </c>
      <c r="LWM282" s="182" t="s">
        <v>635</v>
      </c>
      <c r="LWN282" s="182" t="s">
        <v>635</v>
      </c>
      <c r="LWO282" s="182" t="s">
        <v>635</v>
      </c>
      <c r="LWP282" s="182" t="s">
        <v>635</v>
      </c>
      <c r="LWQ282" s="182" t="s">
        <v>635</v>
      </c>
      <c r="LWR282" s="182" t="s">
        <v>635</v>
      </c>
      <c r="LWS282" s="182" t="s">
        <v>635</v>
      </c>
      <c r="LWT282" s="182" t="s">
        <v>635</v>
      </c>
      <c r="LWU282" s="182" t="s">
        <v>635</v>
      </c>
      <c r="LWV282" s="182" t="s">
        <v>635</v>
      </c>
      <c r="LWW282" s="182" t="s">
        <v>635</v>
      </c>
      <c r="LWX282" s="182" t="s">
        <v>635</v>
      </c>
      <c r="LWY282" s="182" t="s">
        <v>635</v>
      </c>
      <c r="LWZ282" s="182" t="s">
        <v>635</v>
      </c>
      <c r="LXA282" s="182" t="s">
        <v>635</v>
      </c>
      <c r="LXB282" s="182" t="s">
        <v>635</v>
      </c>
      <c r="LXC282" s="182" t="s">
        <v>635</v>
      </c>
      <c r="LXD282" s="182" t="s">
        <v>635</v>
      </c>
      <c r="LXE282" s="182" t="s">
        <v>635</v>
      </c>
      <c r="LXF282" s="182" t="s">
        <v>635</v>
      </c>
      <c r="LXG282" s="182" t="s">
        <v>635</v>
      </c>
      <c r="LXH282" s="182" t="s">
        <v>635</v>
      </c>
      <c r="LXI282" s="182" t="s">
        <v>635</v>
      </c>
      <c r="LXJ282" s="182" t="s">
        <v>635</v>
      </c>
      <c r="LXK282" s="182" t="s">
        <v>635</v>
      </c>
      <c r="LXL282" s="182" t="s">
        <v>635</v>
      </c>
      <c r="LXM282" s="182" t="s">
        <v>635</v>
      </c>
      <c r="LXN282" s="182" t="s">
        <v>635</v>
      </c>
      <c r="LXO282" s="182" t="s">
        <v>635</v>
      </c>
      <c r="LXP282" s="182" t="s">
        <v>635</v>
      </c>
      <c r="LXQ282" s="182" t="s">
        <v>635</v>
      </c>
      <c r="LXR282" s="182" t="s">
        <v>635</v>
      </c>
      <c r="LXS282" s="182" t="s">
        <v>635</v>
      </c>
      <c r="LXT282" s="182" t="s">
        <v>635</v>
      </c>
      <c r="LXU282" s="182" t="s">
        <v>635</v>
      </c>
      <c r="LXV282" s="182" t="s">
        <v>635</v>
      </c>
      <c r="LXW282" s="182" t="s">
        <v>635</v>
      </c>
      <c r="LXX282" s="182" t="s">
        <v>635</v>
      </c>
      <c r="LXY282" s="182" t="s">
        <v>635</v>
      </c>
      <c r="LXZ282" s="182" t="s">
        <v>635</v>
      </c>
      <c r="LYA282" s="182" t="s">
        <v>635</v>
      </c>
      <c r="LYB282" s="182" t="s">
        <v>635</v>
      </c>
      <c r="LYC282" s="182" t="s">
        <v>635</v>
      </c>
      <c r="LYD282" s="182" t="s">
        <v>635</v>
      </c>
      <c r="LYE282" s="182" t="s">
        <v>635</v>
      </c>
      <c r="LYF282" s="182" t="s">
        <v>635</v>
      </c>
      <c r="LYG282" s="182" t="s">
        <v>635</v>
      </c>
      <c r="LYH282" s="182" t="s">
        <v>635</v>
      </c>
      <c r="LYI282" s="182" t="s">
        <v>635</v>
      </c>
      <c r="LYJ282" s="182" t="s">
        <v>635</v>
      </c>
      <c r="LYK282" s="182" t="s">
        <v>635</v>
      </c>
      <c r="LYL282" s="182" t="s">
        <v>635</v>
      </c>
      <c r="LYM282" s="182" t="s">
        <v>635</v>
      </c>
      <c r="LYN282" s="182" t="s">
        <v>635</v>
      </c>
      <c r="LYO282" s="182" t="s">
        <v>635</v>
      </c>
      <c r="LYP282" s="182" t="s">
        <v>635</v>
      </c>
      <c r="LYQ282" s="182" t="s">
        <v>635</v>
      </c>
      <c r="LYR282" s="182" t="s">
        <v>635</v>
      </c>
      <c r="LYS282" s="182" t="s">
        <v>635</v>
      </c>
      <c r="LYT282" s="182" t="s">
        <v>635</v>
      </c>
      <c r="LYU282" s="182" t="s">
        <v>635</v>
      </c>
      <c r="LYV282" s="182" t="s">
        <v>635</v>
      </c>
      <c r="LYW282" s="182" t="s">
        <v>635</v>
      </c>
      <c r="LYX282" s="182" t="s">
        <v>635</v>
      </c>
      <c r="LYY282" s="182" t="s">
        <v>635</v>
      </c>
      <c r="LYZ282" s="182" t="s">
        <v>635</v>
      </c>
      <c r="LZA282" s="182" t="s">
        <v>635</v>
      </c>
      <c r="LZB282" s="182" t="s">
        <v>635</v>
      </c>
      <c r="LZC282" s="182" t="s">
        <v>635</v>
      </c>
      <c r="LZD282" s="182" t="s">
        <v>635</v>
      </c>
      <c r="LZE282" s="182" t="s">
        <v>635</v>
      </c>
      <c r="LZF282" s="182" t="s">
        <v>635</v>
      </c>
      <c r="LZG282" s="182" t="s">
        <v>635</v>
      </c>
      <c r="LZH282" s="182" t="s">
        <v>635</v>
      </c>
      <c r="LZI282" s="182" t="s">
        <v>635</v>
      </c>
      <c r="LZJ282" s="182" t="s">
        <v>635</v>
      </c>
      <c r="LZK282" s="182" t="s">
        <v>635</v>
      </c>
      <c r="LZL282" s="182" t="s">
        <v>635</v>
      </c>
      <c r="LZM282" s="182" t="s">
        <v>635</v>
      </c>
      <c r="LZN282" s="182" t="s">
        <v>635</v>
      </c>
      <c r="LZO282" s="182" t="s">
        <v>635</v>
      </c>
      <c r="LZP282" s="182" t="s">
        <v>635</v>
      </c>
      <c r="LZQ282" s="182" t="s">
        <v>635</v>
      </c>
      <c r="LZR282" s="182" t="s">
        <v>635</v>
      </c>
      <c r="LZS282" s="182" t="s">
        <v>635</v>
      </c>
      <c r="LZT282" s="182" t="s">
        <v>635</v>
      </c>
      <c r="LZU282" s="182" t="s">
        <v>635</v>
      </c>
      <c r="LZV282" s="182" t="s">
        <v>635</v>
      </c>
      <c r="LZW282" s="182" t="s">
        <v>635</v>
      </c>
      <c r="LZX282" s="182" t="s">
        <v>635</v>
      </c>
      <c r="LZY282" s="182" t="s">
        <v>635</v>
      </c>
      <c r="LZZ282" s="182" t="s">
        <v>635</v>
      </c>
      <c r="MAA282" s="182" t="s">
        <v>635</v>
      </c>
      <c r="MAB282" s="182" t="s">
        <v>635</v>
      </c>
      <c r="MAC282" s="182" t="s">
        <v>635</v>
      </c>
      <c r="MAD282" s="182" t="s">
        <v>635</v>
      </c>
      <c r="MAE282" s="182" t="s">
        <v>635</v>
      </c>
      <c r="MAF282" s="182" t="s">
        <v>635</v>
      </c>
      <c r="MAG282" s="182" t="s">
        <v>635</v>
      </c>
      <c r="MAH282" s="182" t="s">
        <v>635</v>
      </c>
      <c r="MAI282" s="182" t="s">
        <v>635</v>
      </c>
      <c r="MAJ282" s="182" t="s">
        <v>635</v>
      </c>
      <c r="MAK282" s="182" t="s">
        <v>635</v>
      </c>
      <c r="MAL282" s="182" t="s">
        <v>635</v>
      </c>
      <c r="MAM282" s="182" t="s">
        <v>635</v>
      </c>
      <c r="MAN282" s="182" t="s">
        <v>635</v>
      </c>
      <c r="MAO282" s="182" t="s">
        <v>635</v>
      </c>
      <c r="MAP282" s="182" t="s">
        <v>635</v>
      </c>
      <c r="MAQ282" s="182" t="s">
        <v>635</v>
      </c>
      <c r="MAR282" s="182" t="s">
        <v>635</v>
      </c>
      <c r="MAS282" s="182" t="s">
        <v>635</v>
      </c>
      <c r="MAT282" s="182" t="s">
        <v>635</v>
      </c>
      <c r="MAU282" s="182" t="s">
        <v>635</v>
      </c>
      <c r="MAV282" s="182" t="s">
        <v>635</v>
      </c>
      <c r="MAW282" s="182" t="s">
        <v>635</v>
      </c>
      <c r="MAX282" s="182" t="s">
        <v>635</v>
      </c>
      <c r="MAY282" s="182" t="s">
        <v>635</v>
      </c>
      <c r="MAZ282" s="182" t="s">
        <v>635</v>
      </c>
      <c r="MBA282" s="182" t="s">
        <v>635</v>
      </c>
      <c r="MBB282" s="182" t="s">
        <v>635</v>
      </c>
      <c r="MBC282" s="182" t="s">
        <v>635</v>
      </c>
      <c r="MBD282" s="182" t="s">
        <v>635</v>
      </c>
      <c r="MBE282" s="182" t="s">
        <v>635</v>
      </c>
      <c r="MBF282" s="182" t="s">
        <v>635</v>
      </c>
      <c r="MBG282" s="182" t="s">
        <v>635</v>
      </c>
      <c r="MBH282" s="182" t="s">
        <v>635</v>
      </c>
      <c r="MBI282" s="182" t="s">
        <v>635</v>
      </c>
      <c r="MBJ282" s="182" t="s">
        <v>635</v>
      </c>
      <c r="MBK282" s="182" t="s">
        <v>635</v>
      </c>
      <c r="MBL282" s="182" t="s">
        <v>635</v>
      </c>
      <c r="MBM282" s="182" t="s">
        <v>635</v>
      </c>
      <c r="MBN282" s="182" t="s">
        <v>635</v>
      </c>
      <c r="MBO282" s="182" t="s">
        <v>635</v>
      </c>
      <c r="MBP282" s="182" t="s">
        <v>635</v>
      </c>
      <c r="MBQ282" s="182" t="s">
        <v>635</v>
      </c>
      <c r="MBR282" s="182" t="s">
        <v>635</v>
      </c>
      <c r="MBS282" s="182" t="s">
        <v>635</v>
      </c>
      <c r="MBT282" s="182" t="s">
        <v>635</v>
      </c>
      <c r="MBU282" s="182" t="s">
        <v>635</v>
      </c>
      <c r="MBV282" s="182" t="s">
        <v>635</v>
      </c>
      <c r="MBW282" s="182" t="s">
        <v>635</v>
      </c>
      <c r="MBX282" s="182" t="s">
        <v>635</v>
      </c>
      <c r="MBY282" s="182" t="s">
        <v>635</v>
      </c>
      <c r="MBZ282" s="182" t="s">
        <v>635</v>
      </c>
      <c r="MCA282" s="182" t="s">
        <v>635</v>
      </c>
      <c r="MCB282" s="182" t="s">
        <v>635</v>
      </c>
      <c r="MCC282" s="182" t="s">
        <v>635</v>
      </c>
      <c r="MCD282" s="182" t="s">
        <v>635</v>
      </c>
      <c r="MCE282" s="182" t="s">
        <v>635</v>
      </c>
      <c r="MCF282" s="182" t="s">
        <v>635</v>
      </c>
      <c r="MCG282" s="182" t="s">
        <v>635</v>
      </c>
      <c r="MCH282" s="182" t="s">
        <v>635</v>
      </c>
      <c r="MCI282" s="182" t="s">
        <v>635</v>
      </c>
      <c r="MCJ282" s="182" t="s">
        <v>635</v>
      </c>
      <c r="MCK282" s="182" t="s">
        <v>635</v>
      </c>
      <c r="MCL282" s="182" t="s">
        <v>635</v>
      </c>
      <c r="MCM282" s="182" t="s">
        <v>635</v>
      </c>
      <c r="MCN282" s="182" t="s">
        <v>635</v>
      </c>
      <c r="MCO282" s="182" t="s">
        <v>635</v>
      </c>
      <c r="MCP282" s="182" t="s">
        <v>635</v>
      </c>
      <c r="MCQ282" s="182" t="s">
        <v>635</v>
      </c>
      <c r="MCR282" s="182" t="s">
        <v>635</v>
      </c>
      <c r="MCS282" s="182" t="s">
        <v>635</v>
      </c>
      <c r="MCT282" s="182" t="s">
        <v>635</v>
      </c>
      <c r="MCU282" s="182" t="s">
        <v>635</v>
      </c>
      <c r="MCV282" s="182" t="s">
        <v>635</v>
      </c>
      <c r="MCW282" s="182" t="s">
        <v>635</v>
      </c>
      <c r="MCX282" s="182" t="s">
        <v>635</v>
      </c>
      <c r="MCY282" s="182" t="s">
        <v>635</v>
      </c>
      <c r="MCZ282" s="182" t="s">
        <v>635</v>
      </c>
      <c r="MDA282" s="182" t="s">
        <v>635</v>
      </c>
      <c r="MDB282" s="182" t="s">
        <v>635</v>
      </c>
      <c r="MDC282" s="182" t="s">
        <v>635</v>
      </c>
      <c r="MDD282" s="182" t="s">
        <v>635</v>
      </c>
      <c r="MDE282" s="182" t="s">
        <v>635</v>
      </c>
      <c r="MDF282" s="182" t="s">
        <v>635</v>
      </c>
      <c r="MDG282" s="182" t="s">
        <v>635</v>
      </c>
      <c r="MDH282" s="182" t="s">
        <v>635</v>
      </c>
      <c r="MDI282" s="182" t="s">
        <v>635</v>
      </c>
      <c r="MDJ282" s="182" t="s">
        <v>635</v>
      </c>
      <c r="MDK282" s="182" t="s">
        <v>635</v>
      </c>
      <c r="MDL282" s="182" t="s">
        <v>635</v>
      </c>
      <c r="MDM282" s="182" t="s">
        <v>635</v>
      </c>
      <c r="MDN282" s="182" t="s">
        <v>635</v>
      </c>
      <c r="MDO282" s="182" t="s">
        <v>635</v>
      </c>
      <c r="MDP282" s="182" t="s">
        <v>635</v>
      </c>
      <c r="MDQ282" s="182" t="s">
        <v>635</v>
      </c>
      <c r="MDR282" s="182" t="s">
        <v>635</v>
      </c>
      <c r="MDS282" s="182" t="s">
        <v>635</v>
      </c>
      <c r="MDT282" s="182" t="s">
        <v>635</v>
      </c>
      <c r="MDU282" s="182" t="s">
        <v>635</v>
      </c>
      <c r="MDV282" s="182" t="s">
        <v>635</v>
      </c>
      <c r="MDW282" s="182" t="s">
        <v>635</v>
      </c>
      <c r="MDX282" s="182" t="s">
        <v>635</v>
      </c>
      <c r="MDY282" s="182" t="s">
        <v>635</v>
      </c>
      <c r="MDZ282" s="182" t="s">
        <v>635</v>
      </c>
      <c r="MEA282" s="182" t="s">
        <v>635</v>
      </c>
      <c r="MEB282" s="182" t="s">
        <v>635</v>
      </c>
      <c r="MEC282" s="182" t="s">
        <v>635</v>
      </c>
      <c r="MED282" s="182" t="s">
        <v>635</v>
      </c>
      <c r="MEE282" s="182" t="s">
        <v>635</v>
      </c>
      <c r="MEF282" s="182" t="s">
        <v>635</v>
      </c>
      <c r="MEG282" s="182" t="s">
        <v>635</v>
      </c>
      <c r="MEH282" s="182" t="s">
        <v>635</v>
      </c>
      <c r="MEI282" s="182" t="s">
        <v>635</v>
      </c>
      <c r="MEJ282" s="182" t="s">
        <v>635</v>
      </c>
      <c r="MEK282" s="182" t="s">
        <v>635</v>
      </c>
      <c r="MEL282" s="182" t="s">
        <v>635</v>
      </c>
      <c r="MEM282" s="182" t="s">
        <v>635</v>
      </c>
      <c r="MEN282" s="182" t="s">
        <v>635</v>
      </c>
      <c r="MEO282" s="182" t="s">
        <v>635</v>
      </c>
      <c r="MEP282" s="182" t="s">
        <v>635</v>
      </c>
      <c r="MEQ282" s="182" t="s">
        <v>635</v>
      </c>
      <c r="MER282" s="182" t="s">
        <v>635</v>
      </c>
      <c r="MES282" s="182" t="s">
        <v>635</v>
      </c>
      <c r="MET282" s="182" t="s">
        <v>635</v>
      </c>
      <c r="MEU282" s="182" t="s">
        <v>635</v>
      </c>
      <c r="MEV282" s="182" t="s">
        <v>635</v>
      </c>
      <c r="MEW282" s="182" t="s">
        <v>635</v>
      </c>
      <c r="MEX282" s="182" t="s">
        <v>635</v>
      </c>
      <c r="MEY282" s="182" t="s">
        <v>635</v>
      </c>
      <c r="MEZ282" s="182" t="s">
        <v>635</v>
      </c>
      <c r="MFA282" s="182" t="s">
        <v>635</v>
      </c>
      <c r="MFB282" s="182" t="s">
        <v>635</v>
      </c>
      <c r="MFC282" s="182" t="s">
        <v>635</v>
      </c>
      <c r="MFD282" s="182" t="s">
        <v>635</v>
      </c>
      <c r="MFE282" s="182" t="s">
        <v>635</v>
      </c>
      <c r="MFF282" s="182" t="s">
        <v>635</v>
      </c>
      <c r="MFG282" s="182" t="s">
        <v>635</v>
      </c>
      <c r="MFH282" s="182" t="s">
        <v>635</v>
      </c>
      <c r="MFI282" s="182" t="s">
        <v>635</v>
      </c>
      <c r="MFJ282" s="182" t="s">
        <v>635</v>
      </c>
      <c r="MFK282" s="182" t="s">
        <v>635</v>
      </c>
      <c r="MFL282" s="182" t="s">
        <v>635</v>
      </c>
      <c r="MFM282" s="182" t="s">
        <v>635</v>
      </c>
      <c r="MFN282" s="182" t="s">
        <v>635</v>
      </c>
      <c r="MFO282" s="182" t="s">
        <v>635</v>
      </c>
      <c r="MFP282" s="182" t="s">
        <v>635</v>
      </c>
      <c r="MFQ282" s="182" t="s">
        <v>635</v>
      </c>
      <c r="MFR282" s="182" t="s">
        <v>635</v>
      </c>
      <c r="MFS282" s="182" t="s">
        <v>635</v>
      </c>
      <c r="MFT282" s="182" t="s">
        <v>635</v>
      </c>
      <c r="MFU282" s="182" t="s">
        <v>635</v>
      </c>
      <c r="MFV282" s="182" t="s">
        <v>635</v>
      </c>
      <c r="MFW282" s="182" t="s">
        <v>635</v>
      </c>
      <c r="MFX282" s="182" t="s">
        <v>635</v>
      </c>
      <c r="MFY282" s="182" t="s">
        <v>635</v>
      </c>
      <c r="MFZ282" s="182" t="s">
        <v>635</v>
      </c>
      <c r="MGA282" s="182" t="s">
        <v>635</v>
      </c>
      <c r="MGB282" s="182" t="s">
        <v>635</v>
      </c>
      <c r="MGC282" s="182" t="s">
        <v>635</v>
      </c>
      <c r="MGD282" s="182" t="s">
        <v>635</v>
      </c>
      <c r="MGE282" s="182" t="s">
        <v>635</v>
      </c>
      <c r="MGF282" s="182" t="s">
        <v>635</v>
      </c>
      <c r="MGG282" s="182" t="s">
        <v>635</v>
      </c>
      <c r="MGH282" s="182" t="s">
        <v>635</v>
      </c>
      <c r="MGI282" s="182" t="s">
        <v>635</v>
      </c>
      <c r="MGJ282" s="182" t="s">
        <v>635</v>
      </c>
      <c r="MGK282" s="182" t="s">
        <v>635</v>
      </c>
      <c r="MGL282" s="182" t="s">
        <v>635</v>
      </c>
      <c r="MGM282" s="182" t="s">
        <v>635</v>
      </c>
      <c r="MGN282" s="182" t="s">
        <v>635</v>
      </c>
      <c r="MGO282" s="182" t="s">
        <v>635</v>
      </c>
      <c r="MGP282" s="182" t="s">
        <v>635</v>
      </c>
      <c r="MGQ282" s="182" t="s">
        <v>635</v>
      </c>
      <c r="MGR282" s="182" t="s">
        <v>635</v>
      </c>
      <c r="MGS282" s="182" t="s">
        <v>635</v>
      </c>
      <c r="MGT282" s="182" t="s">
        <v>635</v>
      </c>
      <c r="MGU282" s="182" t="s">
        <v>635</v>
      </c>
      <c r="MGV282" s="182" t="s">
        <v>635</v>
      </c>
      <c r="MGW282" s="182" t="s">
        <v>635</v>
      </c>
      <c r="MGX282" s="182" t="s">
        <v>635</v>
      </c>
      <c r="MGY282" s="182" t="s">
        <v>635</v>
      </c>
      <c r="MGZ282" s="182" t="s">
        <v>635</v>
      </c>
      <c r="MHA282" s="182" t="s">
        <v>635</v>
      </c>
      <c r="MHB282" s="182" t="s">
        <v>635</v>
      </c>
      <c r="MHC282" s="182" t="s">
        <v>635</v>
      </c>
      <c r="MHD282" s="182" t="s">
        <v>635</v>
      </c>
      <c r="MHE282" s="182" t="s">
        <v>635</v>
      </c>
      <c r="MHF282" s="182" t="s">
        <v>635</v>
      </c>
      <c r="MHG282" s="182" t="s">
        <v>635</v>
      </c>
      <c r="MHH282" s="182" t="s">
        <v>635</v>
      </c>
      <c r="MHI282" s="182" t="s">
        <v>635</v>
      </c>
      <c r="MHJ282" s="182" t="s">
        <v>635</v>
      </c>
      <c r="MHK282" s="182" t="s">
        <v>635</v>
      </c>
      <c r="MHL282" s="182" t="s">
        <v>635</v>
      </c>
      <c r="MHM282" s="182" t="s">
        <v>635</v>
      </c>
      <c r="MHN282" s="182" t="s">
        <v>635</v>
      </c>
      <c r="MHO282" s="182" t="s">
        <v>635</v>
      </c>
      <c r="MHP282" s="182" t="s">
        <v>635</v>
      </c>
      <c r="MHQ282" s="182" t="s">
        <v>635</v>
      </c>
      <c r="MHR282" s="182" t="s">
        <v>635</v>
      </c>
      <c r="MHS282" s="182" t="s">
        <v>635</v>
      </c>
      <c r="MHT282" s="182" t="s">
        <v>635</v>
      </c>
      <c r="MHU282" s="182" t="s">
        <v>635</v>
      </c>
      <c r="MHV282" s="182" t="s">
        <v>635</v>
      </c>
      <c r="MHW282" s="182" t="s">
        <v>635</v>
      </c>
      <c r="MHX282" s="182" t="s">
        <v>635</v>
      </c>
      <c r="MHY282" s="182" t="s">
        <v>635</v>
      </c>
      <c r="MHZ282" s="182" t="s">
        <v>635</v>
      </c>
      <c r="MIA282" s="182" t="s">
        <v>635</v>
      </c>
      <c r="MIB282" s="182" t="s">
        <v>635</v>
      </c>
      <c r="MIC282" s="182" t="s">
        <v>635</v>
      </c>
      <c r="MID282" s="182" t="s">
        <v>635</v>
      </c>
      <c r="MIE282" s="182" t="s">
        <v>635</v>
      </c>
      <c r="MIF282" s="182" t="s">
        <v>635</v>
      </c>
      <c r="MIG282" s="182" t="s">
        <v>635</v>
      </c>
      <c r="MIH282" s="182" t="s">
        <v>635</v>
      </c>
      <c r="MII282" s="182" t="s">
        <v>635</v>
      </c>
      <c r="MIJ282" s="182" t="s">
        <v>635</v>
      </c>
      <c r="MIK282" s="182" t="s">
        <v>635</v>
      </c>
      <c r="MIL282" s="182" t="s">
        <v>635</v>
      </c>
      <c r="MIM282" s="182" t="s">
        <v>635</v>
      </c>
      <c r="MIN282" s="182" t="s">
        <v>635</v>
      </c>
      <c r="MIO282" s="182" t="s">
        <v>635</v>
      </c>
      <c r="MIP282" s="182" t="s">
        <v>635</v>
      </c>
      <c r="MIQ282" s="182" t="s">
        <v>635</v>
      </c>
      <c r="MIR282" s="182" t="s">
        <v>635</v>
      </c>
      <c r="MIS282" s="182" t="s">
        <v>635</v>
      </c>
      <c r="MIT282" s="182" t="s">
        <v>635</v>
      </c>
      <c r="MIU282" s="182" t="s">
        <v>635</v>
      </c>
      <c r="MIV282" s="182" t="s">
        <v>635</v>
      </c>
      <c r="MIW282" s="182" t="s">
        <v>635</v>
      </c>
      <c r="MIX282" s="182" t="s">
        <v>635</v>
      </c>
      <c r="MIY282" s="182" t="s">
        <v>635</v>
      </c>
      <c r="MIZ282" s="182" t="s">
        <v>635</v>
      </c>
      <c r="MJA282" s="182" t="s">
        <v>635</v>
      </c>
      <c r="MJB282" s="182" t="s">
        <v>635</v>
      </c>
      <c r="MJC282" s="182" t="s">
        <v>635</v>
      </c>
      <c r="MJD282" s="182" t="s">
        <v>635</v>
      </c>
      <c r="MJE282" s="182" t="s">
        <v>635</v>
      </c>
      <c r="MJF282" s="182" t="s">
        <v>635</v>
      </c>
      <c r="MJG282" s="182" t="s">
        <v>635</v>
      </c>
      <c r="MJH282" s="182" t="s">
        <v>635</v>
      </c>
      <c r="MJI282" s="182" t="s">
        <v>635</v>
      </c>
      <c r="MJJ282" s="182" t="s">
        <v>635</v>
      </c>
      <c r="MJK282" s="182" t="s">
        <v>635</v>
      </c>
      <c r="MJL282" s="182" t="s">
        <v>635</v>
      </c>
      <c r="MJM282" s="182" t="s">
        <v>635</v>
      </c>
      <c r="MJN282" s="182" t="s">
        <v>635</v>
      </c>
      <c r="MJO282" s="182" t="s">
        <v>635</v>
      </c>
      <c r="MJP282" s="182" t="s">
        <v>635</v>
      </c>
      <c r="MJQ282" s="182" t="s">
        <v>635</v>
      </c>
      <c r="MJR282" s="182" t="s">
        <v>635</v>
      </c>
      <c r="MJS282" s="182" t="s">
        <v>635</v>
      </c>
      <c r="MJT282" s="182" t="s">
        <v>635</v>
      </c>
      <c r="MJU282" s="182" t="s">
        <v>635</v>
      </c>
      <c r="MJV282" s="182" t="s">
        <v>635</v>
      </c>
      <c r="MJW282" s="182" t="s">
        <v>635</v>
      </c>
      <c r="MJX282" s="182" t="s">
        <v>635</v>
      </c>
      <c r="MJY282" s="182" t="s">
        <v>635</v>
      </c>
      <c r="MJZ282" s="182" t="s">
        <v>635</v>
      </c>
      <c r="MKA282" s="182" t="s">
        <v>635</v>
      </c>
      <c r="MKB282" s="182" t="s">
        <v>635</v>
      </c>
      <c r="MKC282" s="182" t="s">
        <v>635</v>
      </c>
      <c r="MKD282" s="182" t="s">
        <v>635</v>
      </c>
      <c r="MKE282" s="182" t="s">
        <v>635</v>
      </c>
      <c r="MKF282" s="182" t="s">
        <v>635</v>
      </c>
      <c r="MKG282" s="182" t="s">
        <v>635</v>
      </c>
      <c r="MKH282" s="182" t="s">
        <v>635</v>
      </c>
      <c r="MKI282" s="182" t="s">
        <v>635</v>
      </c>
      <c r="MKJ282" s="182" t="s">
        <v>635</v>
      </c>
      <c r="MKK282" s="182" t="s">
        <v>635</v>
      </c>
      <c r="MKL282" s="182" t="s">
        <v>635</v>
      </c>
      <c r="MKM282" s="182" t="s">
        <v>635</v>
      </c>
      <c r="MKN282" s="182" t="s">
        <v>635</v>
      </c>
      <c r="MKO282" s="182" t="s">
        <v>635</v>
      </c>
      <c r="MKP282" s="182" t="s">
        <v>635</v>
      </c>
      <c r="MKQ282" s="182" t="s">
        <v>635</v>
      </c>
      <c r="MKR282" s="182" t="s">
        <v>635</v>
      </c>
      <c r="MKS282" s="182" t="s">
        <v>635</v>
      </c>
      <c r="MKT282" s="182" t="s">
        <v>635</v>
      </c>
      <c r="MKU282" s="182" t="s">
        <v>635</v>
      </c>
      <c r="MKV282" s="182" t="s">
        <v>635</v>
      </c>
      <c r="MKW282" s="182" t="s">
        <v>635</v>
      </c>
      <c r="MKX282" s="182" t="s">
        <v>635</v>
      </c>
      <c r="MKY282" s="182" t="s">
        <v>635</v>
      </c>
      <c r="MKZ282" s="182" t="s">
        <v>635</v>
      </c>
      <c r="MLA282" s="182" t="s">
        <v>635</v>
      </c>
      <c r="MLB282" s="182" t="s">
        <v>635</v>
      </c>
      <c r="MLC282" s="182" t="s">
        <v>635</v>
      </c>
      <c r="MLD282" s="182" t="s">
        <v>635</v>
      </c>
      <c r="MLE282" s="182" t="s">
        <v>635</v>
      </c>
      <c r="MLF282" s="182" t="s">
        <v>635</v>
      </c>
      <c r="MLG282" s="182" t="s">
        <v>635</v>
      </c>
      <c r="MLH282" s="182" t="s">
        <v>635</v>
      </c>
      <c r="MLI282" s="182" t="s">
        <v>635</v>
      </c>
      <c r="MLJ282" s="182" t="s">
        <v>635</v>
      </c>
      <c r="MLK282" s="182" t="s">
        <v>635</v>
      </c>
      <c r="MLL282" s="182" t="s">
        <v>635</v>
      </c>
      <c r="MLM282" s="182" t="s">
        <v>635</v>
      </c>
      <c r="MLN282" s="182" t="s">
        <v>635</v>
      </c>
      <c r="MLO282" s="182" t="s">
        <v>635</v>
      </c>
      <c r="MLP282" s="182" t="s">
        <v>635</v>
      </c>
      <c r="MLQ282" s="182" t="s">
        <v>635</v>
      </c>
      <c r="MLR282" s="182" t="s">
        <v>635</v>
      </c>
      <c r="MLS282" s="182" t="s">
        <v>635</v>
      </c>
      <c r="MLT282" s="182" t="s">
        <v>635</v>
      </c>
      <c r="MLU282" s="182" t="s">
        <v>635</v>
      </c>
      <c r="MLV282" s="182" t="s">
        <v>635</v>
      </c>
      <c r="MLW282" s="182" t="s">
        <v>635</v>
      </c>
      <c r="MLX282" s="182" t="s">
        <v>635</v>
      </c>
      <c r="MLY282" s="182" t="s">
        <v>635</v>
      </c>
      <c r="MLZ282" s="182" t="s">
        <v>635</v>
      </c>
      <c r="MMA282" s="182" t="s">
        <v>635</v>
      </c>
      <c r="MMB282" s="182" t="s">
        <v>635</v>
      </c>
      <c r="MMC282" s="182" t="s">
        <v>635</v>
      </c>
      <c r="MMD282" s="182" t="s">
        <v>635</v>
      </c>
      <c r="MME282" s="182" t="s">
        <v>635</v>
      </c>
      <c r="MMF282" s="182" t="s">
        <v>635</v>
      </c>
      <c r="MMG282" s="182" t="s">
        <v>635</v>
      </c>
      <c r="MMH282" s="182" t="s">
        <v>635</v>
      </c>
      <c r="MMI282" s="182" t="s">
        <v>635</v>
      </c>
      <c r="MMJ282" s="182" t="s">
        <v>635</v>
      </c>
      <c r="MMK282" s="182" t="s">
        <v>635</v>
      </c>
      <c r="MML282" s="182" t="s">
        <v>635</v>
      </c>
      <c r="MMM282" s="182" t="s">
        <v>635</v>
      </c>
      <c r="MMN282" s="182" t="s">
        <v>635</v>
      </c>
      <c r="MMO282" s="182" t="s">
        <v>635</v>
      </c>
      <c r="MMP282" s="182" t="s">
        <v>635</v>
      </c>
      <c r="MMQ282" s="182" t="s">
        <v>635</v>
      </c>
      <c r="MMR282" s="182" t="s">
        <v>635</v>
      </c>
      <c r="MMS282" s="182" t="s">
        <v>635</v>
      </c>
      <c r="MMT282" s="182" t="s">
        <v>635</v>
      </c>
      <c r="MMU282" s="182" t="s">
        <v>635</v>
      </c>
      <c r="MMV282" s="182" t="s">
        <v>635</v>
      </c>
      <c r="MMW282" s="182" t="s">
        <v>635</v>
      </c>
      <c r="MMX282" s="182" t="s">
        <v>635</v>
      </c>
      <c r="MMY282" s="182" t="s">
        <v>635</v>
      </c>
      <c r="MMZ282" s="182" t="s">
        <v>635</v>
      </c>
      <c r="MNA282" s="182" t="s">
        <v>635</v>
      </c>
      <c r="MNB282" s="182" t="s">
        <v>635</v>
      </c>
      <c r="MNC282" s="182" t="s">
        <v>635</v>
      </c>
      <c r="MND282" s="182" t="s">
        <v>635</v>
      </c>
      <c r="MNE282" s="182" t="s">
        <v>635</v>
      </c>
      <c r="MNF282" s="182" t="s">
        <v>635</v>
      </c>
      <c r="MNG282" s="182" t="s">
        <v>635</v>
      </c>
      <c r="MNH282" s="182" t="s">
        <v>635</v>
      </c>
      <c r="MNI282" s="182" t="s">
        <v>635</v>
      </c>
      <c r="MNJ282" s="182" t="s">
        <v>635</v>
      </c>
      <c r="MNK282" s="182" t="s">
        <v>635</v>
      </c>
      <c r="MNL282" s="182" t="s">
        <v>635</v>
      </c>
      <c r="MNM282" s="182" t="s">
        <v>635</v>
      </c>
      <c r="MNN282" s="182" t="s">
        <v>635</v>
      </c>
      <c r="MNO282" s="182" t="s">
        <v>635</v>
      </c>
      <c r="MNP282" s="182" t="s">
        <v>635</v>
      </c>
      <c r="MNQ282" s="182" t="s">
        <v>635</v>
      </c>
      <c r="MNR282" s="182" t="s">
        <v>635</v>
      </c>
      <c r="MNS282" s="182" t="s">
        <v>635</v>
      </c>
      <c r="MNT282" s="182" t="s">
        <v>635</v>
      </c>
      <c r="MNU282" s="182" t="s">
        <v>635</v>
      </c>
      <c r="MNV282" s="182" t="s">
        <v>635</v>
      </c>
      <c r="MNW282" s="182" t="s">
        <v>635</v>
      </c>
      <c r="MNX282" s="182" t="s">
        <v>635</v>
      </c>
      <c r="MNY282" s="182" t="s">
        <v>635</v>
      </c>
      <c r="MNZ282" s="182" t="s">
        <v>635</v>
      </c>
      <c r="MOA282" s="182" t="s">
        <v>635</v>
      </c>
      <c r="MOB282" s="182" t="s">
        <v>635</v>
      </c>
      <c r="MOC282" s="182" t="s">
        <v>635</v>
      </c>
      <c r="MOD282" s="182" t="s">
        <v>635</v>
      </c>
      <c r="MOE282" s="182" t="s">
        <v>635</v>
      </c>
      <c r="MOF282" s="182" t="s">
        <v>635</v>
      </c>
      <c r="MOG282" s="182" t="s">
        <v>635</v>
      </c>
      <c r="MOH282" s="182" t="s">
        <v>635</v>
      </c>
      <c r="MOI282" s="182" t="s">
        <v>635</v>
      </c>
      <c r="MOJ282" s="182" t="s">
        <v>635</v>
      </c>
      <c r="MOK282" s="182" t="s">
        <v>635</v>
      </c>
      <c r="MOL282" s="182" t="s">
        <v>635</v>
      </c>
      <c r="MOM282" s="182" t="s">
        <v>635</v>
      </c>
      <c r="MON282" s="182" t="s">
        <v>635</v>
      </c>
      <c r="MOO282" s="182" t="s">
        <v>635</v>
      </c>
      <c r="MOP282" s="182" t="s">
        <v>635</v>
      </c>
      <c r="MOQ282" s="182" t="s">
        <v>635</v>
      </c>
      <c r="MOR282" s="182" t="s">
        <v>635</v>
      </c>
      <c r="MOS282" s="182" t="s">
        <v>635</v>
      </c>
      <c r="MOT282" s="182" t="s">
        <v>635</v>
      </c>
      <c r="MOU282" s="182" t="s">
        <v>635</v>
      </c>
      <c r="MOV282" s="182" t="s">
        <v>635</v>
      </c>
      <c r="MOW282" s="182" t="s">
        <v>635</v>
      </c>
      <c r="MOX282" s="182" t="s">
        <v>635</v>
      </c>
      <c r="MOY282" s="182" t="s">
        <v>635</v>
      </c>
      <c r="MOZ282" s="182" t="s">
        <v>635</v>
      </c>
      <c r="MPA282" s="182" t="s">
        <v>635</v>
      </c>
      <c r="MPB282" s="182" t="s">
        <v>635</v>
      </c>
      <c r="MPC282" s="182" t="s">
        <v>635</v>
      </c>
      <c r="MPD282" s="182" t="s">
        <v>635</v>
      </c>
      <c r="MPE282" s="182" t="s">
        <v>635</v>
      </c>
      <c r="MPF282" s="182" t="s">
        <v>635</v>
      </c>
      <c r="MPG282" s="182" t="s">
        <v>635</v>
      </c>
      <c r="MPH282" s="182" t="s">
        <v>635</v>
      </c>
      <c r="MPI282" s="182" t="s">
        <v>635</v>
      </c>
      <c r="MPJ282" s="182" t="s">
        <v>635</v>
      </c>
      <c r="MPK282" s="182" t="s">
        <v>635</v>
      </c>
      <c r="MPL282" s="182" t="s">
        <v>635</v>
      </c>
      <c r="MPM282" s="182" t="s">
        <v>635</v>
      </c>
      <c r="MPN282" s="182" t="s">
        <v>635</v>
      </c>
      <c r="MPO282" s="182" t="s">
        <v>635</v>
      </c>
      <c r="MPP282" s="182" t="s">
        <v>635</v>
      </c>
      <c r="MPQ282" s="182" t="s">
        <v>635</v>
      </c>
      <c r="MPR282" s="182" t="s">
        <v>635</v>
      </c>
      <c r="MPS282" s="182" t="s">
        <v>635</v>
      </c>
      <c r="MPT282" s="182" t="s">
        <v>635</v>
      </c>
      <c r="MPU282" s="182" t="s">
        <v>635</v>
      </c>
      <c r="MPV282" s="182" t="s">
        <v>635</v>
      </c>
      <c r="MPW282" s="182" t="s">
        <v>635</v>
      </c>
      <c r="MPX282" s="182" t="s">
        <v>635</v>
      </c>
      <c r="MPY282" s="182" t="s">
        <v>635</v>
      </c>
      <c r="MPZ282" s="182" t="s">
        <v>635</v>
      </c>
      <c r="MQA282" s="182" t="s">
        <v>635</v>
      </c>
      <c r="MQB282" s="182" t="s">
        <v>635</v>
      </c>
      <c r="MQC282" s="182" t="s">
        <v>635</v>
      </c>
      <c r="MQD282" s="182" t="s">
        <v>635</v>
      </c>
      <c r="MQE282" s="182" t="s">
        <v>635</v>
      </c>
      <c r="MQF282" s="182" t="s">
        <v>635</v>
      </c>
      <c r="MQG282" s="182" t="s">
        <v>635</v>
      </c>
      <c r="MQH282" s="182" t="s">
        <v>635</v>
      </c>
      <c r="MQI282" s="182" t="s">
        <v>635</v>
      </c>
      <c r="MQJ282" s="182" t="s">
        <v>635</v>
      </c>
      <c r="MQK282" s="182" t="s">
        <v>635</v>
      </c>
      <c r="MQL282" s="182" t="s">
        <v>635</v>
      </c>
      <c r="MQM282" s="182" t="s">
        <v>635</v>
      </c>
      <c r="MQN282" s="182" t="s">
        <v>635</v>
      </c>
      <c r="MQO282" s="182" t="s">
        <v>635</v>
      </c>
      <c r="MQP282" s="182" t="s">
        <v>635</v>
      </c>
      <c r="MQQ282" s="182" t="s">
        <v>635</v>
      </c>
      <c r="MQR282" s="182" t="s">
        <v>635</v>
      </c>
      <c r="MQS282" s="182" t="s">
        <v>635</v>
      </c>
      <c r="MQT282" s="182" t="s">
        <v>635</v>
      </c>
      <c r="MQU282" s="182" t="s">
        <v>635</v>
      </c>
      <c r="MQV282" s="182" t="s">
        <v>635</v>
      </c>
      <c r="MQW282" s="182" t="s">
        <v>635</v>
      </c>
      <c r="MQX282" s="182" t="s">
        <v>635</v>
      </c>
      <c r="MQY282" s="182" t="s">
        <v>635</v>
      </c>
      <c r="MQZ282" s="182" t="s">
        <v>635</v>
      </c>
      <c r="MRA282" s="182" t="s">
        <v>635</v>
      </c>
      <c r="MRB282" s="182" t="s">
        <v>635</v>
      </c>
      <c r="MRC282" s="182" t="s">
        <v>635</v>
      </c>
      <c r="MRD282" s="182" t="s">
        <v>635</v>
      </c>
      <c r="MRE282" s="182" t="s">
        <v>635</v>
      </c>
      <c r="MRF282" s="182" t="s">
        <v>635</v>
      </c>
      <c r="MRG282" s="182" t="s">
        <v>635</v>
      </c>
      <c r="MRH282" s="182" t="s">
        <v>635</v>
      </c>
      <c r="MRI282" s="182" t="s">
        <v>635</v>
      </c>
      <c r="MRJ282" s="182" t="s">
        <v>635</v>
      </c>
      <c r="MRK282" s="182" t="s">
        <v>635</v>
      </c>
      <c r="MRL282" s="182" t="s">
        <v>635</v>
      </c>
      <c r="MRM282" s="182" t="s">
        <v>635</v>
      </c>
      <c r="MRN282" s="182" t="s">
        <v>635</v>
      </c>
      <c r="MRO282" s="182" t="s">
        <v>635</v>
      </c>
      <c r="MRP282" s="182" t="s">
        <v>635</v>
      </c>
      <c r="MRQ282" s="182" t="s">
        <v>635</v>
      </c>
      <c r="MRR282" s="182" t="s">
        <v>635</v>
      </c>
      <c r="MRS282" s="182" t="s">
        <v>635</v>
      </c>
      <c r="MRT282" s="182" t="s">
        <v>635</v>
      </c>
      <c r="MRU282" s="182" t="s">
        <v>635</v>
      </c>
      <c r="MRV282" s="182" t="s">
        <v>635</v>
      </c>
      <c r="MRW282" s="182" t="s">
        <v>635</v>
      </c>
      <c r="MRX282" s="182" t="s">
        <v>635</v>
      </c>
      <c r="MRY282" s="182" t="s">
        <v>635</v>
      </c>
      <c r="MRZ282" s="182" t="s">
        <v>635</v>
      </c>
      <c r="MSA282" s="182" t="s">
        <v>635</v>
      </c>
      <c r="MSB282" s="182" t="s">
        <v>635</v>
      </c>
      <c r="MSC282" s="182" t="s">
        <v>635</v>
      </c>
      <c r="MSD282" s="182" t="s">
        <v>635</v>
      </c>
      <c r="MSE282" s="182" t="s">
        <v>635</v>
      </c>
      <c r="MSF282" s="182" t="s">
        <v>635</v>
      </c>
      <c r="MSG282" s="182" t="s">
        <v>635</v>
      </c>
      <c r="MSH282" s="182" t="s">
        <v>635</v>
      </c>
      <c r="MSI282" s="182" t="s">
        <v>635</v>
      </c>
      <c r="MSJ282" s="182" t="s">
        <v>635</v>
      </c>
      <c r="MSK282" s="182" t="s">
        <v>635</v>
      </c>
      <c r="MSL282" s="182" t="s">
        <v>635</v>
      </c>
      <c r="MSM282" s="182" t="s">
        <v>635</v>
      </c>
      <c r="MSN282" s="182" t="s">
        <v>635</v>
      </c>
      <c r="MSO282" s="182" t="s">
        <v>635</v>
      </c>
      <c r="MSP282" s="182" t="s">
        <v>635</v>
      </c>
      <c r="MSQ282" s="182" t="s">
        <v>635</v>
      </c>
      <c r="MSR282" s="182" t="s">
        <v>635</v>
      </c>
      <c r="MSS282" s="182" t="s">
        <v>635</v>
      </c>
      <c r="MST282" s="182" t="s">
        <v>635</v>
      </c>
      <c r="MSU282" s="182" t="s">
        <v>635</v>
      </c>
      <c r="MSV282" s="182" t="s">
        <v>635</v>
      </c>
      <c r="MSW282" s="182" t="s">
        <v>635</v>
      </c>
      <c r="MSX282" s="182" t="s">
        <v>635</v>
      </c>
      <c r="MSY282" s="182" t="s">
        <v>635</v>
      </c>
      <c r="MSZ282" s="182" t="s">
        <v>635</v>
      </c>
      <c r="MTA282" s="182" t="s">
        <v>635</v>
      </c>
      <c r="MTB282" s="182" t="s">
        <v>635</v>
      </c>
      <c r="MTC282" s="182" t="s">
        <v>635</v>
      </c>
      <c r="MTD282" s="182" t="s">
        <v>635</v>
      </c>
      <c r="MTE282" s="182" t="s">
        <v>635</v>
      </c>
      <c r="MTF282" s="182" t="s">
        <v>635</v>
      </c>
      <c r="MTG282" s="182" t="s">
        <v>635</v>
      </c>
      <c r="MTH282" s="182" t="s">
        <v>635</v>
      </c>
      <c r="MTI282" s="182" t="s">
        <v>635</v>
      </c>
      <c r="MTJ282" s="182" t="s">
        <v>635</v>
      </c>
      <c r="MTK282" s="182" t="s">
        <v>635</v>
      </c>
      <c r="MTL282" s="182" t="s">
        <v>635</v>
      </c>
      <c r="MTM282" s="182" t="s">
        <v>635</v>
      </c>
      <c r="MTN282" s="182" t="s">
        <v>635</v>
      </c>
      <c r="MTO282" s="182" t="s">
        <v>635</v>
      </c>
      <c r="MTP282" s="182" t="s">
        <v>635</v>
      </c>
      <c r="MTQ282" s="182" t="s">
        <v>635</v>
      </c>
      <c r="MTR282" s="182" t="s">
        <v>635</v>
      </c>
      <c r="MTS282" s="182" t="s">
        <v>635</v>
      </c>
      <c r="MTT282" s="182" t="s">
        <v>635</v>
      </c>
      <c r="MTU282" s="182" t="s">
        <v>635</v>
      </c>
      <c r="MTV282" s="182" t="s">
        <v>635</v>
      </c>
      <c r="MTW282" s="182" t="s">
        <v>635</v>
      </c>
      <c r="MTX282" s="182" t="s">
        <v>635</v>
      </c>
      <c r="MTY282" s="182" t="s">
        <v>635</v>
      </c>
      <c r="MTZ282" s="182" t="s">
        <v>635</v>
      </c>
      <c r="MUA282" s="182" t="s">
        <v>635</v>
      </c>
      <c r="MUB282" s="182" t="s">
        <v>635</v>
      </c>
      <c r="MUC282" s="182" t="s">
        <v>635</v>
      </c>
      <c r="MUD282" s="182" t="s">
        <v>635</v>
      </c>
      <c r="MUE282" s="182" t="s">
        <v>635</v>
      </c>
      <c r="MUF282" s="182" t="s">
        <v>635</v>
      </c>
      <c r="MUG282" s="182" t="s">
        <v>635</v>
      </c>
      <c r="MUH282" s="182" t="s">
        <v>635</v>
      </c>
      <c r="MUI282" s="182" t="s">
        <v>635</v>
      </c>
      <c r="MUJ282" s="182" t="s">
        <v>635</v>
      </c>
      <c r="MUK282" s="182" t="s">
        <v>635</v>
      </c>
      <c r="MUL282" s="182" t="s">
        <v>635</v>
      </c>
      <c r="MUM282" s="182" t="s">
        <v>635</v>
      </c>
      <c r="MUN282" s="182" t="s">
        <v>635</v>
      </c>
      <c r="MUO282" s="182" t="s">
        <v>635</v>
      </c>
      <c r="MUP282" s="182" t="s">
        <v>635</v>
      </c>
      <c r="MUQ282" s="182" t="s">
        <v>635</v>
      </c>
      <c r="MUR282" s="182" t="s">
        <v>635</v>
      </c>
      <c r="MUS282" s="182" t="s">
        <v>635</v>
      </c>
      <c r="MUT282" s="182" t="s">
        <v>635</v>
      </c>
      <c r="MUU282" s="182" t="s">
        <v>635</v>
      </c>
      <c r="MUV282" s="182" t="s">
        <v>635</v>
      </c>
      <c r="MUW282" s="182" t="s">
        <v>635</v>
      </c>
      <c r="MUX282" s="182" t="s">
        <v>635</v>
      </c>
      <c r="MUY282" s="182" t="s">
        <v>635</v>
      </c>
      <c r="MUZ282" s="182" t="s">
        <v>635</v>
      </c>
      <c r="MVA282" s="182" t="s">
        <v>635</v>
      </c>
      <c r="MVB282" s="182" t="s">
        <v>635</v>
      </c>
      <c r="MVC282" s="182" t="s">
        <v>635</v>
      </c>
      <c r="MVD282" s="182" t="s">
        <v>635</v>
      </c>
      <c r="MVE282" s="182" t="s">
        <v>635</v>
      </c>
      <c r="MVF282" s="182" t="s">
        <v>635</v>
      </c>
      <c r="MVG282" s="182" t="s">
        <v>635</v>
      </c>
      <c r="MVH282" s="182" t="s">
        <v>635</v>
      </c>
      <c r="MVI282" s="182" t="s">
        <v>635</v>
      </c>
      <c r="MVJ282" s="182" t="s">
        <v>635</v>
      </c>
      <c r="MVK282" s="182" t="s">
        <v>635</v>
      </c>
      <c r="MVL282" s="182" t="s">
        <v>635</v>
      </c>
      <c r="MVM282" s="182" t="s">
        <v>635</v>
      </c>
      <c r="MVN282" s="182" t="s">
        <v>635</v>
      </c>
      <c r="MVO282" s="182" t="s">
        <v>635</v>
      </c>
      <c r="MVP282" s="182" t="s">
        <v>635</v>
      </c>
      <c r="MVQ282" s="182" t="s">
        <v>635</v>
      </c>
      <c r="MVR282" s="182" t="s">
        <v>635</v>
      </c>
      <c r="MVS282" s="182" t="s">
        <v>635</v>
      </c>
      <c r="MVT282" s="182" t="s">
        <v>635</v>
      </c>
      <c r="MVU282" s="182" t="s">
        <v>635</v>
      </c>
      <c r="MVV282" s="182" t="s">
        <v>635</v>
      </c>
      <c r="MVW282" s="182" t="s">
        <v>635</v>
      </c>
      <c r="MVX282" s="182" t="s">
        <v>635</v>
      </c>
      <c r="MVY282" s="182" t="s">
        <v>635</v>
      </c>
      <c r="MVZ282" s="182" t="s">
        <v>635</v>
      </c>
      <c r="MWA282" s="182" t="s">
        <v>635</v>
      </c>
      <c r="MWB282" s="182" t="s">
        <v>635</v>
      </c>
      <c r="MWC282" s="182" t="s">
        <v>635</v>
      </c>
      <c r="MWD282" s="182" t="s">
        <v>635</v>
      </c>
      <c r="MWE282" s="182" t="s">
        <v>635</v>
      </c>
      <c r="MWF282" s="182" t="s">
        <v>635</v>
      </c>
      <c r="MWG282" s="182" t="s">
        <v>635</v>
      </c>
      <c r="MWH282" s="182" t="s">
        <v>635</v>
      </c>
      <c r="MWI282" s="182" t="s">
        <v>635</v>
      </c>
      <c r="MWJ282" s="182" t="s">
        <v>635</v>
      </c>
      <c r="MWK282" s="182" t="s">
        <v>635</v>
      </c>
      <c r="MWL282" s="182" t="s">
        <v>635</v>
      </c>
      <c r="MWM282" s="182" t="s">
        <v>635</v>
      </c>
      <c r="MWN282" s="182" t="s">
        <v>635</v>
      </c>
      <c r="MWO282" s="182" t="s">
        <v>635</v>
      </c>
      <c r="MWP282" s="182" t="s">
        <v>635</v>
      </c>
      <c r="MWQ282" s="182" t="s">
        <v>635</v>
      </c>
      <c r="MWR282" s="182" t="s">
        <v>635</v>
      </c>
      <c r="MWS282" s="182" t="s">
        <v>635</v>
      </c>
      <c r="MWT282" s="182" t="s">
        <v>635</v>
      </c>
      <c r="MWU282" s="182" t="s">
        <v>635</v>
      </c>
      <c r="MWV282" s="182" t="s">
        <v>635</v>
      </c>
      <c r="MWW282" s="182" t="s">
        <v>635</v>
      </c>
      <c r="MWX282" s="182" t="s">
        <v>635</v>
      </c>
      <c r="MWY282" s="182" t="s">
        <v>635</v>
      </c>
      <c r="MWZ282" s="182" t="s">
        <v>635</v>
      </c>
      <c r="MXA282" s="182" t="s">
        <v>635</v>
      </c>
      <c r="MXB282" s="182" t="s">
        <v>635</v>
      </c>
      <c r="MXC282" s="182" t="s">
        <v>635</v>
      </c>
      <c r="MXD282" s="182" t="s">
        <v>635</v>
      </c>
      <c r="MXE282" s="182" t="s">
        <v>635</v>
      </c>
      <c r="MXF282" s="182" t="s">
        <v>635</v>
      </c>
      <c r="MXG282" s="182" t="s">
        <v>635</v>
      </c>
      <c r="MXH282" s="182" t="s">
        <v>635</v>
      </c>
      <c r="MXI282" s="182" t="s">
        <v>635</v>
      </c>
      <c r="MXJ282" s="182" t="s">
        <v>635</v>
      </c>
      <c r="MXK282" s="182" t="s">
        <v>635</v>
      </c>
      <c r="MXL282" s="182" t="s">
        <v>635</v>
      </c>
      <c r="MXM282" s="182" t="s">
        <v>635</v>
      </c>
      <c r="MXN282" s="182" t="s">
        <v>635</v>
      </c>
      <c r="MXO282" s="182" t="s">
        <v>635</v>
      </c>
      <c r="MXP282" s="182" t="s">
        <v>635</v>
      </c>
      <c r="MXQ282" s="182" t="s">
        <v>635</v>
      </c>
      <c r="MXR282" s="182" t="s">
        <v>635</v>
      </c>
      <c r="MXS282" s="182" t="s">
        <v>635</v>
      </c>
      <c r="MXT282" s="182" t="s">
        <v>635</v>
      </c>
      <c r="MXU282" s="182" t="s">
        <v>635</v>
      </c>
      <c r="MXV282" s="182" t="s">
        <v>635</v>
      </c>
      <c r="MXW282" s="182" t="s">
        <v>635</v>
      </c>
      <c r="MXX282" s="182" t="s">
        <v>635</v>
      </c>
      <c r="MXY282" s="182" t="s">
        <v>635</v>
      </c>
      <c r="MXZ282" s="182" t="s">
        <v>635</v>
      </c>
      <c r="MYA282" s="182" t="s">
        <v>635</v>
      </c>
      <c r="MYB282" s="182" t="s">
        <v>635</v>
      </c>
      <c r="MYC282" s="182" t="s">
        <v>635</v>
      </c>
      <c r="MYD282" s="182" t="s">
        <v>635</v>
      </c>
      <c r="MYE282" s="182" t="s">
        <v>635</v>
      </c>
      <c r="MYF282" s="182" t="s">
        <v>635</v>
      </c>
      <c r="MYG282" s="182" t="s">
        <v>635</v>
      </c>
      <c r="MYH282" s="182" t="s">
        <v>635</v>
      </c>
      <c r="MYI282" s="182" t="s">
        <v>635</v>
      </c>
      <c r="MYJ282" s="182" t="s">
        <v>635</v>
      </c>
      <c r="MYK282" s="182" t="s">
        <v>635</v>
      </c>
      <c r="MYL282" s="182" t="s">
        <v>635</v>
      </c>
      <c r="MYM282" s="182" t="s">
        <v>635</v>
      </c>
      <c r="MYN282" s="182" t="s">
        <v>635</v>
      </c>
      <c r="MYO282" s="182" t="s">
        <v>635</v>
      </c>
      <c r="MYP282" s="182" t="s">
        <v>635</v>
      </c>
      <c r="MYQ282" s="182" t="s">
        <v>635</v>
      </c>
      <c r="MYR282" s="182" t="s">
        <v>635</v>
      </c>
      <c r="MYS282" s="182" t="s">
        <v>635</v>
      </c>
      <c r="MYT282" s="182" t="s">
        <v>635</v>
      </c>
      <c r="MYU282" s="182" t="s">
        <v>635</v>
      </c>
      <c r="MYV282" s="182" t="s">
        <v>635</v>
      </c>
      <c r="MYW282" s="182" t="s">
        <v>635</v>
      </c>
      <c r="MYX282" s="182" t="s">
        <v>635</v>
      </c>
      <c r="MYY282" s="182" t="s">
        <v>635</v>
      </c>
      <c r="MYZ282" s="182" t="s">
        <v>635</v>
      </c>
      <c r="MZA282" s="182" t="s">
        <v>635</v>
      </c>
      <c r="MZB282" s="182" t="s">
        <v>635</v>
      </c>
      <c r="MZC282" s="182" t="s">
        <v>635</v>
      </c>
      <c r="MZD282" s="182" t="s">
        <v>635</v>
      </c>
      <c r="MZE282" s="182" t="s">
        <v>635</v>
      </c>
      <c r="MZF282" s="182" t="s">
        <v>635</v>
      </c>
      <c r="MZG282" s="182" t="s">
        <v>635</v>
      </c>
      <c r="MZH282" s="182" t="s">
        <v>635</v>
      </c>
      <c r="MZI282" s="182" t="s">
        <v>635</v>
      </c>
      <c r="MZJ282" s="182" t="s">
        <v>635</v>
      </c>
      <c r="MZK282" s="182" t="s">
        <v>635</v>
      </c>
      <c r="MZL282" s="182" t="s">
        <v>635</v>
      </c>
      <c r="MZM282" s="182" t="s">
        <v>635</v>
      </c>
      <c r="MZN282" s="182" t="s">
        <v>635</v>
      </c>
      <c r="MZO282" s="182" t="s">
        <v>635</v>
      </c>
      <c r="MZP282" s="182" t="s">
        <v>635</v>
      </c>
      <c r="MZQ282" s="182" t="s">
        <v>635</v>
      </c>
      <c r="MZR282" s="182" t="s">
        <v>635</v>
      </c>
      <c r="MZS282" s="182" t="s">
        <v>635</v>
      </c>
      <c r="MZT282" s="182" t="s">
        <v>635</v>
      </c>
      <c r="MZU282" s="182" t="s">
        <v>635</v>
      </c>
      <c r="MZV282" s="182" t="s">
        <v>635</v>
      </c>
      <c r="MZW282" s="182" t="s">
        <v>635</v>
      </c>
      <c r="MZX282" s="182" t="s">
        <v>635</v>
      </c>
      <c r="MZY282" s="182" t="s">
        <v>635</v>
      </c>
      <c r="MZZ282" s="182" t="s">
        <v>635</v>
      </c>
      <c r="NAA282" s="182" t="s">
        <v>635</v>
      </c>
      <c r="NAB282" s="182" t="s">
        <v>635</v>
      </c>
      <c r="NAC282" s="182" t="s">
        <v>635</v>
      </c>
      <c r="NAD282" s="182" t="s">
        <v>635</v>
      </c>
      <c r="NAE282" s="182" t="s">
        <v>635</v>
      </c>
      <c r="NAF282" s="182" t="s">
        <v>635</v>
      </c>
      <c r="NAG282" s="182" t="s">
        <v>635</v>
      </c>
      <c r="NAH282" s="182" t="s">
        <v>635</v>
      </c>
      <c r="NAI282" s="182" t="s">
        <v>635</v>
      </c>
      <c r="NAJ282" s="182" t="s">
        <v>635</v>
      </c>
      <c r="NAK282" s="182" t="s">
        <v>635</v>
      </c>
      <c r="NAL282" s="182" t="s">
        <v>635</v>
      </c>
      <c r="NAM282" s="182" t="s">
        <v>635</v>
      </c>
      <c r="NAN282" s="182" t="s">
        <v>635</v>
      </c>
      <c r="NAO282" s="182" t="s">
        <v>635</v>
      </c>
      <c r="NAP282" s="182" t="s">
        <v>635</v>
      </c>
      <c r="NAQ282" s="182" t="s">
        <v>635</v>
      </c>
      <c r="NAR282" s="182" t="s">
        <v>635</v>
      </c>
      <c r="NAS282" s="182" t="s">
        <v>635</v>
      </c>
      <c r="NAT282" s="182" t="s">
        <v>635</v>
      </c>
      <c r="NAU282" s="182" t="s">
        <v>635</v>
      </c>
      <c r="NAV282" s="182" t="s">
        <v>635</v>
      </c>
      <c r="NAW282" s="182" t="s">
        <v>635</v>
      </c>
      <c r="NAX282" s="182" t="s">
        <v>635</v>
      </c>
      <c r="NAY282" s="182" t="s">
        <v>635</v>
      </c>
      <c r="NAZ282" s="182" t="s">
        <v>635</v>
      </c>
      <c r="NBA282" s="182" t="s">
        <v>635</v>
      </c>
      <c r="NBB282" s="182" t="s">
        <v>635</v>
      </c>
      <c r="NBC282" s="182" t="s">
        <v>635</v>
      </c>
      <c r="NBD282" s="182" t="s">
        <v>635</v>
      </c>
      <c r="NBE282" s="182" t="s">
        <v>635</v>
      </c>
      <c r="NBF282" s="182" t="s">
        <v>635</v>
      </c>
      <c r="NBG282" s="182" t="s">
        <v>635</v>
      </c>
      <c r="NBH282" s="182" t="s">
        <v>635</v>
      </c>
      <c r="NBI282" s="182" t="s">
        <v>635</v>
      </c>
      <c r="NBJ282" s="182" t="s">
        <v>635</v>
      </c>
      <c r="NBK282" s="182" t="s">
        <v>635</v>
      </c>
      <c r="NBL282" s="182" t="s">
        <v>635</v>
      </c>
      <c r="NBM282" s="182" t="s">
        <v>635</v>
      </c>
      <c r="NBN282" s="182" t="s">
        <v>635</v>
      </c>
      <c r="NBO282" s="182" t="s">
        <v>635</v>
      </c>
      <c r="NBP282" s="182" t="s">
        <v>635</v>
      </c>
      <c r="NBQ282" s="182" t="s">
        <v>635</v>
      </c>
      <c r="NBR282" s="182" t="s">
        <v>635</v>
      </c>
      <c r="NBS282" s="182" t="s">
        <v>635</v>
      </c>
      <c r="NBT282" s="182" t="s">
        <v>635</v>
      </c>
      <c r="NBU282" s="182" t="s">
        <v>635</v>
      </c>
      <c r="NBV282" s="182" t="s">
        <v>635</v>
      </c>
      <c r="NBW282" s="182" t="s">
        <v>635</v>
      </c>
      <c r="NBX282" s="182" t="s">
        <v>635</v>
      </c>
      <c r="NBY282" s="182" t="s">
        <v>635</v>
      </c>
      <c r="NBZ282" s="182" t="s">
        <v>635</v>
      </c>
      <c r="NCA282" s="182" t="s">
        <v>635</v>
      </c>
      <c r="NCB282" s="182" t="s">
        <v>635</v>
      </c>
      <c r="NCC282" s="182" t="s">
        <v>635</v>
      </c>
      <c r="NCD282" s="182" t="s">
        <v>635</v>
      </c>
      <c r="NCE282" s="182" t="s">
        <v>635</v>
      </c>
      <c r="NCF282" s="182" t="s">
        <v>635</v>
      </c>
      <c r="NCG282" s="182" t="s">
        <v>635</v>
      </c>
      <c r="NCH282" s="182" t="s">
        <v>635</v>
      </c>
      <c r="NCI282" s="182" t="s">
        <v>635</v>
      </c>
      <c r="NCJ282" s="182" t="s">
        <v>635</v>
      </c>
      <c r="NCK282" s="182" t="s">
        <v>635</v>
      </c>
      <c r="NCL282" s="182" t="s">
        <v>635</v>
      </c>
      <c r="NCM282" s="182" t="s">
        <v>635</v>
      </c>
      <c r="NCN282" s="182" t="s">
        <v>635</v>
      </c>
      <c r="NCO282" s="182" t="s">
        <v>635</v>
      </c>
      <c r="NCP282" s="182" t="s">
        <v>635</v>
      </c>
      <c r="NCQ282" s="182" t="s">
        <v>635</v>
      </c>
      <c r="NCR282" s="182" t="s">
        <v>635</v>
      </c>
      <c r="NCS282" s="182" t="s">
        <v>635</v>
      </c>
      <c r="NCT282" s="182" t="s">
        <v>635</v>
      </c>
      <c r="NCU282" s="182" t="s">
        <v>635</v>
      </c>
      <c r="NCV282" s="182" t="s">
        <v>635</v>
      </c>
      <c r="NCW282" s="182" t="s">
        <v>635</v>
      </c>
      <c r="NCX282" s="182" t="s">
        <v>635</v>
      </c>
      <c r="NCY282" s="182" t="s">
        <v>635</v>
      </c>
      <c r="NCZ282" s="182" t="s">
        <v>635</v>
      </c>
      <c r="NDA282" s="182" t="s">
        <v>635</v>
      </c>
      <c r="NDB282" s="182" t="s">
        <v>635</v>
      </c>
      <c r="NDC282" s="182" t="s">
        <v>635</v>
      </c>
      <c r="NDD282" s="182" t="s">
        <v>635</v>
      </c>
      <c r="NDE282" s="182" t="s">
        <v>635</v>
      </c>
      <c r="NDF282" s="182" t="s">
        <v>635</v>
      </c>
      <c r="NDG282" s="182" t="s">
        <v>635</v>
      </c>
      <c r="NDH282" s="182" t="s">
        <v>635</v>
      </c>
      <c r="NDI282" s="182" t="s">
        <v>635</v>
      </c>
      <c r="NDJ282" s="182" t="s">
        <v>635</v>
      </c>
      <c r="NDK282" s="182" t="s">
        <v>635</v>
      </c>
      <c r="NDL282" s="182" t="s">
        <v>635</v>
      </c>
      <c r="NDM282" s="182" t="s">
        <v>635</v>
      </c>
      <c r="NDN282" s="182" t="s">
        <v>635</v>
      </c>
      <c r="NDO282" s="182" t="s">
        <v>635</v>
      </c>
      <c r="NDP282" s="182" t="s">
        <v>635</v>
      </c>
      <c r="NDQ282" s="182" t="s">
        <v>635</v>
      </c>
      <c r="NDR282" s="182" t="s">
        <v>635</v>
      </c>
      <c r="NDS282" s="182" t="s">
        <v>635</v>
      </c>
      <c r="NDT282" s="182" t="s">
        <v>635</v>
      </c>
      <c r="NDU282" s="182" t="s">
        <v>635</v>
      </c>
      <c r="NDV282" s="182" t="s">
        <v>635</v>
      </c>
      <c r="NDW282" s="182" t="s">
        <v>635</v>
      </c>
      <c r="NDX282" s="182" t="s">
        <v>635</v>
      </c>
      <c r="NDY282" s="182" t="s">
        <v>635</v>
      </c>
      <c r="NDZ282" s="182" t="s">
        <v>635</v>
      </c>
      <c r="NEA282" s="182" t="s">
        <v>635</v>
      </c>
      <c r="NEB282" s="182" t="s">
        <v>635</v>
      </c>
      <c r="NEC282" s="182" t="s">
        <v>635</v>
      </c>
      <c r="NED282" s="182" t="s">
        <v>635</v>
      </c>
      <c r="NEE282" s="182" t="s">
        <v>635</v>
      </c>
      <c r="NEF282" s="182" t="s">
        <v>635</v>
      </c>
      <c r="NEG282" s="182" t="s">
        <v>635</v>
      </c>
      <c r="NEH282" s="182" t="s">
        <v>635</v>
      </c>
      <c r="NEI282" s="182" t="s">
        <v>635</v>
      </c>
      <c r="NEJ282" s="182" t="s">
        <v>635</v>
      </c>
      <c r="NEK282" s="182" t="s">
        <v>635</v>
      </c>
      <c r="NEL282" s="182" t="s">
        <v>635</v>
      </c>
      <c r="NEM282" s="182" t="s">
        <v>635</v>
      </c>
      <c r="NEN282" s="182" t="s">
        <v>635</v>
      </c>
      <c r="NEO282" s="182" t="s">
        <v>635</v>
      </c>
      <c r="NEP282" s="182" t="s">
        <v>635</v>
      </c>
      <c r="NEQ282" s="182" t="s">
        <v>635</v>
      </c>
      <c r="NER282" s="182" t="s">
        <v>635</v>
      </c>
      <c r="NES282" s="182" t="s">
        <v>635</v>
      </c>
      <c r="NET282" s="182" t="s">
        <v>635</v>
      </c>
      <c r="NEU282" s="182" t="s">
        <v>635</v>
      </c>
      <c r="NEV282" s="182" t="s">
        <v>635</v>
      </c>
      <c r="NEW282" s="182" t="s">
        <v>635</v>
      </c>
      <c r="NEX282" s="182" t="s">
        <v>635</v>
      </c>
      <c r="NEY282" s="182" t="s">
        <v>635</v>
      </c>
      <c r="NEZ282" s="182" t="s">
        <v>635</v>
      </c>
      <c r="NFA282" s="182" t="s">
        <v>635</v>
      </c>
      <c r="NFB282" s="182" t="s">
        <v>635</v>
      </c>
      <c r="NFC282" s="182" t="s">
        <v>635</v>
      </c>
      <c r="NFD282" s="182" t="s">
        <v>635</v>
      </c>
      <c r="NFE282" s="182" t="s">
        <v>635</v>
      </c>
      <c r="NFF282" s="182" t="s">
        <v>635</v>
      </c>
      <c r="NFG282" s="182" t="s">
        <v>635</v>
      </c>
      <c r="NFH282" s="182" t="s">
        <v>635</v>
      </c>
      <c r="NFI282" s="182" t="s">
        <v>635</v>
      </c>
      <c r="NFJ282" s="182" t="s">
        <v>635</v>
      </c>
      <c r="NFK282" s="182" t="s">
        <v>635</v>
      </c>
      <c r="NFL282" s="182" t="s">
        <v>635</v>
      </c>
      <c r="NFM282" s="182" t="s">
        <v>635</v>
      </c>
      <c r="NFN282" s="182" t="s">
        <v>635</v>
      </c>
      <c r="NFO282" s="182" t="s">
        <v>635</v>
      </c>
      <c r="NFP282" s="182" t="s">
        <v>635</v>
      </c>
      <c r="NFQ282" s="182" t="s">
        <v>635</v>
      </c>
      <c r="NFR282" s="182" t="s">
        <v>635</v>
      </c>
      <c r="NFS282" s="182" t="s">
        <v>635</v>
      </c>
      <c r="NFT282" s="182" t="s">
        <v>635</v>
      </c>
      <c r="NFU282" s="182" t="s">
        <v>635</v>
      </c>
      <c r="NFV282" s="182" t="s">
        <v>635</v>
      </c>
      <c r="NFW282" s="182" t="s">
        <v>635</v>
      </c>
      <c r="NFX282" s="182" t="s">
        <v>635</v>
      </c>
      <c r="NFY282" s="182" t="s">
        <v>635</v>
      </c>
      <c r="NFZ282" s="182" t="s">
        <v>635</v>
      </c>
      <c r="NGA282" s="182" t="s">
        <v>635</v>
      </c>
      <c r="NGB282" s="182" t="s">
        <v>635</v>
      </c>
      <c r="NGC282" s="182" t="s">
        <v>635</v>
      </c>
      <c r="NGD282" s="182" t="s">
        <v>635</v>
      </c>
      <c r="NGE282" s="182" t="s">
        <v>635</v>
      </c>
      <c r="NGF282" s="182" t="s">
        <v>635</v>
      </c>
      <c r="NGG282" s="182" t="s">
        <v>635</v>
      </c>
      <c r="NGH282" s="182" t="s">
        <v>635</v>
      </c>
      <c r="NGI282" s="182" t="s">
        <v>635</v>
      </c>
      <c r="NGJ282" s="182" t="s">
        <v>635</v>
      </c>
      <c r="NGK282" s="182" t="s">
        <v>635</v>
      </c>
      <c r="NGL282" s="182" t="s">
        <v>635</v>
      </c>
      <c r="NGM282" s="182" t="s">
        <v>635</v>
      </c>
      <c r="NGN282" s="182" t="s">
        <v>635</v>
      </c>
      <c r="NGO282" s="182" t="s">
        <v>635</v>
      </c>
      <c r="NGP282" s="182" t="s">
        <v>635</v>
      </c>
      <c r="NGQ282" s="182" t="s">
        <v>635</v>
      </c>
      <c r="NGR282" s="182" t="s">
        <v>635</v>
      </c>
      <c r="NGS282" s="182" t="s">
        <v>635</v>
      </c>
      <c r="NGT282" s="182" t="s">
        <v>635</v>
      </c>
      <c r="NGU282" s="182" t="s">
        <v>635</v>
      </c>
      <c r="NGV282" s="182" t="s">
        <v>635</v>
      </c>
      <c r="NGW282" s="182" t="s">
        <v>635</v>
      </c>
      <c r="NGX282" s="182" t="s">
        <v>635</v>
      </c>
      <c r="NGY282" s="182" t="s">
        <v>635</v>
      </c>
      <c r="NGZ282" s="182" t="s">
        <v>635</v>
      </c>
      <c r="NHA282" s="182" t="s">
        <v>635</v>
      </c>
      <c r="NHB282" s="182" t="s">
        <v>635</v>
      </c>
      <c r="NHC282" s="182" t="s">
        <v>635</v>
      </c>
      <c r="NHD282" s="182" t="s">
        <v>635</v>
      </c>
      <c r="NHE282" s="182" t="s">
        <v>635</v>
      </c>
      <c r="NHF282" s="182" t="s">
        <v>635</v>
      </c>
      <c r="NHG282" s="182" t="s">
        <v>635</v>
      </c>
      <c r="NHH282" s="182" t="s">
        <v>635</v>
      </c>
      <c r="NHI282" s="182" t="s">
        <v>635</v>
      </c>
      <c r="NHJ282" s="182" t="s">
        <v>635</v>
      </c>
      <c r="NHK282" s="182" t="s">
        <v>635</v>
      </c>
      <c r="NHL282" s="182" t="s">
        <v>635</v>
      </c>
      <c r="NHM282" s="182" t="s">
        <v>635</v>
      </c>
      <c r="NHN282" s="182" t="s">
        <v>635</v>
      </c>
      <c r="NHO282" s="182" t="s">
        <v>635</v>
      </c>
      <c r="NHP282" s="182" t="s">
        <v>635</v>
      </c>
      <c r="NHQ282" s="182" t="s">
        <v>635</v>
      </c>
      <c r="NHR282" s="182" t="s">
        <v>635</v>
      </c>
      <c r="NHS282" s="182" t="s">
        <v>635</v>
      </c>
      <c r="NHT282" s="182" t="s">
        <v>635</v>
      </c>
      <c r="NHU282" s="182" t="s">
        <v>635</v>
      </c>
      <c r="NHV282" s="182" t="s">
        <v>635</v>
      </c>
      <c r="NHW282" s="182" t="s">
        <v>635</v>
      </c>
      <c r="NHX282" s="182" t="s">
        <v>635</v>
      </c>
      <c r="NHY282" s="182" t="s">
        <v>635</v>
      </c>
      <c r="NHZ282" s="182" t="s">
        <v>635</v>
      </c>
      <c r="NIA282" s="182" t="s">
        <v>635</v>
      </c>
      <c r="NIB282" s="182" t="s">
        <v>635</v>
      </c>
      <c r="NIC282" s="182" t="s">
        <v>635</v>
      </c>
      <c r="NID282" s="182" t="s">
        <v>635</v>
      </c>
      <c r="NIE282" s="182" t="s">
        <v>635</v>
      </c>
      <c r="NIF282" s="182" t="s">
        <v>635</v>
      </c>
      <c r="NIG282" s="182" t="s">
        <v>635</v>
      </c>
      <c r="NIH282" s="182" t="s">
        <v>635</v>
      </c>
      <c r="NII282" s="182" t="s">
        <v>635</v>
      </c>
      <c r="NIJ282" s="182" t="s">
        <v>635</v>
      </c>
      <c r="NIK282" s="182" t="s">
        <v>635</v>
      </c>
      <c r="NIL282" s="182" t="s">
        <v>635</v>
      </c>
      <c r="NIM282" s="182" t="s">
        <v>635</v>
      </c>
      <c r="NIN282" s="182" t="s">
        <v>635</v>
      </c>
      <c r="NIO282" s="182" t="s">
        <v>635</v>
      </c>
      <c r="NIP282" s="182" t="s">
        <v>635</v>
      </c>
      <c r="NIQ282" s="182" t="s">
        <v>635</v>
      </c>
      <c r="NIR282" s="182" t="s">
        <v>635</v>
      </c>
      <c r="NIS282" s="182" t="s">
        <v>635</v>
      </c>
      <c r="NIT282" s="182" t="s">
        <v>635</v>
      </c>
      <c r="NIU282" s="182" t="s">
        <v>635</v>
      </c>
      <c r="NIV282" s="182" t="s">
        <v>635</v>
      </c>
      <c r="NIW282" s="182" t="s">
        <v>635</v>
      </c>
      <c r="NIX282" s="182" t="s">
        <v>635</v>
      </c>
      <c r="NIY282" s="182" t="s">
        <v>635</v>
      </c>
      <c r="NIZ282" s="182" t="s">
        <v>635</v>
      </c>
      <c r="NJA282" s="182" t="s">
        <v>635</v>
      </c>
      <c r="NJB282" s="182" t="s">
        <v>635</v>
      </c>
      <c r="NJC282" s="182" t="s">
        <v>635</v>
      </c>
      <c r="NJD282" s="182" t="s">
        <v>635</v>
      </c>
      <c r="NJE282" s="182" t="s">
        <v>635</v>
      </c>
      <c r="NJF282" s="182" t="s">
        <v>635</v>
      </c>
      <c r="NJG282" s="182" t="s">
        <v>635</v>
      </c>
      <c r="NJH282" s="182" t="s">
        <v>635</v>
      </c>
      <c r="NJI282" s="182" t="s">
        <v>635</v>
      </c>
      <c r="NJJ282" s="182" t="s">
        <v>635</v>
      </c>
      <c r="NJK282" s="182" t="s">
        <v>635</v>
      </c>
      <c r="NJL282" s="182" t="s">
        <v>635</v>
      </c>
      <c r="NJM282" s="182" t="s">
        <v>635</v>
      </c>
      <c r="NJN282" s="182" t="s">
        <v>635</v>
      </c>
      <c r="NJO282" s="182" t="s">
        <v>635</v>
      </c>
      <c r="NJP282" s="182" t="s">
        <v>635</v>
      </c>
      <c r="NJQ282" s="182" t="s">
        <v>635</v>
      </c>
      <c r="NJR282" s="182" t="s">
        <v>635</v>
      </c>
      <c r="NJS282" s="182" t="s">
        <v>635</v>
      </c>
      <c r="NJT282" s="182" t="s">
        <v>635</v>
      </c>
      <c r="NJU282" s="182" t="s">
        <v>635</v>
      </c>
      <c r="NJV282" s="182" t="s">
        <v>635</v>
      </c>
      <c r="NJW282" s="182" t="s">
        <v>635</v>
      </c>
      <c r="NJX282" s="182" t="s">
        <v>635</v>
      </c>
      <c r="NJY282" s="182" t="s">
        <v>635</v>
      </c>
      <c r="NJZ282" s="182" t="s">
        <v>635</v>
      </c>
      <c r="NKA282" s="182" t="s">
        <v>635</v>
      </c>
      <c r="NKB282" s="182" t="s">
        <v>635</v>
      </c>
      <c r="NKC282" s="182" t="s">
        <v>635</v>
      </c>
      <c r="NKD282" s="182" t="s">
        <v>635</v>
      </c>
      <c r="NKE282" s="182" t="s">
        <v>635</v>
      </c>
      <c r="NKF282" s="182" t="s">
        <v>635</v>
      </c>
      <c r="NKG282" s="182" t="s">
        <v>635</v>
      </c>
      <c r="NKH282" s="182" t="s">
        <v>635</v>
      </c>
      <c r="NKI282" s="182" t="s">
        <v>635</v>
      </c>
      <c r="NKJ282" s="182" t="s">
        <v>635</v>
      </c>
      <c r="NKK282" s="182" t="s">
        <v>635</v>
      </c>
      <c r="NKL282" s="182" t="s">
        <v>635</v>
      </c>
      <c r="NKM282" s="182" t="s">
        <v>635</v>
      </c>
      <c r="NKN282" s="182" t="s">
        <v>635</v>
      </c>
      <c r="NKO282" s="182" t="s">
        <v>635</v>
      </c>
      <c r="NKP282" s="182" t="s">
        <v>635</v>
      </c>
      <c r="NKQ282" s="182" t="s">
        <v>635</v>
      </c>
      <c r="NKR282" s="182" t="s">
        <v>635</v>
      </c>
      <c r="NKS282" s="182" t="s">
        <v>635</v>
      </c>
      <c r="NKT282" s="182" t="s">
        <v>635</v>
      </c>
      <c r="NKU282" s="182" t="s">
        <v>635</v>
      </c>
      <c r="NKV282" s="182" t="s">
        <v>635</v>
      </c>
      <c r="NKW282" s="182" t="s">
        <v>635</v>
      </c>
      <c r="NKX282" s="182" t="s">
        <v>635</v>
      </c>
      <c r="NKY282" s="182" t="s">
        <v>635</v>
      </c>
      <c r="NKZ282" s="182" t="s">
        <v>635</v>
      </c>
      <c r="NLA282" s="182" t="s">
        <v>635</v>
      </c>
      <c r="NLB282" s="182" t="s">
        <v>635</v>
      </c>
      <c r="NLC282" s="182" t="s">
        <v>635</v>
      </c>
      <c r="NLD282" s="182" t="s">
        <v>635</v>
      </c>
      <c r="NLE282" s="182" t="s">
        <v>635</v>
      </c>
      <c r="NLF282" s="182" t="s">
        <v>635</v>
      </c>
      <c r="NLG282" s="182" t="s">
        <v>635</v>
      </c>
      <c r="NLH282" s="182" t="s">
        <v>635</v>
      </c>
      <c r="NLI282" s="182" t="s">
        <v>635</v>
      </c>
      <c r="NLJ282" s="182" t="s">
        <v>635</v>
      </c>
      <c r="NLK282" s="182" t="s">
        <v>635</v>
      </c>
      <c r="NLL282" s="182" t="s">
        <v>635</v>
      </c>
      <c r="NLM282" s="182" t="s">
        <v>635</v>
      </c>
      <c r="NLN282" s="182" t="s">
        <v>635</v>
      </c>
      <c r="NLO282" s="182" t="s">
        <v>635</v>
      </c>
      <c r="NLP282" s="182" t="s">
        <v>635</v>
      </c>
      <c r="NLQ282" s="182" t="s">
        <v>635</v>
      </c>
      <c r="NLR282" s="182" t="s">
        <v>635</v>
      </c>
      <c r="NLS282" s="182" t="s">
        <v>635</v>
      </c>
      <c r="NLT282" s="182" t="s">
        <v>635</v>
      </c>
      <c r="NLU282" s="182" t="s">
        <v>635</v>
      </c>
      <c r="NLV282" s="182" t="s">
        <v>635</v>
      </c>
      <c r="NLW282" s="182" t="s">
        <v>635</v>
      </c>
      <c r="NLX282" s="182" t="s">
        <v>635</v>
      </c>
      <c r="NLY282" s="182" t="s">
        <v>635</v>
      </c>
      <c r="NLZ282" s="182" t="s">
        <v>635</v>
      </c>
      <c r="NMA282" s="182" t="s">
        <v>635</v>
      </c>
      <c r="NMB282" s="182" t="s">
        <v>635</v>
      </c>
      <c r="NMC282" s="182" t="s">
        <v>635</v>
      </c>
      <c r="NMD282" s="182" t="s">
        <v>635</v>
      </c>
      <c r="NME282" s="182" t="s">
        <v>635</v>
      </c>
      <c r="NMF282" s="182" t="s">
        <v>635</v>
      </c>
      <c r="NMG282" s="182" t="s">
        <v>635</v>
      </c>
      <c r="NMH282" s="182" t="s">
        <v>635</v>
      </c>
      <c r="NMI282" s="182" t="s">
        <v>635</v>
      </c>
      <c r="NMJ282" s="182" t="s">
        <v>635</v>
      </c>
      <c r="NMK282" s="182" t="s">
        <v>635</v>
      </c>
      <c r="NML282" s="182" t="s">
        <v>635</v>
      </c>
      <c r="NMM282" s="182" t="s">
        <v>635</v>
      </c>
      <c r="NMN282" s="182" t="s">
        <v>635</v>
      </c>
      <c r="NMO282" s="182" t="s">
        <v>635</v>
      </c>
      <c r="NMP282" s="182" t="s">
        <v>635</v>
      </c>
      <c r="NMQ282" s="182" t="s">
        <v>635</v>
      </c>
      <c r="NMR282" s="182" t="s">
        <v>635</v>
      </c>
      <c r="NMS282" s="182" t="s">
        <v>635</v>
      </c>
      <c r="NMT282" s="182" t="s">
        <v>635</v>
      </c>
      <c r="NMU282" s="182" t="s">
        <v>635</v>
      </c>
      <c r="NMV282" s="182" t="s">
        <v>635</v>
      </c>
      <c r="NMW282" s="182" t="s">
        <v>635</v>
      </c>
      <c r="NMX282" s="182" t="s">
        <v>635</v>
      </c>
      <c r="NMY282" s="182" t="s">
        <v>635</v>
      </c>
      <c r="NMZ282" s="182" t="s">
        <v>635</v>
      </c>
      <c r="NNA282" s="182" t="s">
        <v>635</v>
      </c>
      <c r="NNB282" s="182" t="s">
        <v>635</v>
      </c>
      <c r="NNC282" s="182" t="s">
        <v>635</v>
      </c>
      <c r="NND282" s="182" t="s">
        <v>635</v>
      </c>
      <c r="NNE282" s="182" t="s">
        <v>635</v>
      </c>
      <c r="NNF282" s="182" t="s">
        <v>635</v>
      </c>
      <c r="NNG282" s="182" t="s">
        <v>635</v>
      </c>
      <c r="NNH282" s="182" t="s">
        <v>635</v>
      </c>
      <c r="NNI282" s="182" t="s">
        <v>635</v>
      </c>
      <c r="NNJ282" s="182" t="s">
        <v>635</v>
      </c>
      <c r="NNK282" s="182" t="s">
        <v>635</v>
      </c>
      <c r="NNL282" s="182" t="s">
        <v>635</v>
      </c>
      <c r="NNM282" s="182" t="s">
        <v>635</v>
      </c>
      <c r="NNN282" s="182" t="s">
        <v>635</v>
      </c>
      <c r="NNO282" s="182" t="s">
        <v>635</v>
      </c>
      <c r="NNP282" s="182" t="s">
        <v>635</v>
      </c>
      <c r="NNQ282" s="182" t="s">
        <v>635</v>
      </c>
      <c r="NNR282" s="182" t="s">
        <v>635</v>
      </c>
      <c r="NNS282" s="182" t="s">
        <v>635</v>
      </c>
      <c r="NNT282" s="182" t="s">
        <v>635</v>
      </c>
      <c r="NNU282" s="182" t="s">
        <v>635</v>
      </c>
      <c r="NNV282" s="182" t="s">
        <v>635</v>
      </c>
      <c r="NNW282" s="182" t="s">
        <v>635</v>
      </c>
      <c r="NNX282" s="182" t="s">
        <v>635</v>
      </c>
      <c r="NNY282" s="182" t="s">
        <v>635</v>
      </c>
      <c r="NNZ282" s="182" t="s">
        <v>635</v>
      </c>
      <c r="NOA282" s="182" t="s">
        <v>635</v>
      </c>
      <c r="NOB282" s="182" t="s">
        <v>635</v>
      </c>
      <c r="NOC282" s="182" t="s">
        <v>635</v>
      </c>
      <c r="NOD282" s="182" t="s">
        <v>635</v>
      </c>
      <c r="NOE282" s="182" t="s">
        <v>635</v>
      </c>
      <c r="NOF282" s="182" t="s">
        <v>635</v>
      </c>
      <c r="NOG282" s="182" t="s">
        <v>635</v>
      </c>
      <c r="NOH282" s="182" t="s">
        <v>635</v>
      </c>
      <c r="NOI282" s="182" t="s">
        <v>635</v>
      </c>
      <c r="NOJ282" s="182" t="s">
        <v>635</v>
      </c>
      <c r="NOK282" s="182" t="s">
        <v>635</v>
      </c>
      <c r="NOL282" s="182" t="s">
        <v>635</v>
      </c>
      <c r="NOM282" s="182" t="s">
        <v>635</v>
      </c>
      <c r="NON282" s="182" t="s">
        <v>635</v>
      </c>
      <c r="NOO282" s="182" t="s">
        <v>635</v>
      </c>
      <c r="NOP282" s="182" t="s">
        <v>635</v>
      </c>
      <c r="NOQ282" s="182" t="s">
        <v>635</v>
      </c>
      <c r="NOR282" s="182" t="s">
        <v>635</v>
      </c>
      <c r="NOS282" s="182" t="s">
        <v>635</v>
      </c>
      <c r="NOT282" s="182" t="s">
        <v>635</v>
      </c>
      <c r="NOU282" s="182" t="s">
        <v>635</v>
      </c>
      <c r="NOV282" s="182" t="s">
        <v>635</v>
      </c>
      <c r="NOW282" s="182" t="s">
        <v>635</v>
      </c>
      <c r="NOX282" s="182" t="s">
        <v>635</v>
      </c>
      <c r="NOY282" s="182" t="s">
        <v>635</v>
      </c>
      <c r="NOZ282" s="182" t="s">
        <v>635</v>
      </c>
      <c r="NPA282" s="182" t="s">
        <v>635</v>
      </c>
      <c r="NPB282" s="182" t="s">
        <v>635</v>
      </c>
      <c r="NPC282" s="182" t="s">
        <v>635</v>
      </c>
      <c r="NPD282" s="182" t="s">
        <v>635</v>
      </c>
      <c r="NPE282" s="182" t="s">
        <v>635</v>
      </c>
      <c r="NPF282" s="182" t="s">
        <v>635</v>
      </c>
      <c r="NPG282" s="182" t="s">
        <v>635</v>
      </c>
      <c r="NPH282" s="182" t="s">
        <v>635</v>
      </c>
      <c r="NPI282" s="182" t="s">
        <v>635</v>
      </c>
      <c r="NPJ282" s="182" t="s">
        <v>635</v>
      </c>
      <c r="NPK282" s="182" t="s">
        <v>635</v>
      </c>
      <c r="NPL282" s="182" t="s">
        <v>635</v>
      </c>
      <c r="NPM282" s="182" t="s">
        <v>635</v>
      </c>
      <c r="NPN282" s="182" t="s">
        <v>635</v>
      </c>
      <c r="NPO282" s="182" t="s">
        <v>635</v>
      </c>
      <c r="NPP282" s="182" t="s">
        <v>635</v>
      </c>
      <c r="NPQ282" s="182" t="s">
        <v>635</v>
      </c>
      <c r="NPR282" s="182" t="s">
        <v>635</v>
      </c>
      <c r="NPS282" s="182" t="s">
        <v>635</v>
      </c>
      <c r="NPT282" s="182" t="s">
        <v>635</v>
      </c>
      <c r="NPU282" s="182" t="s">
        <v>635</v>
      </c>
      <c r="NPV282" s="182" t="s">
        <v>635</v>
      </c>
      <c r="NPW282" s="182" t="s">
        <v>635</v>
      </c>
      <c r="NPX282" s="182" t="s">
        <v>635</v>
      </c>
      <c r="NPY282" s="182" t="s">
        <v>635</v>
      </c>
      <c r="NPZ282" s="182" t="s">
        <v>635</v>
      </c>
      <c r="NQA282" s="182" t="s">
        <v>635</v>
      </c>
      <c r="NQB282" s="182" t="s">
        <v>635</v>
      </c>
      <c r="NQC282" s="182" t="s">
        <v>635</v>
      </c>
      <c r="NQD282" s="182" t="s">
        <v>635</v>
      </c>
      <c r="NQE282" s="182" t="s">
        <v>635</v>
      </c>
      <c r="NQF282" s="182" t="s">
        <v>635</v>
      </c>
      <c r="NQG282" s="182" t="s">
        <v>635</v>
      </c>
      <c r="NQH282" s="182" t="s">
        <v>635</v>
      </c>
      <c r="NQI282" s="182" t="s">
        <v>635</v>
      </c>
      <c r="NQJ282" s="182" t="s">
        <v>635</v>
      </c>
      <c r="NQK282" s="182" t="s">
        <v>635</v>
      </c>
      <c r="NQL282" s="182" t="s">
        <v>635</v>
      </c>
      <c r="NQM282" s="182" t="s">
        <v>635</v>
      </c>
      <c r="NQN282" s="182" t="s">
        <v>635</v>
      </c>
      <c r="NQO282" s="182" t="s">
        <v>635</v>
      </c>
      <c r="NQP282" s="182" t="s">
        <v>635</v>
      </c>
      <c r="NQQ282" s="182" t="s">
        <v>635</v>
      </c>
      <c r="NQR282" s="182" t="s">
        <v>635</v>
      </c>
      <c r="NQS282" s="182" t="s">
        <v>635</v>
      </c>
      <c r="NQT282" s="182" t="s">
        <v>635</v>
      </c>
      <c r="NQU282" s="182" t="s">
        <v>635</v>
      </c>
      <c r="NQV282" s="182" t="s">
        <v>635</v>
      </c>
      <c r="NQW282" s="182" t="s">
        <v>635</v>
      </c>
      <c r="NQX282" s="182" t="s">
        <v>635</v>
      </c>
      <c r="NQY282" s="182" t="s">
        <v>635</v>
      </c>
      <c r="NQZ282" s="182" t="s">
        <v>635</v>
      </c>
      <c r="NRA282" s="182" t="s">
        <v>635</v>
      </c>
      <c r="NRB282" s="182" t="s">
        <v>635</v>
      </c>
      <c r="NRC282" s="182" t="s">
        <v>635</v>
      </c>
      <c r="NRD282" s="182" t="s">
        <v>635</v>
      </c>
      <c r="NRE282" s="182" t="s">
        <v>635</v>
      </c>
      <c r="NRF282" s="182" t="s">
        <v>635</v>
      </c>
      <c r="NRG282" s="182" t="s">
        <v>635</v>
      </c>
      <c r="NRH282" s="182" t="s">
        <v>635</v>
      </c>
      <c r="NRI282" s="182" t="s">
        <v>635</v>
      </c>
      <c r="NRJ282" s="182" t="s">
        <v>635</v>
      </c>
      <c r="NRK282" s="182" t="s">
        <v>635</v>
      </c>
      <c r="NRL282" s="182" t="s">
        <v>635</v>
      </c>
      <c r="NRM282" s="182" t="s">
        <v>635</v>
      </c>
      <c r="NRN282" s="182" t="s">
        <v>635</v>
      </c>
      <c r="NRO282" s="182" t="s">
        <v>635</v>
      </c>
      <c r="NRP282" s="182" t="s">
        <v>635</v>
      </c>
      <c r="NRQ282" s="182" t="s">
        <v>635</v>
      </c>
      <c r="NRR282" s="182" t="s">
        <v>635</v>
      </c>
      <c r="NRS282" s="182" t="s">
        <v>635</v>
      </c>
      <c r="NRT282" s="182" t="s">
        <v>635</v>
      </c>
      <c r="NRU282" s="182" t="s">
        <v>635</v>
      </c>
      <c r="NRV282" s="182" t="s">
        <v>635</v>
      </c>
      <c r="NRW282" s="182" t="s">
        <v>635</v>
      </c>
      <c r="NRX282" s="182" t="s">
        <v>635</v>
      </c>
      <c r="NRY282" s="182" t="s">
        <v>635</v>
      </c>
      <c r="NRZ282" s="182" t="s">
        <v>635</v>
      </c>
      <c r="NSA282" s="182" t="s">
        <v>635</v>
      </c>
      <c r="NSB282" s="182" t="s">
        <v>635</v>
      </c>
      <c r="NSC282" s="182" t="s">
        <v>635</v>
      </c>
      <c r="NSD282" s="182" t="s">
        <v>635</v>
      </c>
      <c r="NSE282" s="182" t="s">
        <v>635</v>
      </c>
      <c r="NSF282" s="182" t="s">
        <v>635</v>
      </c>
      <c r="NSG282" s="182" t="s">
        <v>635</v>
      </c>
      <c r="NSH282" s="182" t="s">
        <v>635</v>
      </c>
      <c r="NSI282" s="182" t="s">
        <v>635</v>
      </c>
      <c r="NSJ282" s="182" t="s">
        <v>635</v>
      </c>
      <c r="NSK282" s="182" t="s">
        <v>635</v>
      </c>
      <c r="NSL282" s="182" t="s">
        <v>635</v>
      </c>
      <c r="NSM282" s="182" t="s">
        <v>635</v>
      </c>
      <c r="NSN282" s="182" t="s">
        <v>635</v>
      </c>
      <c r="NSO282" s="182" t="s">
        <v>635</v>
      </c>
      <c r="NSP282" s="182" t="s">
        <v>635</v>
      </c>
      <c r="NSQ282" s="182" t="s">
        <v>635</v>
      </c>
      <c r="NSR282" s="182" t="s">
        <v>635</v>
      </c>
      <c r="NSS282" s="182" t="s">
        <v>635</v>
      </c>
      <c r="NST282" s="182" t="s">
        <v>635</v>
      </c>
      <c r="NSU282" s="182" t="s">
        <v>635</v>
      </c>
      <c r="NSV282" s="182" t="s">
        <v>635</v>
      </c>
      <c r="NSW282" s="182" t="s">
        <v>635</v>
      </c>
      <c r="NSX282" s="182" t="s">
        <v>635</v>
      </c>
      <c r="NSY282" s="182" t="s">
        <v>635</v>
      </c>
      <c r="NSZ282" s="182" t="s">
        <v>635</v>
      </c>
      <c r="NTA282" s="182" t="s">
        <v>635</v>
      </c>
      <c r="NTB282" s="182" t="s">
        <v>635</v>
      </c>
      <c r="NTC282" s="182" t="s">
        <v>635</v>
      </c>
      <c r="NTD282" s="182" t="s">
        <v>635</v>
      </c>
      <c r="NTE282" s="182" t="s">
        <v>635</v>
      </c>
      <c r="NTF282" s="182" t="s">
        <v>635</v>
      </c>
      <c r="NTG282" s="182" t="s">
        <v>635</v>
      </c>
      <c r="NTH282" s="182" t="s">
        <v>635</v>
      </c>
      <c r="NTI282" s="182" t="s">
        <v>635</v>
      </c>
      <c r="NTJ282" s="182" t="s">
        <v>635</v>
      </c>
      <c r="NTK282" s="182" t="s">
        <v>635</v>
      </c>
      <c r="NTL282" s="182" t="s">
        <v>635</v>
      </c>
      <c r="NTM282" s="182" t="s">
        <v>635</v>
      </c>
      <c r="NTN282" s="182" t="s">
        <v>635</v>
      </c>
      <c r="NTO282" s="182" t="s">
        <v>635</v>
      </c>
      <c r="NTP282" s="182" t="s">
        <v>635</v>
      </c>
      <c r="NTQ282" s="182" t="s">
        <v>635</v>
      </c>
      <c r="NTR282" s="182" t="s">
        <v>635</v>
      </c>
      <c r="NTS282" s="182" t="s">
        <v>635</v>
      </c>
      <c r="NTT282" s="182" t="s">
        <v>635</v>
      </c>
      <c r="NTU282" s="182" t="s">
        <v>635</v>
      </c>
      <c r="NTV282" s="182" t="s">
        <v>635</v>
      </c>
      <c r="NTW282" s="182" t="s">
        <v>635</v>
      </c>
      <c r="NTX282" s="182" t="s">
        <v>635</v>
      </c>
      <c r="NTY282" s="182" t="s">
        <v>635</v>
      </c>
      <c r="NTZ282" s="182" t="s">
        <v>635</v>
      </c>
      <c r="NUA282" s="182" t="s">
        <v>635</v>
      </c>
      <c r="NUB282" s="182" t="s">
        <v>635</v>
      </c>
      <c r="NUC282" s="182" t="s">
        <v>635</v>
      </c>
      <c r="NUD282" s="182" t="s">
        <v>635</v>
      </c>
      <c r="NUE282" s="182" t="s">
        <v>635</v>
      </c>
      <c r="NUF282" s="182" t="s">
        <v>635</v>
      </c>
      <c r="NUG282" s="182" t="s">
        <v>635</v>
      </c>
      <c r="NUH282" s="182" t="s">
        <v>635</v>
      </c>
      <c r="NUI282" s="182" t="s">
        <v>635</v>
      </c>
      <c r="NUJ282" s="182" t="s">
        <v>635</v>
      </c>
      <c r="NUK282" s="182" t="s">
        <v>635</v>
      </c>
      <c r="NUL282" s="182" t="s">
        <v>635</v>
      </c>
      <c r="NUM282" s="182" t="s">
        <v>635</v>
      </c>
      <c r="NUN282" s="182" t="s">
        <v>635</v>
      </c>
      <c r="NUO282" s="182" t="s">
        <v>635</v>
      </c>
      <c r="NUP282" s="182" t="s">
        <v>635</v>
      </c>
      <c r="NUQ282" s="182" t="s">
        <v>635</v>
      </c>
      <c r="NUR282" s="182" t="s">
        <v>635</v>
      </c>
      <c r="NUS282" s="182" t="s">
        <v>635</v>
      </c>
      <c r="NUT282" s="182" t="s">
        <v>635</v>
      </c>
      <c r="NUU282" s="182" t="s">
        <v>635</v>
      </c>
      <c r="NUV282" s="182" t="s">
        <v>635</v>
      </c>
      <c r="NUW282" s="182" t="s">
        <v>635</v>
      </c>
      <c r="NUX282" s="182" t="s">
        <v>635</v>
      </c>
      <c r="NUY282" s="182" t="s">
        <v>635</v>
      </c>
      <c r="NUZ282" s="182" t="s">
        <v>635</v>
      </c>
      <c r="NVA282" s="182" t="s">
        <v>635</v>
      </c>
      <c r="NVB282" s="182" t="s">
        <v>635</v>
      </c>
      <c r="NVC282" s="182" t="s">
        <v>635</v>
      </c>
      <c r="NVD282" s="182" t="s">
        <v>635</v>
      </c>
      <c r="NVE282" s="182" t="s">
        <v>635</v>
      </c>
      <c r="NVF282" s="182" t="s">
        <v>635</v>
      </c>
      <c r="NVG282" s="182" t="s">
        <v>635</v>
      </c>
      <c r="NVH282" s="182" t="s">
        <v>635</v>
      </c>
      <c r="NVI282" s="182" t="s">
        <v>635</v>
      </c>
      <c r="NVJ282" s="182" t="s">
        <v>635</v>
      </c>
      <c r="NVK282" s="182" t="s">
        <v>635</v>
      </c>
      <c r="NVL282" s="182" t="s">
        <v>635</v>
      </c>
      <c r="NVM282" s="182" t="s">
        <v>635</v>
      </c>
      <c r="NVN282" s="182" t="s">
        <v>635</v>
      </c>
      <c r="NVO282" s="182" t="s">
        <v>635</v>
      </c>
      <c r="NVP282" s="182" t="s">
        <v>635</v>
      </c>
      <c r="NVQ282" s="182" t="s">
        <v>635</v>
      </c>
      <c r="NVR282" s="182" t="s">
        <v>635</v>
      </c>
      <c r="NVS282" s="182" t="s">
        <v>635</v>
      </c>
      <c r="NVT282" s="182" t="s">
        <v>635</v>
      </c>
      <c r="NVU282" s="182" t="s">
        <v>635</v>
      </c>
      <c r="NVV282" s="182" t="s">
        <v>635</v>
      </c>
      <c r="NVW282" s="182" t="s">
        <v>635</v>
      </c>
      <c r="NVX282" s="182" t="s">
        <v>635</v>
      </c>
      <c r="NVY282" s="182" t="s">
        <v>635</v>
      </c>
      <c r="NVZ282" s="182" t="s">
        <v>635</v>
      </c>
      <c r="NWA282" s="182" t="s">
        <v>635</v>
      </c>
      <c r="NWB282" s="182" t="s">
        <v>635</v>
      </c>
      <c r="NWC282" s="182" t="s">
        <v>635</v>
      </c>
      <c r="NWD282" s="182" t="s">
        <v>635</v>
      </c>
      <c r="NWE282" s="182" t="s">
        <v>635</v>
      </c>
      <c r="NWF282" s="182" t="s">
        <v>635</v>
      </c>
      <c r="NWG282" s="182" t="s">
        <v>635</v>
      </c>
      <c r="NWH282" s="182" t="s">
        <v>635</v>
      </c>
      <c r="NWI282" s="182" t="s">
        <v>635</v>
      </c>
      <c r="NWJ282" s="182" t="s">
        <v>635</v>
      </c>
      <c r="NWK282" s="182" t="s">
        <v>635</v>
      </c>
      <c r="NWL282" s="182" t="s">
        <v>635</v>
      </c>
      <c r="NWM282" s="182" t="s">
        <v>635</v>
      </c>
      <c r="NWN282" s="182" t="s">
        <v>635</v>
      </c>
      <c r="NWO282" s="182" t="s">
        <v>635</v>
      </c>
      <c r="NWP282" s="182" t="s">
        <v>635</v>
      </c>
      <c r="NWQ282" s="182" t="s">
        <v>635</v>
      </c>
      <c r="NWR282" s="182" t="s">
        <v>635</v>
      </c>
      <c r="NWS282" s="182" t="s">
        <v>635</v>
      </c>
      <c r="NWT282" s="182" t="s">
        <v>635</v>
      </c>
      <c r="NWU282" s="182" t="s">
        <v>635</v>
      </c>
      <c r="NWV282" s="182" t="s">
        <v>635</v>
      </c>
      <c r="NWW282" s="182" t="s">
        <v>635</v>
      </c>
      <c r="NWX282" s="182" t="s">
        <v>635</v>
      </c>
      <c r="NWY282" s="182" t="s">
        <v>635</v>
      </c>
      <c r="NWZ282" s="182" t="s">
        <v>635</v>
      </c>
      <c r="NXA282" s="182" t="s">
        <v>635</v>
      </c>
      <c r="NXB282" s="182" t="s">
        <v>635</v>
      </c>
      <c r="NXC282" s="182" t="s">
        <v>635</v>
      </c>
      <c r="NXD282" s="182" t="s">
        <v>635</v>
      </c>
      <c r="NXE282" s="182" t="s">
        <v>635</v>
      </c>
      <c r="NXF282" s="182" t="s">
        <v>635</v>
      </c>
      <c r="NXG282" s="182" t="s">
        <v>635</v>
      </c>
      <c r="NXH282" s="182" t="s">
        <v>635</v>
      </c>
      <c r="NXI282" s="182" t="s">
        <v>635</v>
      </c>
      <c r="NXJ282" s="182" t="s">
        <v>635</v>
      </c>
      <c r="NXK282" s="182" t="s">
        <v>635</v>
      </c>
      <c r="NXL282" s="182" t="s">
        <v>635</v>
      </c>
      <c r="NXM282" s="182" t="s">
        <v>635</v>
      </c>
      <c r="NXN282" s="182" t="s">
        <v>635</v>
      </c>
      <c r="NXO282" s="182" t="s">
        <v>635</v>
      </c>
      <c r="NXP282" s="182" t="s">
        <v>635</v>
      </c>
      <c r="NXQ282" s="182" t="s">
        <v>635</v>
      </c>
      <c r="NXR282" s="182" t="s">
        <v>635</v>
      </c>
      <c r="NXS282" s="182" t="s">
        <v>635</v>
      </c>
      <c r="NXT282" s="182" t="s">
        <v>635</v>
      </c>
      <c r="NXU282" s="182" t="s">
        <v>635</v>
      </c>
      <c r="NXV282" s="182" t="s">
        <v>635</v>
      </c>
      <c r="NXW282" s="182" t="s">
        <v>635</v>
      </c>
      <c r="NXX282" s="182" t="s">
        <v>635</v>
      </c>
      <c r="NXY282" s="182" t="s">
        <v>635</v>
      </c>
      <c r="NXZ282" s="182" t="s">
        <v>635</v>
      </c>
      <c r="NYA282" s="182" t="s">
        <v>635</v>
      </c>
      <c r="NYB282" s="182" t="s">
        <v>635</v>
      </c>
      <c r="NYC282" s="182" t="s">
        <v>635</v>
      </c>
      <c r="NYD282" s="182" t="s">
        <v>635</v>
      </c>
      <c r="NYE282" s="182" t="s">
        <v>635</v>
      </c>
      <c r="NYF282" s="182" t="s">
        <v>635</v>
      </c>
      <c r="NYG282" s="182" t="s">
        <v>635</v>
      </c>
      <c r="NYH282" s="182" t="s">
        <v>635</v>
      </c>
      <c r="NYI282" s="182" t="s">
        <v>635</v>
      </c>
      <c r="NYJ282" s="182" t="s">
        <v>635</v>
      </c>
      <c r="NYK282" s="182" t="s">
        <v>635</v>
      </c>
      <c r="NYL282" s="182" t="s">
        <v>635</v>
      </c>
      <c r="NYM282" s="182" t="s">
        <v>635</v>
      </c>
      <c r="NYN282" s="182" t="s">
        <v>635</v>
      </c>
      <c r="NYO282" s="182" t="s">
        <v>635</v>
      </c>
      <c r="NYP282" s="182" t="s">
        <v>635</v>
      </c>
      <c r="NYQ282" s="182" t="s">
        <v>635</v>
      </c>
      <c r="NYR282" s="182" t="s">
        <v>635</v>
      </c>
      <c r="NYS282" s="182" t="s">
        <v>635</v>
      </c>
      <c r="NYT282" s="182" t="s">
        <v>635</v>
      </c>
      <c r="NYU282" s="182" t="s">
        <v>635</v>
      </c>
      <c r="NYV282" s="182" t="s">
        <v>635</v>
      </c>
      <c r="NYW282" s="182" t="s">
        <v>635</v>
      </c>
      <c r="NYX282" s="182" t="s">
        <v>635</v>
      </c>
      <c r="NYY282" s="182" t="s">
        <v>635</v>
      </c>
      <c r="NYZ282" s="182" t="s">
        <v>635</v>
      </c>
      <c r="NZA282" s="182" t="s">
        <v>635</v>
      </c>
      <c r="NZB282" s="182" t="s">
        <v>635</v>
      </c>
      <c r="NZC282" s="182" t="s">
        <v>635</v>
      </c>
      <c r="NZD282" s="182" t="s">
        <v>635</v>
      </c>
      <c r="NZE282" s="182" t="s">
        <v>635</v>
      </c>
      <c r="NZF282" s="182" t="s">
        <v>635</v>
      </c>
      <c r="NZG282" s="182" t="s">
        <v>635</v>
      </c>
      <c r="NZH282" s="182" t="s">
        <v>635</v>
      </c>
      <c r="NZI282" s="182" t="s">
        <v>635</v>
      </c>
      <c r="NZJ282" s="182" t="s">
        <v>635</v>
      </c>
      <c r="NZK282" s="182" t="s">
        <v>635</v>
      </c>
      <c r="NZL282" s="182" t="s">
        <v>635</v>
      </c>
      <c r="NZM282" s="182" t="s">
        <v>635</v>
      </c>
      <c r="NZN282" s="182" t="s">
        <v>635</v>
      </c>
      <c r="NZO282" s="182" t="s">
        <v>635</v>
      </c>
      <c r="NZP282" s="182" t="s">
        <v>635</v>
      </c>
      <c r="NZQ282" s="182" t="s">
        <v>635</v>
      </c>
      <c r="NZR282" s="182" t="s">
        <v>635</v>
      </c>
      <c r="NZS282" s="182" t="s">
        <v>635</v>
      </c>
      <c r="NZT282" s="182" t="s">
        <v>635</v>
      </c>
      <c r="NZU282" s="182" t="s">
        <v>635</v>
      </c>
      <c r="NZV282" s="182" t="s">
        <v>635</v>
      </c>
      <c r="NZW282" s="182" t="s">
        <v>635</v>
      </c>
      <c r="NZX282" s="182" t="s">
        <v>635</v>
      </c>
      <c r="NZY282" s="182" t="s">
        <v>635</v>
      </c>
      <c r="NZZ282" s="182" t="s">
        <v>635</v>
      </c>
      <c r="OAA282" s="182" t="s">
        <v>635</v>
      </c>
      <c r="OAB282" s="182" t="s">
        <v>635</v>
      </c>
      <c r="OAC282" s="182" t="s">
        <v>635</v>
      </c>
      <c r="OAD282" s="182" t="s">
        <v>635</v>
      </c>
      <c r="OAE282" s="182" t="s">
        <v>635</v>
      </c>
      <c r="OAF282" s="182" t="s">
        <v>635</v>
      </c>
      <c r="OAG282" s="182" t="s">
        <v>635</v>
      </c>
      <c r="OAH282" s="182" t="s">
        <v>635</v>
      </c>
      <c r="OAI282" s="182" t="s">
        <v>635</v>
      </c>
      <c r="OAJ282" s="182" t="s">
        <v>635</v>
      </c>
      <c r="OAK282" s="182" t="s">
        <v>635</v>
      </c>
      <c r="OAL282" s="182" t="s">
        <v>635</v>
      </c>
      <c r="OAM282" s="182" t="s">
        <v>635</v>
      </c>
      <c r="OAN282" s="182" t="s">
        <v>635</v>
      </c>
      <c r="OAO282" s="182" t="s">
        <v>635</v>
      </c>
      <c r="OAP282" s="182" t="s">
        <v>635</v>
      </c>
      <c r="OAQ282" s="182" t="s">
        <v>635</v>
      </c>
      <c r="OAR282" s="182" t="s">
        <v>635</v>
      </c>
      <c r="OAS282" s="182" t="s">
        <v>635</v>
      </c>
      <c r="OAT282" s="182" t="s">
        <v>635</v>
      </c>
      <c r="OAU282" s="182" t="s">
        <v>635</v>
      </c>
      <c r="OAV282" s="182" t="s">
        <v>635</v>
      </c>
      <c r="OAW282" s="182" t="s">
        <v>635</v>
      </c>
      <c r="OAX282" s="182" t="s">
        <v>635</v>
      </c>
      <c r="OAY282" s="182" t="s">
        <v>635</v>
      </c>
      <c r="OAZ282" s="182" t="s">
        <v>635</v>
      </c>
      <c r="OBA282" s="182" t="s">
        <v>635</v>
      </c>
      <c r="OBB282" s="182" t="s">
        <v>635</v>
      </c>
      <c r="OBC282" s="182" t="s">
        <v>635</v>
      </c>
      <c r="OBD282" s="182" t="s">
        <v>635</v>
      </c>
      <c r="OBE282" s="182" t="s">
        <v>635</v>
      </c>
      <c r="OBF282" s="182" t="s">
        <v>635</v>
      </c>
      <c r="OBG282" s="182" t="s">
        <v>635</v>
      </c>
      <c r="OBH282" s="182" t="s">
        <v>635</v>
      </c>
      <c r="OBI282" s="182" t="s">
        <v>635</v>
      </c>
      <c r="OBJ282" s="182" t="s">
        <v>635</v>
      </c>
      <c r="OBK282" s="182" t="s">
        <v>635</v>
      </c>
      <c r="OBL282" s="182" t="s">
        <v>635</v>
      </c>
      <c r="OBM282" s="182" t="s">
        <v>635</v>
      </c>
      <c r="OBN282" s="182" t="s">
        <v>635</v>
      </c>
      <c r="OBO282" s="182" t="s">
        <v>635</v>
      </c>
      <c r="OBP282" s="182" t="s">
        <v>635</v>
      </c>
      <c r="OBQ282" s="182" t="s">
        <v>635</v>
      </c>
      <c r="OBR282" s="182" t="s">
        <v>635</v>
      </c>
      <c r="OBS282" s="182" t="s">
        <v>635</v>
      </c>
      <c r="OBT282" s="182" t="s">
        <v>635</v>
      </c>
      <c r="OBU282" s="182" t="s">
        <v>635</v>
      </c>
      <c r="OBV282" s="182" t="s">
        <v>635</v>
      </c>
      <c r="OBW282" s="182" t="s">
        <v>635</v>
      </c>
      <c r="OBX282" s="182" t="s">
        <v>635</v>
      </c>
      <c r="OBY282" s="182" t="s">
        <v>635</v>
      </c>
      <c r="OBZ282" s="182" t="s">
        <v>635</v>
      </c>
      <c r="OCA282" s="182" t="s">
        <v>635</v>
      </c>
      <c r="OCB282" s="182" t="s">
        <v>635</v>
      </c>
      <c r="OCC282" s="182" t="s">
        <v>635</v>
      </c>
      <c r="OCD282" s="182" t="s">
        <v>635</v>
      </c>
      <c r="OCE282" s="182" t="s">
        <v>635</v>
      </c>
      <c r="OCF282" s="182" t="s">
        <v>635</v>
      </c>
      <c r="OCG282" s="182" t="s">
        <v>635</v>
      </c>
      <c r="OCH282" s="182" t="s">
        <v>635</v>
      </c>
      <c r="OCI282" s="182" t="s">
        <v>635</v>
      </c>
      <c r="OCJ282" s="182" t="s">
        <v>635</v>
      </c>
      <c r="OCK282" s="182" t="s">
        <v>635</v>
      </c>
      <c r="OCL282" s="182" t="s">
        <v>635</v>
      </c>
      <c r="OCM282" s="182" t="s">
        <v>635</v>
      </c>
      <c r="OCN282" s="182" t="s">
        <v>635</v>
      </c>
      <c r="OCO282" s="182" t="s">
        <v>635</v>
      </c>
      <c r="OCP282" s="182" t="s">
        <v>635</v>
      </c>
      <c r="OCQ282" s="182" t="s">
        <v>635</v>
      </c>
      <c r="OCR282" s="182" t="s">
        <v>635</v>
      </c>
      <c r="OCS282" s="182" t="s">
        <v>635</v>
      </c>
      <c r="OCT282" s="182" t="s">
        <v>635</v>
      </c>
      <c r="OCU282" s="182" t="s">
        <v>635</v>
      </c>
      <c r="OCV282" s="182" t="s">
        <v>635</v>
      </c>
      <c r="OCW282" s="182" t="s">
        <v>635</v>
      </c>
      <c r="OCX282" s="182" t="s">
        <v>635</v>
      </c>
      <c r="OCY282" s="182" t="s">
        <v>635</v>
      </c>
      <c r="OCZ282" s="182" t="s">
        <v>635</v>
      </c>
      <c r="ODA282" s="182" t="s">
        <v>635</v>
      </c>
      <c r="ODB282" s="182" t="s">
        <v>635</v>
      </c>
      <c r="ODC282" s="182" t="s">
        <v>635</v>
      </c>
      <c r="ODD282" s="182" t="s">
        <v>635</v>
      </c>
      <c r="ODE282" s="182" t="s">
        <v>635</v>
      </c>
      <c r="ODF282" s="182" t="s">
        <v>635</v>
      </c>
      <c r="ODG282" s="182" t="s">
        <v>635</v>
      </c>
      <c r="ODH282" s="182" t="s">
        <v>635</v>
      </c>
      <c r="ODI282" s="182" t="s">
        <v>635</v>
      </c>
      <c r="ODJ282" s="182" t="s">
        <v>635</v>
      </c>
      <c r="ODK282" s="182" t="s">
        <v>635</v>
      </c>
      <c r="ODL282" s="182" t="s">
        <v>635</v>
      </c>
      <c r="ODM282" s="182" t="s">
        <v>635</v>
      </c>
      <c r="ODN282" s="182" t="s">
        <v>635</v>
      </c>
      <c r="ODO282" s="182" t="s">
        <v>635</v>
      </c>
      <c r="ODP282" s="182" t="s">
        <v>635</v>
      </c>
      <c r="ODQ282" s="182" t="s">
        <v>635</v>
      </c>
      <c r="ODR282" s="182" t="s">
        <v>635</v>
      </c>
      <c r="ODS282" s="182" t="s">
        <v>635</v>
      </c>
      <c r="ODT282" s="182" t="s">
        <v>635</v>
      </c>
      <c r="ODU282" s="182" t="s">
        <v>635</v>
      </c>
      <c r="ODV282" s="182" t="s">
        <v>635</v>
      </c>
      <c r="ODW282" s="182" t="s">
        <v>635</v>
      </c>
      <c r="ODX282" s="182" t="s">
        <v>635</v>
      </c>
      <c r="ODY282" s="182" t="s">
        <v>635</v>
      </c>
      <c r="ODZ282" s="182" t="s">
        <v>635</v>
      </c>
      <c r="OEA282" s="182" t="s">
        <v>635</v>
      </c>
      <c r="OEB282" s="182" t="s">
        <v>635</v>
      </c>
      <c r="OEC282" s="182" t="s">
        <v>635</v>
      </c>
      <c r="OED282" s="182" t="s">
        <v>635</v>
      </c>
      <c r="OEE282" s="182" t="s">
        <v>635</v>
      </c>
      <c r="OEF282" s="182" t="s">
        <v>635</v>
      </c>
      <c r="OEG282" s="182" t="s">
        <v>635</v>
      </c>
      <c r="OEH282" s="182" t="s">
        <v>635</v>
      </c>
      <c r="OEI282" s="182" t="s">
        <v>635</v>
      </c>
      <c r="OEJ282" s="182" t="s">
        <v>635</v>
      </c>
      <c r="OEK282" s="182" t="s">
        <v>635</v>
      </c>
      <c r="OEL282" s="182" t="s">
        <v>635</v>
      </c>
      <c r="OEM282" s="182" t="s">
        <v>635</v>
      </c>
      <c r="OEN282" s="182" t="s">
        <v>635</v>
      </c>
      <c r="OEO282" s="182" t="s">
        <v>635</v>
      </c>
      <c r="OEP282" s="182" t="s">
        <v>635</v>
      </c>
      <c r="OEQ282" s="182" t="s">
        <v>635</v>
      </c>
      <c r="OER282" s="182" t="s">
        <v>635</v>
      </c>
      <c r="OES282" s="182" t="s">
        <v>635</v>
      </c>
      <c r="OET282" s="182" t="s">
        <v>635</v>
      </c>
      <c r="OEU282" s="182" t="s">
        <v>635</v>
      </c>
      <c r="OEV282" s="182" t="s">
        <v>635</v>
      </c>
      <c r="OEW282" s="182" t="s">
        <v>635</v>
      </c>
      <c r="OEX282" s="182" t="s">
        <v>635</v>
      </c>
      <c r="OEY282" s="182" t="s">
        <v>635</v>
      </c>
      <c r="OEZ282" s="182" t="s">
        <v>635</v>
      </c>
      <c r="OFA282" s="182" t="s">
        <v>635</v>
      </c>
      <c r="OFB282" s="182" t="s">
        <v>635</v>
      </c>
      <c r="OFC282" s="182" t="s">
        <v>635</v>
      </c>
      <c r="OFD282" s="182" t="s">
        <v>635</v>
      </c>
      <c r="OFE282" s="182" t="s">
        <v>635</v>
      </c>
      <c r="OFF282" s="182" t="s">
        <v>635</v>
      </c>
      <c r="OFG282" s="182" t="s">
        <v>635</v>
      </c>
      <c r="OFH282" s="182" t="s">
        <v>635</v>
      </c>
      <c r="OFI282" s="182" t="s">
        <v>635</v>
      </c>
      <c r="OFJ282" s="182" t="s">
        <v>635</v>
      </c>
      <c r="OFK282" s="182" t="s">
        <v>635</v>
      </c>
      <c r="OFL282" s="182" t="s">
        <v>635</v>
      </c>
      <c r="OFM282" s="182" t="s">
        <v>635</v>
      </c>
      <c r="OFN282" s="182" t="s">
        <v>635</v>
      </c>
      <c r="OFO282" s="182" t="s">
        <v>635</v>
      </c>
      <c r="OFP282" s="182" t="s">
        <v>635</v>
      </c>
      <c r="OFQ282" s="182" t="s">
        <v>635</v>
      </c>
      <c r="OFR282" s="182" t="s">
        <v>635</v>
      </c>
      <c r="OFS282" s="182" t="s">
        <v>635</v>
      </c>
      <c r="OFT282" s="182" t="s">
        <v>635</v>
      </c>
      <c r="OFU282" s="182" t="s">
        <v>635</v>
      </c>
      <c r="OFV282" s="182" t="s">
        <v>635</v>
      </c>
      <c r="OFW282" s="182" t="s">
        <v>635</v>
      </c>
      <c r="OFX282" s="182" t="s">
        <v>635</v>
      </c>
      <c r="OFY282" s="182" t="s">
        <v>635</v>
      </c>
      <c r="OFZ282" s="182" t="s">
        <v>635</v>
      </c>
      <c r="OGA282" s="182" t="s">
        <v>635</v>
      </c>
      <c r="OGB282" s="182" t="s">
        <v>635</v>
      </c>
      <c r="OGC282" s="182" t="s">
        <v>635</v>
      </c>
      <c r="OGD282" s="182" t="s">
        <v>635</v>
      </c>
      <c r="OGE282" s="182" t="s">
        <v>635</v>
      </c>
      <c r="OGF282" s="182" t="s">
        <v>635</v>
      </c>
      <c r="OGG282" s="182" t="s">
        <v>635</v>
      </c>
      <c r="OGH282" s="182" t="s">
        <v>635</v>
      </c>
      <c r="OGI282" s="182" t="s">
        <v>635</v>
      </c>
      <c r="OGJ282" s="182" t="s">
        <v>635</v>
      </c>
      <c r="OGK282" s="182" t="s">
        <v>635</v>
      </c>
      <c r="OGL282" s="182" t="s">
        <v>635</v>
      </c>
      <c r="OGM282" s="182" t="s">
        <v>635</v>
      </c>
      <c r="OGN282" s="182" t="s">
        <v>635</v>
      </c>
      <c r="OGO282" s="182" t="s">
        <v>635</v>
      </c>
      <c r="OGP282" s="182" t="s">
        <v>635</v>
      </c>
      <c r="OGQ282" s="182" t="s">
        <v>635</v>
      </c>
      <c r="OGR282" s="182" t="s">
        <v>635</v>
      </c>
      <c r="OGS282" s="182" t="s">
        <v>635</v>
      </c>
      <c r="OGT282" s="182" t="s">
        <v>635</v>
      </c>
      <c r="OGU282" s="182" t="s">
        <v>635</v>
      </c>
      <c r="OGV282" s="182" t="s">
        <v>635</v>
      </c>
      <c r="OGW282" s="182" t="s">
        <v>635</v>
      </c>
      <c r="OGX282" s="182" t="s">
        <v>635</v>
      </c>
      <c r="OGY282" s="182" t="s">
        <v>635</v>
      </c>
      <c r="OGZ282" s="182" t="s">
        <v>635</v>
      </c>
      <c r="OHA282" s="182" t="s">
        <v>635</v>
      </c>
      <c r="OHB282" s="182" t="s">
        <v>635</v>
      </c>
      <c r="OHC282" s="182" t="s">
        <v>635</v>
      </c>
      <c r="OHD282" s="182" t="s">
        <v>635</v>
      </c>
      <c r="OHE282" s="182" t="s">
        <v>635</v>
      </c>
      <c r="OHF282" s="182" t="s">
        <v>635</v>
      </c>
      <c r="OHG282" s="182" t="s">
        <v>635</v>
      </c>
      <c r="OHH282" s="182" t="s">
        <v>635</v>
      </c>
      <c r="OHI282" s="182" t="s">
        <v>635</v>
      </c>
      <c r="OHJ282" s="182" t="s">
        <v>635</v>
      </c>
      <c r="OHK282" s="182" t="s">
        <v>635</v>
      </c>
      <c r="OHL282" s="182" t="s">
        <v>635</v>
      </c>
      <c r="OHM282" s="182" t="s">
        <v>635</v>
      </c>
      <c r="OHN282" s="182" t="s">
        <v>635</v>
      </c>
      <c r="OHO282" s="182" t="s">
        <v>635</v>
      </c>
      <c r="OHP282" s="182" t="s">
        <v>635</v>
      </c>
      <c r="OHQ282" s="182" t="s">
        <v>635</v>
      </c>
      <c r="OHR282" s="182" t="s">
        <v>635</v>
      </c>
      <c r="OHS282" s="182" t="s">
        <v>635</v>
      </c>
      <c r="OHT282" s="182" t="s">
        <v>635</v>
      </c>
      <c r="OHU282" s="182" t="s">
        <v>635</v>
      </c>
      <c r="OHV282" s="182" t="s">
        <v>635</v>
      </c>
      <c r="OHW282" s="182" t="s">
        <v>635</v>
      </c>
      <c r="OHX282" s="182" t="s">
        <v>635</v>
      </c>
      <c r="OHY282" s="182" t="s">
        <v>635</v>
      </c>
      <c r="OHZ282" s="182" t="s">
        <v>635</v>
      </c>
      <c r="OIA282" s="182" t="s">
        <v>635</v>
      </c>
      <c r="OIB282" s="182" t="s">
        <v>635</v>
      </c>
      <c r="OIC282" s="182" t="s">
        <v>635</v>
      </c>
      <c r="OID282" s="182" t="s">
        <v>635</v>
      </c>
      <c r="OIE282" s="182" t="s">
        <v>635</v>
      </c>
      <c r="OIF282" s="182" t="s">
        <v>635</v>
      </c>
      <c r="OIG282" s="182" t="s">
        <v>635</v>
      </c>
      <c r="OIH282" s="182" t="s">
        <v>635</v>
      </c>
      <c r="OII282" s="182" t="s">
        <v>635</v>
      </c>
      <c r="OIJ282" s="182" t="s">
        <v>635</v>
      </c>
      <c r="OIK282" s="182" t="s">
        <v>635</v>
      </c>
      <c r="OIL282" s="182" t="s">
        <v>635</v>
      </c>
      <c r="OIM282" s="182" t="s">
        <v>635</v>
      </c>
      <c r="OIN282" s="182" t="s">
        <v>635</v>
      </c>
      <c r="OIO282" s="182" t="s">
        <v>635</v>
      </c>
      <c r="OIP282" s="182" t="s">
        <v>635</v>
      </c>
      <c r="OIQ282" s="182" t="s">
        <v>635</v>
      </c>
      <c r="OIR282" s="182" t="s">
        <v>635</v>
      </c>
      <c r="OIS282" s="182" t="s">
        <v>635</v>
      </c>
      <c r="OIT282" s="182" t="s">
        <v>635</v>
      </c>
      <c r="OIU282" s="182" t="s">
        <v>635</v>
      </c>
      <c r="OIV282" s="182" t="s">
        <v>635</v>
      </c>
      <c r="OIW282" s="182" t="s">
        <v>635</v>
      </c>
      <c r="OIX282" s="182" t="s">
        <v>635</v>
      </c>
      <c r="OIY282" s="182" t="s">
        <v>635</v>
      </c>
      <c r="OIZ282" s="182" t="s">
        <v>635</v>
      </c>
      <c r="OJA282" s="182" t="s">
        <v>635</v>
      </c>
      <c r="OJB282" s="182" t="s">
        <v>635</v>
      </c>
      <c r="OJC282" s="182" t="s">
        <v>635</v>
      </c>
      <c r="OJD282" s="182" t="s">
        <v>635</v>
      </c>
      <c r="OJE282" s="182" t="s">
        <v>635</v>
      </c>
      <c r="OJF282" s="182" t="s">
        <v>635</v>
      </c>
      <c r="OJG282" s="182" t="s">
        <v>635</v>
      </c>
      <c r="OJH282" s="182" t="s">
        <v>635</v>
      </c>
      <c r="OJI282" s="182" t="s">
        <v>635</v>
      </c>
      <c r="OJJ282" s="182" t="s">
        <v>635</v>
      </c>
      <c r="OJK282" s="182" t="s">
        <v>635</v>
      </c>
      <c r="OJL282" s="182" t="s">
        <v>635</v>
      </c>
      <c r="OJM282" s="182" t="s">
        <v>635</v>
      </c>
      <c r="OJN282" s="182" t="s">
        <v>635</v>
      </c>
      <c r="OJO282" s="182" t="s">
        <v>635</v>
      </c>
      <c r="OJP282" s="182" t="s">
        <v>635</v>
      </c>
      <c r="OJQ282" s="182" t="s">
        <v>635</v>
      </c>
      <c r="OJR282" s="182" t="s">
        <v>635</v>
      </c>
      <c r="OJS282" s="182" t="s">
        <v>635</v>
      </c>
      <c r="OJT282" s="182" t="s">
        <v>635</v>
      </c>
      <c r="OJU282" s="182" t="s">
        <v>635</v>
      </c>
      <c r="OJV282" s="182" t="s">
        <v>635</v>
      </c>
      <c r="OJW282" s="182" t="s">
        <v>635</v>
      </c>
      <c r="OJX282" s="182" t="s">
        <v>635</v>
      </c>
      <c r="OJY282" s="182" t="s">
        <v>635</v>
      </c>
      <c r="OJZ282" s="182" t="s">
        <v>635</v>
      </c>
      <c r="OKA282" s="182" t="s">
        <v>635</v>
      </c>
      <c r="OKB282" s="182" t="s">
        <v>635</v>
      </c>
      <c r="OKC282" s="182" t="s">
        <v>635</v>
      </c>
      <c r="OKD282" s="182" t="s">
        <v>635</v>
      </c>
      <c r="OKE282" s="182" t="s">
        <v>635</v>
      </c>
      <c r="OKF282" s="182" t="s">
        <v>635</v>
      </c>
      <c r="OKG282" s="182" t="s">
        <v>635</v>
      </c>
      <c r="OKH282" s="182" t="s">
        <v>635</v>
      </c>
      <c r="OKI282" s="182" t="s">
        <v>635</v>
      </c>
      <c r="OKJ282" s="182" t="s">
        <v>635</v>
      </c>
      <c r="OKK282" s="182" t="s">
        <v>635</v>
      </c>
      <c r="OKL282" s="182" t="s">
        <v>635</v>
      </c>
      <c r="OKM282" s="182" t="s">
        <v>635</v>
      </c>
      <c r="OKN282" s="182" t="s">
        <v>635</v>
      </c>
      <c r="OKO282" s="182" t="s">
        <v>635</v>
      </c>
      <c r="OKP282" s="182" t="s">
        <v>635</v>
      </c>
      <c r="OKQ282" s="182" t="s">
        <v>635</v>
      </c>
      <c r="OKR282" s="182" t="s">
        <v>635</v>
      </c>
      <c r="OKS282" s="182" t="s">
        <v>635</v>
      </c>
      <c r="OKT282" s="182" t="s">
        <v>635</v>
      </c>
      <c r="OKU282" s="182" t="s">
        <v>635</v>
      </c>
      <c r="OKV282" s="182" t="s">
        <v>635</v>
      </c>
      <c r="OKW282" s="182" t="s">
        <v>635</v>
      </c>
      <c r="OKX282" s="182" t="s">
        <v>635</v>
      </c>
      <c r="OKY282" s="182" t="s">
        <v>635</v>
      </c>
      <c r="OKZ282" s="182" t="s">
        <v>635</v>
      </c>
      <c r="OLA282" s="182" t="s">
        <v>635</v>
      </c>
      <c r="OLB282" s="182" t="s">
        <v>635</v>
      </c>
      <c r="OLC282" s="182" t="s">
        <v>635</v>
      </c>
      <c r="OLD282" s="182" t="s">
        <v>635</v>
      </c>
      <c r="OLE282" s="182" t="s">
        <v>635</v>
      </c>
      <c r="OLF282" s="182" t="s">
        <v>635</v>
      </c>
      <c r="OLG282" s="182" t="s">
        <v>635</v>
      </c>
      <c r="OLH282" s="182" t="s">
        <v>635</v>
      </c>
      <c r="OLI282" s="182" t="s">
        <v>635</v>
      </c>
      <c r="OLJ282" s="182" t="s">
        <v>635</v>
      </c>
      <c r="OLK282" s="182" t="s">
        <v>635</v>
      </c>
      <c r="OLL282" s="182" t="s">
        <v>635</v>
      </c>
      <c r="OLM282" s="182" t="s">
        <v>635</v>
      </c>
      <c r="OLN282" s="182" t="s">
        <v>635</v>
      </c>
      <c r="OLO282" s="182" t="s">
        <v>635</v>
      </c>
      <c r="OLP282" s="182" t="s">
        <v>635</v>
      </c>
      <c r="OLQ282" s="182" t="s">
        <v>635</v>
      </c>
      <c r="OLR282" s="182" t="s">
        <v>635</v>
      </c>
      <c r="OLS282" s="182" t="s">
        <v>635</v>
      </c>
      <c r="OLT282" s="182" t="s">
        <v>635</v>
      </c>
      <c r="OLU282" s="182" t="s">
        <v>635</v>
      </c>
      <c r="OLV282" s="182" t="s">
        <v>635</v>
      </c>
      <c r="OLW282" s="182" t="s">
        <v>635</v>
      </c>
      <c r="OLX282" s="182" t="s">
        <v>635</v>
      </c>
      <c r="OLY282" s="182" t="s">
        <v>635</v>
      </c>
      <c r="OLZ282" s="182" t="s">
        <v>635</v>
      </c>
      <c r="OMA282" s="182" t="s">
        <v>635</v>
      </c>
      <c r="OMB282" s="182" t="s">
        <v>635</v>
      </c>
      <c r="OMC282" s="182" t="s">
        <v>635</v>
      </c>
      <c r="OMD282" s="182" t="s">
        <v>635</v>
      </c>
      <c r="OME282" s="182" t="s">
        <v>635</v>
      </c>
      <c r="OMF282" s="182" t="s">
        <v>635</v>
      </c>
      <c r="OMG282" s="182" t="s">
        <v>635</v>
      </c>
      <c r="OMH282" s="182" t="s">
        <v>635</v>
      </c>
      <c r="OMI282" s="182" t="s">
        <v>635</v>
      </c>
      <c r="OMJ282" s="182" t="s">
        <v>635</v>
      </c>
      <c r="OMK282" s="182" t="s">
        <v>635</v>
      </c>
      <c r="OML282" s="182" t="s">
        <v>635</v>
      </c>
      <c r="OMM282" s="182" t="s">
        <v>635</v>
      </c>
      <c r="OMN282" s="182" t="s">
        <v>635</v>
      </c>
      <c r="OMO282" s="182" t="s">
        <v>635</v>
      </c>
      <c r="OMP282" s="182" t="s">
        <v>635</v>
      </c>
      <c r="OMQ282" s="182" t="s">
        <v>635</v>
      </c>
      <c r="OMR282" s="182" t="s">
        <v>635</v>
      </c>
      <c r="OMS282" s="182" t="s">
        <v>635</v>
      </c>
      <c r="OMT282" s="182" t="s">
        <v>635</v>
      </c>
      <c r="OMU282" s="182" t="s">
        <v>635</v>
      </c>
      <c r="OMV282" s="182" t="s">
        <v>635</v>
      </c>
      <c r="OMW282" s="182" t="s">
        <v>635</v>
      </c>
      <c r="OMX282" s="182" t="s">
        <v>635</v>
      </c>
      <c r="OMY282" s="182" t="s">
        <v>635</v>
      </c>
      <c r="OMZ282" s="182" t="s">
        <v>635</v>
      </c>
      <c r="ONA282" s="182" t="s">
        <v>635</v>
      </c>
      <c r="ONB282" s="182" t="s">
        <v>635</v>
      </c>
      <c r="ONC282" s="182" t="s">
        <v>635</v>
      </c>
      <c r="OND282" s="182" t="s">
        <v>635</v>
      </c>
      <c r="ONE282" s="182" t="s">
        <v>635</v>
      </c>
      <c r="ONF282" s="182" t="s">
        <v>635</v>
      </c>
      <c r="ONG282" s="182" t="s">
        <v>635</v>
      </c>
      <c r="ONH282" s="182" t="s">
        <v>635</v>
      </c>
      <c r="ONI282" s="182" t="s">
        <v>635</v>
      </c>
      <c r="ONJ282" s="182" t="s">
        <v>635</v>
      </c>
      <c r="ONK282" s="182" t="s">
        <v>635</v>
      </c>
      <c r="ONL282" s="182" t="s">
        <v>635</v>
      </c>
      <c r="ONM282" s="182" t="s">
        <v>635</v>
      </c>
      <c r="ONN282" s="182" t="s">
        <v>635</v>
      </c>
      <c r="ONO282" s="182" t="s">
        <v>635</v>
      </c>
      <c r="ONP282" s="182" t="s">
        <v>635</v>
      </c>
      <c r="ONQ282" s="182" t="s">
        <v>635</v>
      </c>
      <c r="ONR282" s="182" t="s">
        <v>635</v>
      </c>
      <c r="ONS282" s="182" t="s">
        <v>635</v>
      </c>
      <c r="ONT282" s="182" t="s">
        <v>635</v>
      </c>
      <c r="ONU282" s="182" t="s">
        <v>635</v>
      </c>
      <c r="ONV282" s="182" t="s">
        <v>635</v>
      </c>
      <c r="ONW282" s="182" t="s">
        <v>635</v>
      </c>
      <c r="ONX282" s="182" t="s">
        <v>635</v>
      </c>
      <c r="ONY282" s="182" t="s">
        <v>635</v>
      </c>
      <c r="ONZ282" s="182" t="s">
        <v>635</v>
      </c>
      <c r="OOA282" s="182" t="s">
        <v>635</v>
      </c>
      <c r="OOB282" s="182" t="s">
        <v>635</v>
      </c>
      <c r="OOC282" s="182" t="s">
        <v>635</v>
      </c>
      <c r="OOD282" s="182" t="s">
        <v>635</v>
      </c>
      <c r="OOE282" s="182" t="s">
        <v>635</v>
      </c>
      <c r="OOF282" s="182" t="s">
        <v>635</v>
      </c>
      <c r="OOG282" s="182" t="s">
        <v>635</v>
      </c>
      <c r="OOH282" s="182" t="s">
        <v>635</v>
      </c>
      <c r="OOI282" s="182" t="s">
        <v>635</v>
      </c>
      <c r="OOJ282" s="182" t="s">
        <v>635</v>
      </c>
      <c r="OOK282" s="182" t="s">
        <v>635</v>
      </c>
      <c r="OOL282" s="182" t="s">
        <v>635</v>
      </c>
      <c r="OOM282" s="182" t="s">
        <v>635</v>
      </c>
      <c r="OON282" s="182" t="s">
        <v>635</v>
      </c>
      <c r="OOO282" s="182" t="s">
        <v>635</v>
      </c>
      <c r="OOP282" s="182" t="s">
        <v>635</v>
      </c>
      <c r="OOQ282" s="182" t="s">
        <v>635</v>
      </c>
      <c r="OOR282" s="182" t="s">
        <v>635</v>
      </c>
      <c r="OOS282" s="182" t="s">
        <v>635</v>
      </c>
      <c r="OOT282" s="182" t="s">
        <v>635</v>
      </c>
      <c r="OOU282" s="182" t="s">
        <v>635</v>
      </c>
      <c r="OOV282" s="182" t="s">
        <v>635</v>
      </c>
      <c r="OOW282" s="182" t="s">
        <v>635</v>
      </c>
      <c r="OOX282" s="182" t="s">
        <v>635</v>
      </c>
      <c r="OOY282" s="182" t="s">
        <v>635</v>
      </c>
      <c r="OOZ282" s="182" t="s">
        <v>635</v>
      </c>
      <c r="OPA282" s="182" t="s">
        <v>635</v>
      </c>
      <c r="OPB282" s="182" t="s">
        <v>635</v>
      </c>
      <c r="OPC282" s="182" t="s">
        <v>635</v>
      </c>
      <c r="OPD282" s="182" t="s">
        <v>635</v>
      </c>
      <c r="OPE282" s="182" t="s">
        <v>635</v>
      </c>
      <c r="OPF282" s="182" t="s">
        <v>635</v>
      </c>
      <c r="OPG282" s="182" t="s">
        <v>635</v>
      </c>
      <c r="OPH282" s="182" t="s">
        <v>635</v>
      </c>
      <c r="OPI282" s="182" t="s">
        <v>635</v>
      </c>
      <c r="OPJ282" s="182" t="s">
        <v>635</v>
      </c>
      <c r="OPK282" s="182" t="s">
        <v>635</v>
      </c>
      <c r="OPL282" s="182" t="s">
        <v>635</v>
      </c>
      <c r="OPM282" s="182" t="s">
        <v>635</v>
      </c>
      <c r="OPN282" s="182" t="s">
        <v>635</v>
      </c>
      <c r="OPO282" s="182" t="s">
        <v>635</v>
      </c>
      <c r="OPP282" s="182" t="s">
        <v>635</v>
      </c>
      <c r="OPQ282" s="182" t="s">
        <v>635</v>
      </c>
      <c r="OPR282" s="182" t="s">
        <v>635</v>
      </c>
      <c r="OPS282" s="182" t="s">
        <v>635</v>
      </c>
      <c r="OPT282" s="182" t="s">
        <v>635</v>
      </c>
      <c r="OPU282" s="182" t="s">
        <v>635</v>
      </c>
      <c r="OPV282" s="182" t="s">
        <v>635</v>
      </c>
      <c r="OPW282" s="182" t="s">
        <v>635</v>
      </c>
      <c r="OPX282" s="182" t="s">
        <v>635</v>
      </c>
      <c r="OPY282" s="182" t="s">
        <v>635</v>
      </c>
      <c r="OPZ282" s="182" t="s">
        <v>635</v>
      </c>
      <c r="OQA282" s="182" t="s">
        <v>635</v>
      </c>
      <c r="OQB282" s="182" t="s">
        <v>635</v>
      </c>
      <c r="OQC282" s="182" t="s">
        <v>635</v>
      </c>
      <c r="OQD282" s="182" t="s">
        <v>635</v>
      </c>
      <c r="OQE282" s="182" t="s">
        <v>635</v>
      </c>
      <c r="OQF282" s="182" t="s">
        <v>635</v>
      </c>
      <c r="OQG282" s="182" t="s">
        <v>635</v>
      </c>
      <c r="OQH282" s="182" t="s">
        <v>635</v>
      </c>
      <c r="OQI282" s="182" t="s">
        <v>635</v>
      </c>
      <c r="OQJ282" s="182" t="s">
        <v>635</v>
      </c>
      <c r="OQK282" s="182" t="s">
        <v>635</v>
      </c>
      <c r="OQL282" s="182" t="s">
        <v>635</v>
      </c>
      <c r="OQM282" s="182" t="s">
        <v>635</v>
      </c>
      <c r="OQN282" s="182" t="s">
        <v>635</v>
      </c>
      <c r="OQO282" s="182" t="s">
        <v>635</v>
      </c>
      <c r="OQP282" s="182" t="s">
        <v>635</v>
      </c>
      <c r="OQQ282" s="182" t="s">
        <v>635</v>
      </c>
      <c r="OQR282" s="182" t="s">
        <v>635</v>
      </c>
      <c r="OQS282" s="182" t="s">
        <v>635</v>
      </c>
      <c r="OQT282" s="182" t="s">
        <v>635</v>
      </c>
      <c r="OQU282" s="182" t="s">
        <v>635</v>
      </c>
      <c r="OQV282" s="182" t="s">
        <v>635</v>
      </c>
      <c r="OQW282" s="182" t="s">
        <v>635</v>
      </c>
      <c r="OQX282" s="182" t="s">
        <v>635</v>
      </c>
      <c r="OQY282" s="182" t="s">
        <v>635</v>
      </c>
      <c r="OQZ282" s="182" t="s">
        <v>635</v>
      </c>
      <c r="ORA282" s="182" t="s">
        <v>635</v>
      </c>
      <c r="ORB282" s="182" t="s">
        <v>635</v>
      </c>
      <c r="ORC282" s="182" t="s">
        <v>635</v>
      </c>
      <c r="ORD282" s="182" t="s">
        <v>635</v>
      </c>
      <c r="ORE282" s="182" t="s">
        <v>635</v>
      </c>
      <c r="ORF282" s="182" t="s">
        <v>635</v>
      </c>
      <c r="ORG282" s="182" t="s">
        <v>635</v>
      </c>
      <c r="ORH282" s="182" t="s">
        <v>635</v>
      </c>
      <c r="ORI282" s="182" t="s">
        <v>635</v>
      </c>
      <c r="ORJ282" s="182" t="s">
        <v>635</v>
      </c>
      <c r="ORK282" s="182" t="s">
        <v>635</v>
      </c>
      <c r="ORL282" s="182" t="s">
        <v>635</v>
      </c>
      <c r="ORM282" s="182" t="s">
        <v>635</v>
      </c>
      <c r="ORN282" s="182" t="s">
        <v>635</v>
      </c>
      <c r="ORO282" s="182" t="s">
        <v>635</v>
      </c>
      <c r="ORP282" s="182" t="s">
        <v>635</v>
      </c>
      <c r="ORQ282" s="182" t="s">
        <v>635</v>
      </c>
      <c r="ORR282" s="182" t="s">
        <v>635</v>
      </c>
      <c r="ORS282" s="182" t="s">
        <v>635</v>
      </c>
      <c r="ORT282" s="182" t="s">
        <v>635</v>
      </c>
      <c r="ORU282" s="182" t="s">
        <v>635</v>
      </c>
      <c r="ORV282" s="182" t="s">
        <v>635</v>
      </c>
      <c r="ORW282" s="182" t="s">
        <v>635</v>
      </c>
      <c r="ORX282" s="182" t="s">
        <v>635</v>
      </c>
      <c r="ORY282" s="182" t="s">
        <v>635</v>
      </c>
      <c r="ORZ282" s="182" t="s">
        <v>635</v>
      </c>
      <c r="OSA282" s="182" t="s">
        <v>635</v>
      </c>
      <c r="OSB282" s="182" t="s">
        <v>635</v>
      </c>
      <c r="OSC282" s="182" t="s">
        <v>635</v>
      </c>
      <c r="OSD282" s="182" t="s">
        <v>635</v>
      </c>
      <c r="OSE282" s="182" t="s">
        <v>635</v>
      </c>
      <c r="OSF282" s="182" t="s">
        <v>635</v>
      </c>
      <c r="OSG282" s="182" t="s">
        <v>635</v>
      </c>
      <c r="OSH282" s="182" t="s">
        <v>635</v>
      </c>
      <c r="OSI282" s="182" t="s">
        <v>635</v>
      </c>
      <c r="OSJ282" s="182" t="s">
        <v>635</v>
      </c>
      <c r="OSK282" s="182" t="s">
        <v>635</v>
      </c>
      <c r="OSL282" s="182" t="s">
        <v>635</v>
      </c>
      <c r="OSM282" s="182" t="s">
        <v>635</v>
      </c>
      <c r="OSN282" s="182" t="s">
        <v>635</v>
      </c>
      <c r="OSO282" s="182" t="s">
        <v>635</v>
      </c>
      <c r="OSP282" s="182" t="s">
        <v>635</v>
      </c>
      <c r="OSQ282" s="182" t="s">
        <v>635</v>
      </c>
      <c r="OSR282" s="182" t="s">
        <v>635</v>
      </c>
      <c r="OSS282" s="182" t="s">
        <v>635</v>
      </c>
      <c r="OST282" s="182" t="s">
        <v>635</v>
      </c>
      <c r="OSU282" s="182" t="s">
        <v>635</v>
      </c>
      <c r="OSV282" s="182" t="s">
        <v>635</v>
      </c>
      <c r="OSW282" s="182" t="s">
        <v>635</v>
      </c>
      <c r="OSX282" s="182" t="s">
        <v>635</v>
      </c>
      <c r="OSY282" s="182" t="s">
        <v>635</v>
      </c>
      <c r="OSZ282" s="182" t="s">
        <v>635</v>
      </c>
      <c r="OTA282" s="182" t="s">
        <v>635</v>
      </c>
      <c r="OTB282" s="182" t="s">
        <v>635</v>
      </c>
      <c r="OTC282" s="182" t="s">
        <v>635</v>
      </c>
      <c r="OTD282" s="182" t="s">
        <v>635</v>
      </c>
      <c r="OTE282" s="182" t="s">
        <v>635</v>
      </c>
      <c r="OTF282" s="182" t="s">
        <v>635</v>
      </c>
      <c r="OTG282" s="182" t="s">
        <v>635</v>
      </c>
      <c r="OTH282" s="182" t="s">
        <v>635</v>
      </c>
      <c r="OTI282" s="182" t="s">
        <v>635</v>
      </c>
      <c r="OTJ282" s="182" t="s">
        <v>635</v>
      </c>
      <c r="OTK282" s="182" t="s">
        <v>635</v>
      </c>
      <c r="OTL282" s="182" t="s">
        <v>635</v>
      </c>
      <c r="OTM282" s="182" t="s">
        <v>635</v>
      </c>
      <c r="OTN282" s="182" t="s">
        <v>635</v>
      </c>
      <c r="OTO282" s="182" t="s">
        <v>635</v>
      </c>
      <c r="OTP282" s="182" t="s">
        <v>635</v>
      </c>
      <c r="OTQ282" s="182" t="s">
        <v>635</v>
      </c>
      <c r="OTR282" s="182" t="s">
        <v>635</v>
      </c>
      <c r="OTS282" s="182" t="s">
        <v>635</v>
      </c>
      <c r="OTT282" s="182" t="s">
        <v>635</v>
      </c>
      <c r="OTU282" s="182" t="s">
        <v>635</v>
      </c>
      <c r="OTV282" s="182" t="s">
        <v>635</v>
      </c>
      <c r="OTW282" s="182" t="s">
        <v>635</v>
      </c>
      <c r="OTX282" s="182" t="s">
        <v>635</v>
      </c>
      <c r="OTY282" s="182" t="s">
        <v>635</v>
      </c>
      <c r="OTZ282" s="182" t="s">
        <v>635</v>
      </c>
      <c r="OUA282" s="182" t="s">
        <v>635</v>
      </c>
      <c r="OUB282" s="182" t="s">
        <v>635</v>
      </c>
      <c r="OUC282" s="182" t="s">
        <v>635</v>
      </c>
      <c r="OUD282" s="182" t="s">
        <v>635</v>
      </c>
      <c r="OUE282" s="182" t="s">
        <v>635</v>
      </c>
      <c r="OUF282" s="182" t="s">
        <v>635</v>
      </c>
      <c r="OUG282" s="182" t="s">
        <v>635</v>
      </c>
      <c r="OUH282" s="182" t="s">
        <v>635</v>
      </c>
      <c r="OUI282" s="182" t="s">
        <v>635</v>
      </c>
      <c r="OUJ282" s="182" t="s">
        <v>635</v>
      </c>
      <c r="OUK282" s="182" t="s">
        <v>635</v>
      </c>
      <c r="OUL282" s="182" t="s">
        <v>635</v>
      </c>
      <c r="OUM282" s="182" t="s">
        <v>635</v>
      </c>
      <c r="OUN282" s="182" t="s">
        <v>635</v>
      </c>
      <c r="OUO282" s="182" t="s">
        <v>635</v>
      </c>
      <c r="OUP282" s="182" t="s">
        <v>635</v>
      </c>
      <c r="OUQ282" s="182" t="s">
        <v>635</v>
      </c>
      <c r="OUR282" s="182" t="s">
        <v>635</v>
      </c>
      <c r="OUS282" s="182" t="s">
        <v>635</v>
      </c>
      <c r="OUT282" s="182" t="s">
        <v>635</v>
      </c>
      <c r="OUU282" s="182" t="s">
        <v>635</v>
      </c>
      <c r="OUV282" s="182" t="s">
        <v>635</v>
      </c>
      <c r="OUW282" s="182" t="s">
        <v>635</v>
      </c>
      <c r="OUX282" s="182" t="s">
        <v>635</v>
      </c>
      <c r="OUY282" s="182" t="s">
        <v>635</v>
      </c>
      <c r="OUZ282" s="182" t="s">
        <v>635</v>
      </c>
      <c r="OVA282" s="182" t="s">
        <v>635</v>
      </c>
      <c r="OVB282" s="182" t="s">
        <v>635</v>
      </c>
      <c r="OVC282" s="182" t="s">
        <v>635</v>
      </c>
      <c r="OVD282" s="182" t="s">
        <v>635</v>
      </c>
      <c r="OVE282" s="182" t="s">
        <v>635</v>
      </c>
      <c r="OVF282" s="182" t="s">
        <v>635</v>
      </c>
      <c r="OVG282" s="182" t="s">
        <v>635</v>
      </c>
      <c r="OVH282" s="182" t="s">
        <v>635</v>
      </c>
      <c r="OVI282" s="182" t="s">
        <v>635</v>
      </c>
      <c r="OVJ282" s="182" t="s">
        <v>635</v>
      </c>
      <c r="OVK282" s="182" t="s">
        <v>635</v>
      </c>
      <c r="OVL282" s="182" t="s">
        <v>635</v>
      </c>
      <c r="OVM282" s="182" t="s">
        <v>635</v>
      </c>
      <c r="OVN282" s="182" t="s">
        <v>635</v>
      </c>
      <c r="OVO282" s="182" t="s">
        <v>635</v>
      </c>
      <c r="OVP282" s="182" t="s">
        <v>635</v>
      </c>
      <c r="OVQ282" s="182" t="s">
        <v>635</v>
      </c>
      <c r="OVR282" s="182" t="s">
        <v>635</v>
      </c>
      <c r="OVS282" s="182" t="s">
        <v>635</v>
      </c>
      <c r="OVT282" s="182" t="s">
        <v>635</v>
      </c>
      <c r="OVU282" s="182" t="s">
        <v>635</v>
      </c>
      <c r="OVV282" s="182" t="s">
        <v>635</v>
      </c>
      <c r="OVW282" s="182" t="s">
        <v>635</v>
      </c>
      <c r="OVX282" s="182" t="s">
        <v>635</v>
      </c>
      <c r="OVY282" s="182" t="s">
        <v>635</v>
      </c>
      <c r="OVZ282" s="182" t="s">
        <v>635</v>
      </c>
      <c r="OWA282" s="182" t="s">
        <v>635</v>
      </c>
      <c r="OWB282" s="182" t="s">
        <v>635</v>
      </c>
      <c r="OWC282" s="182" t="s">
        <v>635</v>
      </c>
      <c r="OWD282" s="182" t="s">
        <v>635</v>
      </c>
      <c r="OWE282" s="182" t="s">
        <v>635</v>
      </c>
      <c r="OWF282" s="182" t="s">
        <v>635</v>
      </c>
      <c r="OWG282" s="182" t="s">
        <v>635</v>
      </c>
      <c r="OWH282" s="182" t="s">
        <v>635</v>
      </c>
      <c r="OWI282" s="182" t="s">
        <v>635</v>
      </c>
      <c r="OWJ282" s="182" t="s">
        <v>635</v>
      </c>
      <c r="OWK282" s="182" t="s">
        <v>635</v>
      </c>
      <c r="OWL282" s="182" t="s">
        <v>635</v>
      </c>
      <c r="OWM282" s="182" t="s">
        <v>635</v>
      </c>
      <c r="OWN282" s="182" t="s">
        <v>635</v>
      </c>
      <c r="OWO282" s="182" t="s">
        <v>635</v>
      </c>
      <c r="OWP282" s="182" t="s">
        <v>635</v>
      </c>
      <c r="OWQ282" s="182" t="s">
        <v>635</v>
      </c>
      <c r="OWR282" s="182" t="s">
        <v>635</v>
      </c>
      <c r="OWS282" s="182" t="s">
        <v>635</v>
      </c>
      <c r="OWT282" s="182" t="s">
        <v>635</v>
      </c>
      <c r="OWU282" s="182" t="s">
        <v>635</v>
      </c>
      <c r="OWV282" s="182" t="s">
        <v>635</v>
      </c>
      <c r="OWW282" s="182" t="s">
        <v>635</v>
      </c>
      <c r="OWX282" s="182" t="s">
        <v>635</v>
      </c>
      <c r="OWY282" s="182" t="s">
        <v>635</v>
      </c>
      <c r="OWZ282" s="182" t="s">
        <v>635</v>
      </c>
      <c r="OXA282" s="182" t="s">
        <v>635</v>
      </c>
      <c r="OXB282" s="182" t="s">
        <v>635</v>
      </c>
      <c r="OXC282" s="182" t="s">
        <v>635</v>
      </c>
      <c r="OXD282" s="182" t="s">
        <v>635</v>
      </c>
      <c r="OXE282" s="182" t="s">
        <v>635</v>
      </c>
      <c r="OXF282" s="182" t="s">
        <v>635</v>
      </c>
      <c r="OXG282" s="182" t="s">
        <v>635</v>
      </c>
      <c r="OXH282" s="182" t="s">
        <v>635</v>
      </c>
      <c r="OXI282" s="182" t="s">
        <v>635</v>
      </c>
      <c r="OXJ282" s="182" t="s">
        <v>635</v>
      </c>
      <c r="OXK282" s="182" t="s">
        <v>635</v>
      </c>
      <c r="OXL282" s="182" t="s">
        <v>635</v>
      </c>
      <c r="OXM282" s="182" t="s">
        <v>635</v>
      </c>
      <c r="OXN282" s="182" t="s">
        <v>635</v>
      </c>
      <c r="OXO282" s="182" t="s">
        <v>635</v>
      </c>
      <c r="OXP282" s="182" t="s">
        <v>635</v>
      </c>
      <c r="OXQ282" s="182" t="s">
        <v>635</v>
      </c>
      <c r="OXR282" s="182" t="s">
        <v>635</v>
      </c>
      <c r="OXS282" s="182" t="s">
        <v>635</v>
      </c>
      <c r="OXT282" s="182" t="s">
        <v>635</v>
      </c>
      <c r="OXU282" s="182" t="s">
        <v>635</v>
      </c>
      <c r="OXV282" s="182" t="s">
        <v>635</v>
      </c>
      <c r="OXW282" s="182" t="s">
        <v>635</v>
      </c>
      <c r="OXX282" s="182" t="s">
        <v>635</v>
      </c>
      <c r="OXY282" s="182" t="s">
        <v>635</v>
      </c>
      <c r="OXZ282" s="182" t="s">
        <v>635</v>
      </c>
      <c r="OYA282" s="182" t="s">
        <v>635</v>
      </c>
      <c r="OYB282" s="182" t="s">
        <v>635</v>
      </c>
      <c r="OYC282" s="182" t="s">
        <v>635</v>
      </c>
      <c r="OYD282" s="182" t="s">
        <v>635</v>
      </c>
      <c r="OYE282" s="182" t="s">
        <v>635</v>
      </c>
      <c r="OYF282" s="182" t="s">
        <v>635</v>
      </c>
      <c r="OYG282" s="182" t="s">
        <v>635</v>
      </c>
      <c r="OYH282" s="182" t="s">
        <v>635</v>
      </c>
      <c r="OYI282" s="182" t="s">
        <v>635</v>
      </c>
      <c r="OYJ282" s="182" t="s">
        <v>635</v>
      </c>
      <c r="OYK282" s="182" t="s">
        <v>635</v>
      </c>
      <c r="OYL282" s="182" t="s">
        <v>635</v>
      </c>
      <c r="OYM282" s="182" t="s">
        <v>635</v>
      </c>
      <c r="OYN282" s="182" t="s">
        <v>635</v>
      </c>
      <c r="OYO282" s="182" t="s">
        <v>635</v>
      </c>
      <c r="OYP282" s="182" t="s">
        <v>635</v>
      </c>
      <c r="OYQ282" s="182" t="s">
        <v>635</v>
      </c>
      <c r="OYR282" s="182" t="s">
        <v>635</v>
      </c>
      <c r="OYS282" s="182" t="s">
        <v>635</v>
      </c>
      <c r="OYT282" s="182" t="s">
        <v>635</v>
      </c>
      <c r="OYU282" s="182" t="s">
        <v>635</v>
      </c>
      <c r="OYV282" s="182" t="s">
        <v>635</v>
      </c>
      <c r="OYW282" s="182" t="s">
        <v>635</v>
      </c>
      <c r="OYX282" s="182" t="s">
        <v>635</v>
      </c>
      <c r="OYY282" s="182" t="s">
        <v>635</v>
      </c>
      <c r="OYZ282" s="182" t="s">
        <v>635</v>
      </c>
      <c r="OZA282" s="182" t="s">
        <v>635</v>
      </c>
      <c r="OZB282" s="182" t="s">
        <v>635</v>
      </c>
      <c r="OZC282" s="182" t="s">
        <v>635</v>
      </c>
      <c r="OZD282" s="182" t="s">
        <v>635</v>
      </c>
      <c r="OZE282" s="182" t="s">
        <v>635</v>
      </c>
      <c r="OZF282" s="182" t="s">
        <v>635</v>
      </c>
      <c r="OZG282" s="182" t="s">
        <v>635</v>
      </c>
      <c r="OZH282" s="182" t="s">
        <v>635</v>
      </c>
      <c r="OZI282" s="182" t="s">
        <v>635</v>
      </c>
      <c r="OZJ282" s="182" t="s">
        <v>635</v>
      </c>
      <c r="OZK282" s="182" t="s">
        <v>635</v>
      </c>
      <c r="OZL282" s="182" t="s">
        <v>635</v>
      </c>
      <c r="OZM282" s="182" t="s">
        <v>635</v>
      </c>
      <c r="OZN282" s="182" t="s">
        <v>635</v>
      </c>
      <c r="OZO282" s="182" t="s">
        <v>635</v>
      </c>
      <c r="OZP282" s="182" t="s">
        <v>635</v>
      </c>
      <c r="OZQ282" s="182" t="s">
        <v>635</v>
      </c>
      <c r="OZR282" s="182" t="s">
        <v>635</v>
      </c>
      <c r="OZS282" s="182" t="s">
        <v>635</v>
      </c>
      <c r="OZT282" s="182" t="s">
        <v>635</v>
      </c>
      <c r="OZU282" s="182" t="s">
        <v>635</v>
      </c>
      <c r="OZV282" s="182" t="s">
        <v>635</v>
      </c>
      <c r="OZW282" s="182" t="s">
        <v>635</v>
      </c>
      <c r="OZX282" s="182" t="s">
        <v>635</v>
      </c>
      <c r="OZY282" s="182" t="s">
        <v>635</v>
      </c>
      <c r="OZZ282" s="182" t="s">
        <v>635</v>
      </c>
      <c r="PAA282" s="182" t="s">
        <v>635</v>
      </c>
      <c r="PAB282" s="182" t="s">
        <v>635</v>
      </c>
      <c r="PAC282" s="182" t="s">
        <v>635</v>
      </c>
      <c r="PAD282" s="182" t="s">
        <v>635</v>
      </c>
      <c r="PAE282" s="182" t="s">
        <v>635</v>
      </c>
      <c r="PAF282" s="182" t="s">
        <v>635</v>
      </c>
      <c r="PAG282" s="182" t="s">
        <v>635</v>
      </c>
      <c r="PAH282" s="182" t="s">
        <v>635</v>
      </c>
      <c r="PAI282" s="182" t="s">
        <v>635</v>
      </c>
      <c r="PAJ282" s="182" t="s">
        <v>635</v>
      </c>
      <c r="PAK282" s="182" t="s">
        <v>635</v>
      </c>
      <c r="PAL282" s="182" t="s">
        <v>635</v>
      </c>
      <c r="PAM282" s="182" t="s">
        <v>635</v>
      </c>
      <c r="PAN282" s="182" t="s">
        <v>635</v>
      </c>
      <c r="PAO282" s="182" t="s">
        <v>635</v>
      </c>
      <c r="PAP282" s="182" t="s">
        <v>635</v>
      </c>
      <c r="PAQ282" s="182" t="s">
        <v>635</v>
      </c>
      <c r="PAR282" s="182" t="s">
        <v>635</v>
      </c>
      <c r="PAS282" s="182" t="s">
        <v>635</v>
      </c>
      <c r="PAT282" s="182" t="s">
        <v>635</v>
      </c>
      <c r="PAU282" s="182" t="s">
        <v>635</v>
      </c>
      <c r="PAV282" s="182" t="s">
        <v>635</v>
      </c>
      <c r="PAW282" s="182" t="s">
        <v>635</v>
      </c>
      <c r="PAX282" s="182" t="s">
        <v>635</v>
      </c>
      <c r="PAY282" s="182" t="s">
        <v>635</v>
      </c>
      <c r="PAZ282" s="182" t="s">
        <v>635</v>
      </c>
      <c r="PBA282" s="182" t="s">
        <v>635</v>
      </c>
      <c r="PBB282" s="182" t="s">
        <v>635</v>
      </c>
      <c r="PBC282" s="182" t="s">
        <v>635</v>
      </c>
      <c r="PBD282" s="182" t="s">
        <v>635</v>
      </c>
      <c r="PBE282" s="182" t="s">
        <v>635</v>
      </c>
      <c r="PBF282" s="182" t="s">
        <v>635</v>
      </c>
      <c r="PBG282" s="182" t="s">
        <v>635</v>
      </c>
      <c r="PBH282" s="182" t="s">
        <v>635</v>
      </c>
      <c r="PBI282" s="182" t="s">
        <v>635</v>
      </c>
      <c r="PBJ282" s="182" t="s">
        <v>635</v>
      </c>
      <c r="PBK282" s="182" t="s">
        <v>635</v>
      </c>
      <c r="PBL282" s="182" t="s">
        <v>635</v>
      </c>
      <c r="PBM282" s="182" t="s">
        <v>635</v>
      </c>
      <c r="PBN282" s="182" t="s">
        <v>635</v>
      </c>
      <c r="PBO282" s="182" t="s">
        <v>635</v>
      </c>
      <c r="PBP282" s="182" t="s">
        <v>635</v>
      </c>
      <c r="PBQ282" s="182" t="s">
        <v>635</v>
      </c>
      <c r="PBR282" s="182" t="s">
        <v>635</v>
      </c>
      <c r="PBS282" s="182" t="s">
        <v>635</v>
      </c>
      <c r="PBT282" s="182" t="s">
        <v>635</v>
      </c>
      <c r="PBU282" s="182" t="s">
        <v>635</v>
      </c>
      <c r="PBV282" s="182" t="s">
        <v>635</v>
      </c>
      <c r="PBW282" s="182" t="s">
        <v>635</v>
      </c>
      <c r="PBX282" s="182" t="s">
        <v>635</v>
      </c>
      <c r="PBY282" s="182" t="s">
        <v>635</v>
      </c>
      <c r="PBZ282" s="182" t="s">
        <v>635</v>
      </c>
      <c r="PCA282" s="182" t="s">
        <v>635</v>
      </c>
      <c r="PCB282" s="182" t="s">
        <v>635</v>
      </c>
      <c r="PCC282" s="182" t="s">
        <v>635</v>
      </c>
      <c r="PCD282" s="182" t="s">
        <v>635</v>
      </c>
      <c r="PCE282" s="182" t="s">
        <v>635</v>
      </c>
      <c r="PCF282" s="182" t="s">
        <v>635</v>
      </c>
      <c r="PCG282" s="182" t="s">
        <v>635</v>
      </c>
      <c r="PCH282" s="182" t="s">
        <v>635</v>
      </c>
      <c r="PCI282" s="182" t="s">
        <v>635</v>
      </c>
      <c r="PCJ282" s="182" t="s">
        <v>635</v>
      </c>
      <c r="PCK282" s="182" t="s">
        <v>635</v>
      </c>
      <c r="PCL282" s="182" t="s">
        <v>635</v>
      </c>
      <c r="PCM282" s="182" t="s">
        <v>635</v>
      </c>
      <c r="PCN282" s="182" t="s">
        <v>635</v>
      </c>
      <c r="PCO282" s="182" t="s">
        <v>635</v>
      </c>
      <c r="PCP282" s="182" t="s">
        <v>635</v>
      </c>
      <c r="PCQ282" s="182" t="s">
        <v>635</v>
      </c>
      <c r="PCR282" s="182" t="s">
        <v>635</v>
      </c>
      <c r="PCS282" s="182" t="s">
        <v>635</v>
      </c>
      <c r="PCT282" s="182" t="s">
        <v>635</v>
      </c>
      <c r="PCU282" s="182" t="s">
        <v>635</v>
      </c>
      <c r="PCV282" s="182" t="s">
        <v>635</v>
      </c>
      <c r="PCW282" s="182" t="s">
        <v>635</v>
      </c>
      <c r="PCX282" s="182" t="s">
        <v>635</v>
      </c>
      <c r="PCY282" s="182" t="s">
        <v>635</v>
      </c>
      <c r="PCZ282" s="182" t="s">
        <v>635</v>
      </c>
      <c r="PDA282" s="182" t="s">
        <v>635</v>
      </c>
      <c r="PDB282" s="182" t="s">
        <v>635</v>
      </c>
      <c r="PDC282" s="182" t="s">
        <v>635</v>
      </c>
      <c r="PDD282" s="182" t="s">
        <v>635</v>
      </c>
      <c r="PDE282" s="182" t="s">
        <v>635</v>
      </c>
      <c r="PDF282" s="182" t="s">
        <v>635</v>
      </c>
      <c r="PDG282" s="182" t="s">
        <v>635</v>
      </c>
      <c r="PDH282" s="182" t="s">
        <v>635</v>
      </c>
      <c r="PDI282" s="182" t="s">
        <v>635</v>
      </c>
      <c r="PDJ282" s="182" t="s">
        <v>635</v>
      </c>
      <c r="PDK282" s="182" t="s">
        <v>635</v>
      </c>
      <c r="PDL282" s="182" t="s">
        <v>635</v>
      </c>
      <c r="PDM282" s="182" t="s">
        <v>635</v>
      </c>
      <c r="PDN282" s="182" t="s">
        <v>635</v>
      </c>
      <c r="PDO282" s="182" t="s">
        <v>635</v>
      </c>
      <c r="PDP282" s="182" t="s">
        <v>635</v>
      </c>
      <c r="PDQ282" s="182" t="s">
        <v>635</v>
      </c>
      <c r="PDR282" s="182" t="s">
        <v>635</v>
      </c>
      <c r="PDS282" s="182" t="s">
        <v>635</v>
      </c>
      <c r="PDT282" s="182" t="s">
        <v>635</v>
      </c>
      <c r="PDU282" s="182" t="s">
        <v>635</v>
      </c>
      <c r="PDV282" s="182" t="s">
        <v>635</v>
      </c>
      <c r="PDW282" s="182" t="s">
        <v>635</v>
      </c>
      <c r="PDX282" s="182" t="s">
        <v>635</v>
      </c>
      <c r="PDY282" s="182" t="s">
        <v>635</v>
      </c>
      <c r="PDZ282" s="182" t="s">
        <v>635</v>
      </c>
      <c r="PEA282" s="182" t="s">
        <v>635</v>
      </c>
      <c r="PEB282" s="182" t="s">
        <v>635</v>
      </c>
      <c r="PEC282" s="182" t="s">
        <v>635</v>
      </c>
      <c r="PED282" s="182" t="s">
        <v>635</v>
      </c>
      <c r="PEE282" s="182" t="s">
        <v>635</v>
      </c>
      <c r="PEF282" s="182" t="s">
        <v>635</v>
      </c>
      <c r="PEG282" s="182" t="s">
        <v>635</v>
      </c>
      <c r="PEH282" s="182" t="s">
        <v>635</v>
      </c>
      <c r="PEI282" s="182" t="s">
        <v>635</v>
      </c>
      <c r="PEJ282" s="182" t="s">
        <v>635</v>
      </c>
      <c r="PEK282" s="182" t="s">
        <v>635</v>
      </c>
      <c r="PEL282" s="182" t="s">
        <v>635</v>
      </c>
      <c r="PEM282" s="182" t="s">
        <v>635</v>
      </c>
      <c r="PEN282" s="182" t="s">
        <v>635</v>
      </c>
      <c r="PEO282" s="182" t="s">
        <v>635</v>
      </c>
      <c r="PEP282" s="182" t="s">
        <v>635</v>
      </c>
      <c r="PEQ282" s="182" t="s">
        <v>635</v>
      </c>
      <c r="PER282" s="182" t="s">
        <v>635</v>
      </c>
      <c r="PES282" s="182" t="s">
        <v>635</v>
      </c>
      <c r="PET282" s="182" t="s">
        <v>635</v>
      </c>
      <c r="PEU282" s="182" t="s">
        <v>635</v>
      </c>
      <c r="PEV282" s="182" t="s">
        <v>635</v>
      </c>
      <c r="PEW282" s="182" t="s">
        <v>635</v>
      </c>
      <c r="PEX282" s="182" t="s">
        <v>635</v>
      </c>
      <c r="PEY282" s="182" t="s">
        <v>635</v>
      </c>
      <c r="PEZ282" s="182" t="s">
        <v>635</v>
      </c>
      <c r="PFA282" s="182" t="s">
        <v>635</v>
      </c>
      <c r="PFB282" s="182" t="s">
        <v>635</v>
      </c>
      <c r="PFC282" s="182" t="s">
        <v>635</v>
      </c>
      <c r="PFD282" s="182" t="s">
        <v>635</v>
      </c>
      <c r="PFE282" s="182" t="s">
        <v>635</v>
      </c>
      <c r="PFF282" s="182" t="s">
        <v>635</v>
      </c>
      <c r="PFG282" s="182" t="s">
        <v>635</v>
      </c>
      <c r="PFH282" s="182" t="s">
        <v>635</v>
      </c>
      <c r="PFI282" s="182" t="s">
        <v>635</v>
      </c>
      <c r="PFJ282" s="182" t="s">
        <v>635</v>
      </c>
      <c r="PFK282" s="182" t="s">
        <v>635</v>
      </c>
      <c r="PFL282" s="182" t="s">
        <v>635</v>
      </c>
      <c r="PFM282" s="182" t="s">
        <v>635</v>
      </c>
      <c r="PFN282" s="182" t="s">
        <v>635</v>
      </c>
      <c r="PFO282" s="182" t="s">
        <v>635</v>
      </c>
      <c r="PFP282" s="182" t="s">
        <v>635</v>
      </c>
      <c r="PFQ282" s="182" t="s">
        <v>635</v>
      </c>
      <c r="PFR282" s="182" t="s">
        <v>635</v>
      </c>
      <c r="PFS282" s="182" t="s">
        <v>635</v>
      </c>
      <c r="PFT282" s="182" t="s">
        <v>635</v>
      </c>
      <c r="PFU282" s="182" t="s">
        <v>635</v>
      </c>
      <c r="PFV282" s="182" t="s">
        <v>635</v>
      </c>
      <c r="PFW282" s="182" t="s">
        <v>635</v>
      </c>
      <c r="PFX282" s="182" t="s">
        <v>635</v>
      </c>
      <c r="PFY282" s="182" t="s">
        <v>635</v>
      </c>
      <c r="PFZ282" s="182" t="s">
        <v>635</v>
      </c>
      <c r="PGA282" s="182" t="s">
        <v>635</v>
      </c>
      <c r="PGB282" s="182" t="s">
        <v>635</v>
      </c>
      <c r="PGC282" s="182" t="s">
        <v>635</v>
      </c>
      <c r="PGD282" s="182" t="s">
        <v>635</v>
      </c>
      <c r="PGE282" s="182" t="s">
        <v>635</v>
      </c>
      <c r="PGF282" s="182" t="s">
        <v>635</v>
      </c>
      <c r="PGG282" s="182" t="s">
        <v>635</v>
      </c>
      <c r="PGH282" s="182" t="s">
        <v>635</v>
      </c>
      <c r="PGI282" s="182" t="s">
        <v>635</v>
      </c>
      <c r="PGJ282" s="182" t="s">
        <v>635</v>
      </c>
      <c r="PGK282" s="182" t="s">
        <v>635</v>
      </c>
      <c r="PGL282" s="182" t="s">
        <v>635</v>
      </c>
      <c r="PGM282" s="182" t="s">
        <v>635</v>
      </c>
      <c r="PGN282" s="182" t="s">
        <v>635</v>
      </c>
      <c r="PGO282" s="182" t="s">
        <v>635</v>
      </c>
      <c r="PGP282" s="182" t="s">
        <v>635</v>
      </c>
      <c r="PGQ282" s="182" t="s">
        <v>635</v>
      </c>
      <c r="PGR282" s="182" t="s">
        <v>635</v>
      </c>
      <c r="PGS282" s="182" t="s">
        <v>635</v>
      </c>
      <c r="PGT282" s="182" t="s">
        <v>635</v>
      </c>
      <c r="PGU282" s="182" t="s">
        <v>635</v>
      </c>
      <c r="PGV282" s="182" t="s">
        <v>635</v>
      </c>
      <c r="PGW282" s="182" t="s">
        <v>635</v>
      </c>
      <c r="PGX282" s="182" t="s">
        <v>635</v>
      </c>
      <c r="PGY282" s="182" t="s">
        <v>635</v>
      </c>
      <c r="PGZ282" s="182" t="s">
        <v>635</v>
      </c>
      <c r="PHA282" s="182" t="s">
        <v>635</v>
      </c>
      <c r="PHB282" s="182" t="s">
        <v>635</v>
      </c>
      <c r="PHC282" s="182" t="s">
        <v>635</v>
      </c>
      <c r="PHD282" s="182" t="s">
        <v>635</v>
      </c>
      <c r="PHE282" s="182" t="s">
        <v>635</v>
      </c>
      <c r="PHF282" s="182" t="s">
        <v>635</v>
      </c>
      <c r="PHG282" s="182" t="s">
        <v>635</v>
      </c>
      <c r="PHH282" s="182" t="s">
        <v>635</v>
      </c>
      <c r="PHI282" s="182" t="s">
        <v>635</v>
      </c>
      <c r="PHJ282" s="182" t="s">
        <v>635</v>
      </c>
      <c r="PHK282" s="182" t="s">
        <v>635</v>
      </c>
      <c r="PHL282" s="182" t="s">
        <v>635</v>
      </c>
      <c r="PHM282" s="182" t="s">
        <v>635</v>
      </c>
      <c r="PHN282" s="182" t="s">
        <v>635</v>
      </c>
      <c r="PHO282" s="182" t="s">
        <v>635</v>
      </c>
      <c r="PHP282" s="182" t="s">
        <v>635</v>
      </c>
      <c r="PHQ282" s="182" t="s">
        <v>635</v>
      </c>
      <c r="PHR282" s="182" t="s">
        <v>635</v>
      </c>
      <c r="PHS282" s="182" t="s">
        <v>635</v>
      </c>
      <c r="PHT282" s="182" t="s">
        <v>635</v>
      </c>
      <c r="PHU282" s="182" t="s">
        <v>635</v>
      </c>
      <c r="PHV282" s="182" t="s">
        <v>635</v>
      </c>
      <c r="PHW282" s="182" t="s">
        <v>635</v>
      </c>
      <c r="PHX282" s="182" t="s">
        <v>635</v>
      </c>
      <c r="PHY282" s="182" t="s">
        <v>635</v>
      </c>
      <c r="PHZ282" s="182" t="s">
        <v>635</v>
      </c>
      <c r="PIA282" s="182" t="s">
        <v>635</v>
      </c>
      <c r="PIB282" s="182" t="s">
        <v>635</v>
      </c>
      <c r="PIC282" s="182" t="s">
        <v>635</v>
      </c>
      <c r="PID282" s="182" t="s">
        <v>635</v>
      </c>
      <c r="PIE282" s="182" t="s">
        <v>635</v>
      </c>
      <c r="PIF282" s="182" t="s">
        <v>635</v>
      </c>
      <c r="PIG282" s="182" t="s">
        <v>635</v>
      </c>
      <c r="PIH282" s="182" t="s">
        <v>635</v>
      </c>
      <c r="PII282" s="182" t="s">
        <v>635</v>
      </c>
      <c r="PIJ282" s="182" t="s">
        <v>635</v>
      </c>
      <c r="PIK282" s="182" t="s">
        <v>635</v>
      </c>
      <c r="PIL282" s="182" t="s">
        <v>635</v>
      </c>
      <c r="PIM282" s="182" t="s">
        <v>635</v>
      </c>
      <c r="PIN282" s="182" t="s">
        <v>635</v>
      </c>
      <c r="PIO282" s="182" t="s">
        <v>635</v>
      </c>
      <c r="PIP282" s="182" t="s">
        <v>635</v>
      </c>
      <c r="PIQ282" s="182" t="s">
        <v>635</v>
      </c>
      <c r="PIR282" s="182" t="s">
        <v>635</v>
      </c>
      <c r="PIS282" s="182" t="s">
        <v>635</v>
      </c>
      <c r="PIT282" s="182" t="s">
        <v>635</v>
      </c>
      <c r="PIU282" s="182" t="s">
        <v>635</v>
      </c>
      <c r="PIV282" s="182" t="s">
        <v>635</v>
      </c>
      <c r="PIW282" s="182" t="s">
        <v>635</v>
      </c>
      <c r="PIX282" s="182" t="s">
        <v>635</v>
      </c>
      <c r="PIY282" s="182" t="s">
        <v>635</v>
      </c>
      <c r="PIZ282" s="182" t="s">
        <v>635</v>
      </c>
      <c r="PJA282" s="182" t="s">
        <v>635</v>
      </c>
      <c r="PJB282" s="182" t="s">
        <v>635</v>
      </c>
      <c r="PJC282" s="182" t="s">
        <v>635</v>
      </c>
      <c r="PJD282" s="182" t="s">
        <v>635</v>
      </c>
      <c r="PJE282" s="182" t="s">
        <v>635</v>
      </c>
      <c r="PJF282" s="182" t="s">
        <v>635</v>
      </c>
      <c r="PJG282" s="182" t="s">
        <v>635</v>
      </c>
      <c r="PJH282" s="182" t="s">
        <v>635</v>
      </c>
      <c r="PJI282" s="182" t="s">
        <v>635</v>
      </c>
      <c r="PJJ282" s="182" t="s">
        <v>635</v>
      </c>
      <c r="PJK282" s="182" t="s">
        <v>635</v>
      </c>
      <c r="PJL282" s="182" t="s">
        <v>635</v>
      </c>
      <c r="PJM282" s="182" t="s">
        <v>635</v>
      </c>
      <c r="PJN282" s="182" t="s">
        <v>635</v>
      </c>
      <c r="PJO282" s="182" t="s">
        <v>635</v>
      </c>
      <c r="PJP282" s="182" t="s">
        <v>635</v>
      </c>
      <c r="PJQ282" s="182" t="s">
        <v>635</v>
      </c>
      <c r="PJR282" s="182" t="s">
        <v>635</v>
      </c>
      <c r="PJS282" s="182" t="s">
        <v>635</v>
      </c>
      <c r="PJT282" s="182" t="s">
        <v>635</v>
      </c>
      <c r="PJU282" s="182" t="s">
        <v>635</v>
      </c>
      <c r="PJV282" s="182" t="s">
        <v>635</v>
      </c>
      <c r="PJW282" s="182" t="s">
        <v>635</v>
      </c>
      <c r="PJX282" s="182" t="s">
        <v>635</v>
      </c>
      <c r="PJY282" s="182" t="s">
        <v>635</v>
      </c>
      <c r="PJZ282" s="182" t="s">
        <v>635</v>
      </c>
      <c r="PKA282" s="182" t="s">
        <v>635</v>
      </c>
      <c r="PKB282" s="182" t="s">
        <v>635</v>
      </c>
      <c r="PKC282" s="182" t="s">
        <v>635</v>
      </c>
      <c r="PKD282" s="182" t="s">
        <v>635</v>
      </c>
      <c r="PKE282" s="182" t="s">
        <v>635</v>
      </c>
      <c r="PKF282" s="182" t="s">
        <v>635</v>
      </c>
      <c r="PKG282" s="182" t="s">
        <v>635</v>
      </c>
      <c r="PKH282" s="182" t="s">
        <v>635</v>
      </c>
      <c r="PKI282" s="182" t="s">
        <v>635</v>
      </c>
      <c r="PKJ282" s="182" t="s">
        <v>635</v>
      </c>
      <c r="PKK282" s="182" t="s">
        <v>635</v>
      </c>
      <c r="PKL282" s="182" t="s">
        <v>635</v>
      </c>
      <c r="PKM282" s="182" t="s">
        <v>635</v>
      </c>
      <c r="PKN282" s="182" t="s">
        <v>635</v>
      </c>
      <c r="PKO282" s="182" t="s">
        <v>635</v>
      </c>
      <c r="PKP282" s="182" t="s">
        <v>635</v>
      </c>
      <c r="PKQ282" s="182" t="s">
        <v>635</v>
      </c>
      <c r="PKR282" s="182" t="s">
        <v>635</v>
      </c>
      <c r="PKS282" s="182" t="s">
        <v>635</v>
      </c>
      <c r="PKT282" s="182" t="s">
        <v>635</v>
      </c>
      <c r="PKU282" s="182" t="s">
        <v>635</v>
      </c>
      <c r="PKV282" s="182" t="s">
        <v>635</v>
      </c>
      <c r="PKW282" s="182" t="s">
        <v>635</v>
      </c>
      <c r="PKX282" s="182" t="s">
        <v>635</v>
      </c>
      <c r="PKY282" s="182" t="s">
        <v>635</v>
      </c>
      <c r="PKZ282" s="182" t="s">
        <v>635</v>
      </c>
      <c r="PLA282" s="182" t="s">
        <v>635</v>
      </c>
      <c r="PLB282" s="182" t="s">
        <v>635</v>
      </c>
      <c r="PLC282" s="182" t="s">
        <v>635</v>
      </c>
      <c r="PLD282" s="182" t="s">
        <v>635</v>
      </c>
      <c r="PLE282" s="182" t="s">
        <v>635</v>
      </c>
      <c r="PLF282" s="182" t="s">
        <v>635</v>
      </c>
      <c r="PLG282" s="182" t="s">
        <v>635</v>
      </c>
      <c r="PLH282" s="182" t="s">
        <v>635</v>
      </c>
      <c r="PLI282" s="182" t="s">
        <v>635</v>
      </c>
      <c r="PLJ282" s="182" t="s">
        <v>635</v>
      </c>
      <c r="PLK282" s="182" t="s">
        <v>635</v>
      </c>
      <c r="PLL282" s="182" t="s">
        <v>635</v>
      </c>
      <c r="PLM282" s="182" t="s">
        <v>635</v>
      </c>
      <c r="PLN282" s="182" t="s">
        <v>635</v>
      </c>
      <c r="PLO282" s="182" t="s">
        <v>635</v>
      </c>
      <c r="PLP282" s="182" t="s">
        <v>635</v>
      </c>
      <c r="PLQ282" s="182" t="s">
        <v>635</v>
      </c>
      <c r="PLR282" s="182" t="s">
        <v>635</v>
      </c>
      <c r="PLS282" s="182" t="s">
        <v>635</v>
      </c>
      <c r="PLT282" s="182" t="s">
        <v>635</v>
      </c>
      <c r="PLU282" s="182" t="s">
        <v>635</v>
      </c>
      <c r="PLV282" s="182" t="s">
        <v>635</v>
      </c>
      <c r="PLW282" s="182" t="s">
        <v>635</v>
      </c>
      <c r="PLX282" s="182" t="s">
        <v>635</v>
      </c>
      <c r="PLY282" s="182" t="s">
        <v>635</v>
      </c>
      <c r="PLZ282" s="182" t="s">
        <v>635</v>
      </c>
      <c r="PMA282" s="182" t="s">
        <v>635</v>
      </c>
      <c r="PMB282" s="182" t="s">
        <v>635</v>
      </c>
      <c r="PMC282" s="182" t="s">
        <v>635</v>
      </c>
      <c r="PMD282" s="182" t="s">
        <v>635</v>
      </c>
      <c r="PME282" s="182" t="s">
        <v>635</v>
      </c>
      <c r="PMF282" s="182" t="s">
        <v>635</v>
      </c>
      <c r="PMG282" s="182" t="s">
        <v>635</v>
      </c>
      <c r="PMH282" s="182" t="s">
        <v>635</v>
      </c>
      <c r="PMI282" s="182" t="s">
        <v>635</v>
      </c>
      <c r="PMJ282" s="182" t="s">
        <v>635</v>
      </c>
      <c r="PMK282" s="182" t="s">
        <v>635</v>
      </c>
      <c r="PML282" s="182" t="s">
        <v>635</v>
      </c>
      <c r="PMM282" s="182" t="s">
        <v>635</v>
      </c>
      <c r="PMN282" s="182" t="s">
        <v>635</v>
      </c>
      <c r="PMO282" s="182" t="s">
        <v>635</v>
      </c>
      <c r="PMP282" s="182" t="s">
        <v>635</v>
      </c>
      <c r="PMQ282" s="182" t="s">
        <v>635</v>
      </c>
      <c r="PMR282" s="182" t="s">
        <v>635</v>
      </c>
      <c r="PMS282" s="182" t="s">
        <v>635</v>
      </c>
      <c r="PMT282" s="182" t="s">
        <v>635</v>
      </c>
      <c r="PMU282" s="182" t="s">
        <v>635</v>
      </c>
      <c r="PMV282" s="182" t="s">
        <v>635</v>
      </c>
      <c r="PMW282" s="182" t="s">
        <v>635</v>
      </c>
      <c r="PMX282" s="182" t="s">
        <v>635</v>
      </c>
      <c r="PMY282" s="182" t="s">
        <v>635</v>
      </c>
      <c r="PMZ282" s="182" t="s">
        <v>635</v>
      </c>
      <c r="PNA282" s="182" t="s">
        <v>635</v>
      </c>
      <c r="PNB282" s="182" t="s">
        <v>635</v>
      </c>
      <c r="PNC282" s="182" t="s">
        <v>635</v>
      </c>
      <c r="PND282" s="182" t="s">
        <v>635</v>
      </c>
      <c r="PNE282" s="182" t="s">
        <v>635</v>
      </c>
      <c r="PNF282" s="182" t="s">
        <v>635</v>
      </c>
      <c r="PNG282" s="182" t="s">
        <v>635</v>
      </c>
      <c r="PNH282" s="182" t="s">
        <v>635</v>
      </c>
      <c r="PNI282" s="182" t="s">
        <v>635</v>
      </c>
      <c r="PNJ282" s="182" t="s">
        <v>635</v>
      </c>
      <c r="PNK282" s="182" t="s">
        <v>635</v>
      </c>
      <c r="PNL282" s="182" t="s">
        <v>635</v>
      </c>
      <c r="PNM282" s="182" t="s">
        <v>635</v>
      </c>
      <c r="PNN282" s="182" t="s">
        <v>635</v>
      </c>
      <c r="PNO282" s="182" t="s">
        <v>635</v>
      </c>
      <c r="PNP282" s="182" t="s">
        <v>635</v>
      </c>
      <c r="PNQ282" s="182" t="s">
        <v>635</v>
      </c>
      <c r="PNR282" s="182" t="s">
        <v>635</v>
      </c>
      <c r="PNS282" s="182" t="s">
        <v>635</v>
      </c>
      <c r="PNT282" s="182" t="s">
        <v>635</v>
      </c>
      <c r="PNU282" s="182" t="s">
        <v>635</v>
      </c>
      <c r="PNV282" s="182" t="s">
        <v>635</v>
      </c>
      <c r="PNW282" s="182" t="s">
        <v>635</v>
      </c>
      <c r="PNX282" s="182" t="s">
        <v>635</v>
      </c>
      <c r="PNY282" s="182" t="s">
        <v>635</v>
      </c>
      <c r="PNZ282" s="182" t="s">
        <v>635</v>
      </c>
      <c r="POA282" s="182" t="s">
        <v>635</v>
      </c>
      <c r="POB282" s="182" t="s">
        <v>635</v>
      </c>
      <c r="POC282" s="182" t="s">
        <v>635</v>
      </c>
      <c r="POD282" s="182" t="s">
        <v>635</v>
      </c>
      <c r="POE282" s="182" t="s">
        <v>635</v>
      </c>
      <c r="POF282" s="182" t="s">
        <v>635</v>
      </c>
      <c r="POG282" s="182" t="s">
        <v>635</v>
      </c>
      <c r="POH282" s="182" t="s">
        <v>635</v>
      </c>
      <c r="POI282" s="182" t="s">
        <v>635</v>
      </c>
      <c r="POJ282" s="182" t="s">
        <v>635</v>
      </c>
      <c r="POK282" s="182" t="s">
        <v>635</v>
      </c>
      <c r="POL282" s="182" t="s">
        <v>635</v>
      </c>
      <c r="POM282" s="182" t="s">
        <v>635</v>
      </c>
      <c r="PON282" s="182" t="s">
        <v>635</v>
      </c>
      <c r="POO282" s="182" t="s">
        <v>635</v>
      </c>
      <c r="POP282" s="182" t="s">
        <v>635</v>
      </c>
      <c r="POQ282" s="182" t="s">
        <v>635</v>
      </c>
      <c r="POR282" s="182" t="s">
        <v>635</v>
      </c>
      <c r="POS282" s="182" t="s">
        <v>635</v>
      </c>
      <c r="POT282" s="182" t="s">
        <v>635</v>
      </c>
      <c r="POU282" s="182" t="s">
        <v>635</v>
      </c>
      <c r="POV282" s="182" t="s">
        <v>635</v>
      </c>
      <c r="POW282" s="182" t="s">
        <v>635</v>
      </c>
      <c r="POX282" s="182" t="s">
        <v>635</v>
      </c>
      <c r="POY282" s="182" t="s">
        <v>635</v>
      </c>
      <c r="POZ282" s="182" t="s">
        <v>635</v>
      </c>
      <c r="PPA282" s="182" t="s">
        <v>635</v>
      </c>
      <c r="PPB282" s="182" t="s">
        <v>635</v>
      </c>
      <c r="PPC282" s="182" t="s">
        <v>635</v>
      </c>
      <c r="PPD282" s="182" t="s">
        <v>635</v>
      </c>
      <c r="PPE282" s="182" t="s">
        <v>635</v>
      </c>
      <c r="PPF282" s="182" t="s">
        <v>635</v>
      </c>
      <c r="PPG282" s="182" t="s">
        <v>635</v>
      </c>
      <c r="PPH282" s="182" t="s">
        <v>635</v>
      </c>
      <c r="PPI282" s="182" t="s">
        <v>635</v>
      </c>
      <c r="PPJ282" s="182" t="s">
        <v>635</v>
      </c>
      <c r="PPK282" s="182" t="s">
        <v>635</v>
      </c>
      <c r="PPL282" s="182" t="s">
        <v>635</v>
      </c>
      <c r="PPM282" s="182" t="s">
        <v>635</v>
      </c>
      <c r="PPN282" s="182" t="s">
        <v>635</v>
      </c>
      <c r="PPO282" s="182" t="s">
        <v>635</v>
      </c>
      <c r="PPP282" s="182" t="s">
        <v>635</v>
      </c>
      <c r="PPQ282" s="182" t="s">
        <v>635</v>
      </c>
      <c r="PPR282" s="182" t="s">
        <v>635</v>
      </c>
      <c r="PPS282" s="182" t="s">
        <v>635</v>
      </c>
      <c r="PPT282" s="182" t="s">
        <v>635</v>
      </c>
      <c r="PPU282" s="182" t="s">
        <v>635</v>
      </c>
      <c r="PPV282" s="182" t="s">
        <v>635</v>
      </c>
      <c r="PPW282" s="182" t="s">
        <v>635</v>
      </c>
      <c r="PPX282" s="182" t="s">
        <v>635</v>
      </c>
      <c r="PPY282" s="182" t="s">
        <v>635</v>
      </c>
      <c r="PPZ282" s="182" t="s">
        <v>635</v>
      </c>
      <c r="PQA282" s="182" t="s">
        <v>635</v>
      </c>
      <c r="PQB282" s="182" t="s">
        <v>635</v>
      </c>
      <c r="PQC282" s="182" t="s">
        <v>635</v>
      </c>
      <c r="PQD282" s="182" t="s">
        <v>635</v>
      </c>
      <c r="PQE282" s="182" t="s">
        <v>635</v>
      </c>
      <c r="PQF282" s="182" t="s">
        <v>635</v>
      </c>
      <c r="PQG282" s="182" t="s">
        <v>635</v>
      </c>
      <c r="PQH282" s="182" t="s">
        <v>635</v>
      </c>
      <c r="PQI282" s="182" t="s">
        <v>635</v>
      </c>
      <c r="PQJ282" s="182" t="s">
        <v>635</v>
      </c>
      <c r="PQK282" s="182" t="s">
        <v>635</v>
      </c>
      <c r="PQL282" s="182" t="s">
        <v>635</v>
      </c>
      <c r="PQM282" s="182" t="s">
        <v>635</v>
      </c>
      <c r="PQN282" s="182" t="s">
        <v>635</v>
      </c>
      <c r="PQO282" s="182" t="s">
        <v>635</v>
      </c>
      <c r="PQP282" s="182" t="s">
        <v>635</v>
      </c>
      <c r="PQQ282" s="182" t="s">
        <v>635</v>
      </c>
      <c r="PQR282" s="182" t="s">
        <v>635</v>
      </c>
      <c r="PQS282" s="182" t="s">
        <v>635</v>
      </c>
      <c r="PQT282" s="182" t="s">
        <v>635</v>
      </c>
      <c r="PQU282" s="182" t="s">
        <v>635</v>
      </c>
      <c r="PQV282" s="182" t="s">
        <v>635</v>
      </c>
      <c r="PQW282" s="182" t="s">
        <v>635</v>
      </c>
      <c r="PQX282" s="182" t="s">
        <v>635</v>
      </c>
      <c r="PQY282" s="182" t="s">
        <v>635</v>
      </c>
      <c r="PQZ282" s="182" t="s">
        <v>635</v>
      </c>
      <c r="PRA282" s="182" t="s">
        <v>635</v>
      </c>
      <c r="PRB282" s="182" t="s">
        <v>635</v>
      </c>
      <c r="PRC282" s="182" t="s">
        <v>635</v>
      </c>
      <c r="PRD282" s="182" t="s">
        <v>635</v>
      </c>
      <c r="PRE282" s="182" t="s">
        <v>635</v>
      </c>
      <c r="PRF282" s="182" t="s">
        <v>635</v>
      </c>
      <c r="PRG282" s="182" t="s">
        <v>635</v>
      </c>
      <c r="PRH282" s="182" t="s">
        <v>635</v>
      </c>
      <c r="PRI282" s="182" t="s">
        <v>635</v>
      </c>
      <c r="PRJ282" s="182" t="s">
        <v>635</v>
      </c>
      <c r="PRK282" s="182" t="s">
        <v>635</v>
      </c>
      <c r="PRL282" s="182" t="s">
        <v>635</v>
      </c>
      <c r="PRM282" s="182" t="s">
        <v>635</v>
      </c>
      <c r="PRN282" s="182" t="s">
        <v>635</v>
      </c>
      <c r="PRO282" s="182" t="s">
        <v>635</v>
      </c>
      <c r="PRP282" s="182" t="s">
        <v>635</v>
      </c>
      <c r="PRQ282" s="182" t="s">
        <v>635</v>
      </c>
      <c r="PRR282" s="182" t="s">
        <v>635</v>
      </c>
      <c r="PRS282" s="182" t="s">
        <v>635</v>
      </c>
      <c r="PRT282" s="182" t="s">
        <v>635</v>
      </c>
      <c r="PRU282" s="182" t="s">
        <v>635</v>
      </c>
      <c r="PRV282" s="182" t="s">
        <v>635</v>
      </c>
      <c r="PRW282" s="182" t="s">
        <v>635</v>
      </c>
      <c r="PRX282" s="182" t="s">
        <v>635</v>
      </c>
      <c r="PRY282" s="182" t="s">
        <v>635</v>
      </c>
      <c r="PRZ282" s="182" t="s">
        <v>635</v>
      </c>
      <c r="PSA282" s="182" t="s">
        <v>635</v>
      </c>
      <c r="PSB282" s="182" t="s">
        <v>635</v>
      </c>
      <c r="PSC282" s="182" t="s">
        <v>635</v>
      </c>
      <c r="PSD282" s="182" t="s">
        <v>635</v>
      </c>
      <c r="PSE282" s="182" t="s">
        <v>635</v>
      </c>
      <c r="PSF282" s="182" t="s">
        <v>635</v>
      </c>
      <c r="PSG282" s="182" t="s">
        <v>635</v>
      </c>
      <c r="PSH282" s="182" t="s">
        <v>635</v>
      </c>
      <c r="PSI282" s="182" t="s">
        <v>635</v>
      </c>
      <c r="PSJ282" s="182" t="s">
        <v>635</v>
      </c>
      <c r="PSK282" s="182" t="s">
        <v>635</v>
      </c>
      <c r="PSL282" s="182" t="s">
        <v>635</v>
      </c>
      <c r="PSM282" s="182" t="s">
        <v>635</v>
      </c>
      <c r="PSN282" s="182" t="s">
        <v>635</v>
      </c>
      <c r="PSO282" s="182" t="s">
        <v>635</v>
      </c>
      <c r="PSP282" s="182" t="s">
        <v>635</v>
      </c>
      <c r="PSQ282" s="182" t="s">
        <v>635</v>
      </c>
      <c r="PSR282" s="182" t="s">
        <v>635</v>
      </c>
      <c r="PSS282" s="182" t="s">
        <v>635</v>
      </c>
      <c r="PST282" s="182" t="s">
        <v>635</v>
      </c>
      <c r="PSU282" s="182" t="s">
        <v>635</v>
      </c>
      <c r="PSV282" s="182" t="s">
        <v>635</v>
      </c>
      <c r="PSW282" s="182" t="s">
        <v>635</v>
      </c>
      <c r="PSX282" s="182" t="s">
        <v>635</v>
      </c>
      <c r="PSY282" s="182" t="s">
        <v>635</v>
      </c>
      <c r="PSZ282" s="182" t="s">
        <v>635</v>
      </c>
      <c r="PTA282" s="182" t="s">
        <v>635</v>
      </c>
      <c r="PTB282" s="182" t="s">
        <v>635</v>
      </c>
      <c r="PTC282" s="182" t="s">
        <v>635</v>
      </c>
      <c r="PTD282" s="182" t="s">
        <v>635</v>
      </c>
      <c r="PTE282" s="182" t="s">
        <v>635</v>
      </c>
      <c r="PTF282" s="182" t="s">
        <v>635</v>
      </c>
      <c r="PTG282" s="182" t="s">
        <v>635</v>
      </c>
      <c r="PTH282" s="182" t="s">
        <v>635</v>
      </c>
      <c r="PTI282" s="182" t="s">
        <v>635</v>
      </c>
      <c r="PTJ282" s="182" t="s">
        <v>635</v>
      </c>
      <c r="PTK282" s="182" t="s">
        <v>635</v>
      </c>
      <c r="PTL282" s="182" t="s">
        <v>635</v>
      </c>
      <c r="PTM282" s="182" t="s">
        <v>635</v>
      </c>
      <c r="PTN282" s="182" t="s">
        <v>635</v>
      </c>
      <c r="PTO282" s="182" t="s">
        <v>635</v>
      </c>
      <c r="PTP282" s="182" t="s">
        <v>635</v>
      </c>
      <c r="PTQ282" s="182" t="s">
        <v>635</v>
      </c>
      <c r="PTR282" s="182" t="s">
        <v>635</v>
      </c>
      <c r="PTS282" s="182" t="s">
        <v>635</v>
      </c>
      <c r="PTT282" s="182" t="s">
        <v>635</v>
      </c>
      <c r="PTU282" s="182" t="s">
        <v>635</v>
      </c>
      <c r="PTV282" s="182" t="s">
        <v>635</v>
      </c>
      <c r="PTW282" s="182" t="s">
        <v>635</v>
      </c>
      <c r="PTX282" s="182" t="s">
        <v>635</v>
      </c>
      <c r="PTY282" s="182" t="s">
        <v>635</v>
      </c>
      <c r="PTZ282" s="182" t="s">
        <v>635</v>
      </c>
      <c r="PUA282" s="182" t="s">
        <v>635</v>
      </c>
      <c r="PUB282" s="182" t="s">
        <v>635</v>
      </c>
      <c r="PUC282" s="182" t="s">
        <v>635</v>
      </c>
      <c r="PUD282" s="182" t="s">
        <v>635</v>
      </c>
      <c r="PUE282" s="182" t="s">
        <v>635</v>
      </c>
      <c r="PUF282" s="182" t="s">
        <v>635</v>
      </c>
      <c r="PUG282" s="182" t="s">
        <v>635</v>
      </c>
      <c r="PUH282" s="182" t="s">
        <v>635</v>
      </c>
      <c r="PUI282" s="182" t="s">
        <v>635</v>
      </c>
      <c r="PUJ282" s="182" t="s">
        <v>635</v>
      </c>
      <c r="PUK282" s="182" t="s">
        <v>635</v>
      </c>
      <c r="PUL282" s="182" t="s">
        <v>635</v>
      </c>
      <c r="PUM282" s="182" t="s">
        <v>635</v>
      </c>
      <c r="PUN282" s="182" t="s">
        <v>635</v>
      </c>
      <c r="PUO282" s="182" t="s">
        <v>635</v>
      </c>
      <c r="PUP282" s="182" t="s">
        <v>635</v>
      </c>
      <c r="PUQ282" s="182" t="s">
        <v>635</v>
      </c>
      <c r="PUR282" s="182" t="s">
        <v>635</v>
      </c>
      <c r="PUS282" s="182" t="s">
        <v>635</v>
      </c>
      <c r="PUT282" s="182" t="s">
        <v>635</v>
      </c>
      <c r="PUU282" s="182" t="s">
        <v>635</v>
      </c>
      <c r="PUV282" s="182" t="s">
        <v>635</v>
      </c>
      <c r="PUW282" s="182" t="s">
        <v>635</v>
      </c>
      <c r="PUX282" s="182" t="s">
        <v>635</v>
      </c>
      <c r="PUY282" s="182" t="s">
        <v>635</v>
      </c>
      <c r="PUZ282" s="182" t="s">
        <v>635</v>
      </c>
      <c r="PVA282" s="182" t="s">
        <v>635</v>
      </c>
      <c r="PVB282" s="182" t="s">
        <v>635</v>
      </c>
      <c r="PVC282" s="182" t="s">
        <v>635</v>
      </c>
      <c r="PVD282" s="182" t="s">
        <v>635</v>
      </c>
      <c r="PVE282" s="182" t="s">
        <v>635</v>
      </c>
      <c r="PVF282" s="182" t="s">
        <v>635</v>
      </c>
      <c r="PVG282" s="182" t="s">
        <v>635</v>
      </c>
      <c r="PVH282" s="182" t="s">
        <v>635</v>
      </c>
      <c r="PVI282" s="182" t="s">
        <v>635</v>
      </c>
      <c r="PVJ282" s="182" t="s">
        <v>635</v>
      </c>
      <c r="PVK282" s="182" t="s">
        <v>635</v>
      </c>
      <c r="PVL282" s="182" t="s">
        <v>635</v>
      </c>
      <c r="PVM282" s="182" t="s">
        <v>635</v>
      </c>
      <c r="PVN282" s="182" t="s">
        <v>635</v>
      </c>
      <c r="PVO282" s="182" t="s">
        <v>635</v>
      </c>
      <c r="PVP282" s="182" t="s">
        <v>635</v>
      </c>
      <c r="PVQ282" s="182" t="s">
        <v>635</v>
      </c>
      <c r="PVR282" s="182" t="s">
        <v>635</v>
      </c>
      <c r="PVS282" s="182" t="s">
        <v>635</v>
      </c>
      <c r="PVT282" s="182" t="s">
        <v>635</v>
      </c>
      <c r="PVU282" s="182" t="s">
        <v>635</v>
      </c>
      <c r="PVV282" s="182" t="s">
        <v>635</v>
      </c>
      <c r="PVW282" s="182" t="s">
        <v>635</v>
      </c>
      <c r="PVX282" s="182" t="s">
        <v>635</v>
      </c>
      <c r="PVY282" s="182" t="s">
        <v>635</v>
      </c>
      <c r="PVZ282" s="182" t="s">
        <v>635</v>
      </c>
      <c r="PWA282" s="182" t="s">
        <v>635</v>
      </c>
      <c r="PWB282" s="182" t="s">
        <v>635</v>
      </c>
      <c r="PWC282" s="182" t="s">
        <v>635</v>
      </c>
      <c r="PWD282" s="182" t="s">
        <v>635</v>
      </c>
      <c r="PWE282" s="182" t="s">
        <v>635</v>
      </c>
      <c r="PWF282" s="182" t="s">
        <v>635</v>
      </c>
      <c r="PWG282" s="182" t="s">
        <v>635</v>
      </c>
      <c r="PWH282" s="182" t="s">
        <v>635</v>
      </c>
      <c r="PWI282" s="182" t="s">
        <v>635</v>
      </c>
      <c r="PWJ282" s="182" t="s">
        <v>635</v>
      </c>
      <c r="PWK282" s="182" t="s">
        <v>635</v>
      </c>
      <c r="PWL282" s="182" t="s">
        <v>635</v>
      </c>
      <c r="PWM282" s="182" t="s">
        <v>635</v>
      </c>
      <c r="PWN282" s="182" t="s">
        <v>635</v>
      </c>
      <c r="PWO282" s="182" t="s">
        <v>635</v>
      </c>
      <c r="PWP282" s="182" t="s">
        <v>635</v>
      </c>
      <c r="PWQ282" s="182" t="s">
        <v>635</v>
      </c>
      <c r="PWR282" s="182" t="s">
        <v>635</v>
      </c>
      <c r="PWS282" s="182" t="s">
        <v>635</v>
      </c>
      <c r="PWT282" s="182" t="s">
        <v>635</v>
      </c>
      <c r="PWU282" s="182" t="s">
        <v>635</v>
      </c>
      <c r="PWV282" s="182" t="s">
        <v>635</v>
      </c>
      <c r="PWW282" s="182" t="s">
        <v>635</v>
      </c>
      <c r="PWX282" s="182" t="s">
        <v>635</v>
      </c>
      <c r="PWY282" s="182" t="s">
        <v>635</v>
      </c>
      <c r="PWZ282" s="182" t="s">
        <v>635</v>
      </c>
      <c r="PXA282" s="182" t="s">
        <v>635</v>
      </c>
      <c r="PXB282" s="182" t="s">
        <v>635</v>
      </c>
      <c r="PXC282" s="182" t="s">
        <v>635</v>
      </c>
      <c r="PXD282" s="182" t="s">
        <v>635</v>
      </c>
      <c r="PXE282" s="182" t="s">
        <v>635</v>
      </c>
      <c r="PXF282" s="182" t="s">
        <v>635</v>
      </c>
      <c r="PXG282" s="182" t="s">
        <v>635</v>
      </c>
      <c r="PXH282" s="182" t="s">
        <v>635</v>
      </c>
      <c r="PXI282" s="182" t="s">
        <v>635</v>
      </c>
      <c r="PXJ282" s="182" t="s">
        <v>635</v>
      </c>
      <c r="PXK282" s="182" t="s">
        <v>635</v>
      </c>
      <c r="PXL282" s="182" t="s">
        <v>635</v>
      </c>
      <c r="PXM282" s="182" t="s">
        <v>635</v>
      </c>
      <c r="PXN282" s="182" t="s">
        <v>635</v>
      </c>
      <c r="PXO282" s="182" t="s">
        <v>635</v>
      </c>
      <c r="PXP282" s="182" t="s">
        <v>635</v>
      </c>
      <c r="PXQ282" s="182" t="s">
        <v>635</v>
      </c>
      <c r="PXR282" s="182" t="s">
        <v>635</v>
      </c>
      <c r="PXS282" s="182" t="s">
        <v>635</v>
      </c>
      <c r="PXT282" s="182" t="s">
        <v>635</v>
      </c>
      <c r="PXU282" s="182" t="s">
        <v>635</v>
      </c>
      <c r="PXV282" s="182" t="s">
        <v>635</v>
      </c>
      <c r="PXW282" s="182" t="s">
        <v>635</v>
      </c>
      <c r="PXX282" s="182" t="s">
        <v>635</v>
      </c>
      <c r="PXY282" s="182" t="s">
        <v>635</v>
      </c>
      <c r="PXZ282" s="182" t="s">
        <v>635</v>
      </c>
      <c r="PYA282" s="182" t="s">
        <v>635</v>
      </c>
      <c r="PYB282" s="182" t="s">
        <v>635</v>
      </c>
      <c r="PYC282" s="182" t="s">
        <v>635</v>
      </c>
      <c r="PYD282" s="182" t="s">
        <v>635</v>
      </c>
      <c r="PYE282" s="182" t="s">
        <v>635</v>
      </c>
      <c r="PYF282" s="182" t="s">
        <v>635</v>
      </c>
      <c r="PYG282" s="182" t="s">
        <v>635</v>
      </c>
      <c r="PYH282" s="182" t="s">
        <v>635</v>
      </c>
      <c r="PYI282" s="182" t="s">
        <v>635</v>
      </c>
      <c r="PYJ282" s="182" t="s">
        <v>635</v>
      </c>
      <c r="PYK282" s="182" t="s">
        <v>635</v>
      </c>
      <c r="PYL282" s="182" t="s">
        <v>635</v>
      </c>
      <c r="PYM282" s="182" t="s">
        <v>635</v>
      </c>
      <c r="PYN282" s="182" t="s">
        <v>635</v>
      </c>
      <c r="PYO282" s="182" t="s">
        <v>635</v>
      </c>
      <c r="PYP282" s="182" t="s">
        <v>635</v>
      </c>
      <c r="PYQ282" s="182" t="s">
        <v>635</v>
      </c>
      <c r="PYR282" s="182" t="s">
        <v>635</v>
      </c>
      <c r="PYS282" s="182" t="s">
        <v>635</v>
      </c>
      <c r="PYT282" s="182" t="s">
        <v>635</v>
      </c>
      <c r="PYU282" s="182" t="s">
        <v>635</v>
      </c>
      <c r="PYV282" s="182" t="s">
        <v>635</v>
      </c>
      <c r="PYW282" s="182" t="s">
        <v>635</v>
      </c>
      <c r="PYX282" s="182" t="s">
        <v>635</v>
      </c>
      <c r="PYY282" s="182" t="s">
        <v>635</v>
      </c>
      <c r="PYZ282" s="182" t="s">
        <v>635</v>
      </c>
      <c r="PZA282" s="182" t="s">
        <v>635</v>
      </c>
      <c r="PZB282" s="182" t="s">
        <v>635</v>
      </c>
      <c r="PZC282" s="182" t="s">
        <v>635</v>
      </c>
      <c r="PZD282" s="182" t="s">
        <v>635</v>
      </c>
      <c r="PZE282" s="182" t="s">
        <v>635</v>
      </c>
      <c r="PZF282" s="182" t="s">
        <v>635</v>
      </c>
      <c r="PZG282" s="182" t="s">
        <v>635</v>
      </c>
      <c r="PZH282" s="182" t="s">
        <v>635</v>
      </c>
      <c r="PZI282" s="182" t="s">
        <v>635</v>
      </c>
      <c r="PZJ282" s="182" t="s">
        <v>635</v>
      </c>
      <c r="PZK282" s="182" t="s">
        <v>635</v>
      </c>
      <c r="PZL282" s="182" t="s">
        <v>635</v>
      </c>
      <c r="PZM282" s="182" t="s">
        <v>635</v>
      </c>
      <c r="PZN282" s="182" t="s">
        <v>635</v>
      </c>
      <c r="PZO282" s="182" t="s">
        <v>635</v>
      </c>
      <c r="PZP282" s="182" t="s">
        <v>635</v>
      </c>
      <c r="PZQ282" s="182" t="s">
        <v>635</v>
      </c>
      <c r="PZR282" s="182" t="s">
        <v>635</v>
      </c>
      <c r="PZS282" s="182" t="s">
        <v>635</v>
      </c>
      <c r="PZT282" s="182" t="s">
        <v>635</v>
      </c>
      <c r="PZU282" s="182" t="s">
        <v>635</v>
      </c>
      <c r="PZV282" s="182" t="s">
        <v>635</v>
      </c>
      <c r="PZW282" s="182" t="s">
        <v>635</v>
      </c>
      <c r="PZX282" s="182" t="s">
        <v>635</v>
      </c>
      <c r="PZY282" s="182" t="s">
        <v>635</v>
      </c>
      <c r="PZZ282" s="182" t="s">
        <v>635</v>
      </c>
      <c r="QAA282" s="182" t="s">
        <v>635</v>
      </c>
      <c r="QAB282" s="182" t="s">
        <v>635</v>
      </c>
      <c r="QAC282" s="182" t="s">
        <v>635</v>
      </c>
      <c r="QAD282" s="182" t="s">
        <v>635</v>
      </c>
      <c r="QAE282" s="182" t="s">
        <v>635</v>
      </c>
      <c r="QAF282" s="182" t="s">
        <v>635</v>
      </c>
      <c r="QAG282" s="182" t="s">
        <v>635</v>
      </c>
      <c r="QAH282" s="182" t="s">
        <v>635</v>
      </c>
      <c r="QAI282" s="182" t="s">
        <v>635</v>
      </c>
      <c r="QAJ282" s="182" t="s">
        <v>635</v>
      </c>
      <c r="QAK282" s="182" t="s">
        <v>635</v>
      </c>
      <c r="QAL282" s="182" t="s">
        <v>635</v>
      </c>
      <c r="QAM282" s="182" t="s">
        <v>635</v>
      </c>
      <c r="QAN282" s="182" t="s">
        <v>635</v>
      </c>
      <c r="QAO282" s="182" t="s">
        <v>635</v>
      </c>
      <c r="QAP282" s="182" t="s">
        <v>635</v>
      </c>
      <c r="QAQ282" s="182" t="s">
        <v>635</v>
      </c>
      <c r="QAR282" s="182" t="s">
        <v>635</v>
      </c>
      <c r="QAS282" s="182" t="s">
        <v>635</v>
      </c>
      <c r="QAT282" s="182" t="s">
        <v>635</v>
      </c>
      <c r="QAU282" s="182" t="s">
        <v>635</v>
      </c>
      <c r="QAV282" s="182" t="s">
        <v>635</v>
      </c>
      <c r="QAW282" s="182" t="s">
        <v>635</v>
      </c>
      <c r="QAX282" s="182" t="s">
        <v>635</v>
      </c>
      <c r="QAY282" s="182" t="s">
        <v>635</v>
      </c>
      <c r="QAZ282" s="182" t="s">
        <v>635</v>
      </c>
      <c r="QBA282" s="182" t="s">
        <v>635</v>
      </c>
      <c r="QBB282" s="182" t="s">
        <v>635</v>
      </c>
      <c r="QBC282" s="182" t="s">
        <v>635</v>
      </c>
      <c r="QBD282" s="182" t="s">
        <v>635</v>
      </c>
      <c r="QBE282" s="182" t="s">
        <v>635</v>
      </c>
      <c r="QBF282" s="182" t="s">
        <v>635</v>
      </c>
      <c r="QBG282" s="182" t="s">
        <v>635</v>
      </c>
      <c r="QBH282" s="182" t="s">
        <v>635</v>
      </c>
      <c r="QBI282" s="182" t="s">
        <v>635</v>
      </c>
      <c r="QBJ282" s="182" t="s">
        <v>635</v>
      </c>
      <c r="QBK282" s="182" t="s">
        <v>635</v>
      </c>
      <c r="QBL282" s="182" t="s">
        <v>635</v>
      </c>
      <c r="QBM282" s="182" t="s">
        <v>635</v>
      </c>
      <c r="QBN282" s="182" t="s">
        <v>635</v>
      </c>
      <c r="QBO282" s="182" t="s">
        <v>635</v>
      </c>
      <c r="QBP282" s="182" t="s">
        <v>635</v>
      </c>
      <c r="QBQ282" s="182" t="s">
        <v>635</v>
      </c>
      <c r="QBR282" s="182" t="s">
        <v>635</v>
      </c>
      <c r="QBS282" s="182" t="s">
        <v>635</v>
      </c>
      <c r="QBT282" s="182" t="s">
        <v>635</v>
      </c>
      <c r="QBU282" s="182" t="s">
        <v>635</v>
      </c>
      <c r="QBV282" s="182" t="s">
        <v>635</v>
      </c>
      <c r="QBW282" s="182" t="s">
        <v>635</v>
      </c>
      <c r="QBX282" s="182" t="s">
        <v>635</v>
      </c>
      <c r="QBY282" s="182" t="s">
        <v>635</v>
      </c>
      <c r="QBZ282" s="182" t="s">
        <v>635</v>
      </c>
      <c r="QCA282" s="182" t="s">
        <v>635</v>
      </c>
      <c r="QCB282" s="182" t="s">
        <v>635</v>
      </c>
      <c r="QCC282" s="182" t="s">
        <v>635</v>
      </c>
      <c r="QCD282" s="182" t="s">
        <v>635</v>
      </c>
      <c r="QCE282" s="182" t="s">
        <v>635</v>
      </c>
      <c r="QCF282" s="182" t="s">
        <v>635</v>
      </c>
      <c r="QCG282" s="182" t="s">
        <v>635</v>
      </c>
      <c r="QCH282" s="182" t="s">
        <v>635</v>
      </c>
      <c r="QCI282" s="182" t="s">
        <v>635</v>
      </c>
      <c r="QCJ282" s="182" t="s">
        <v>635</v>
      </c>
      <c r="QCK282" s="182" t="s">
        <v>635</v>
      </c>
      <c r="QCL282" s="182" t="s">
        <v>635</v>
      </c>
      <c r="QCM282" s="182" t="s">
        <v>635</v>
      </c>
      <c r="QCN282" s="182" t="s">
        <v>635</v>
      </c>
      <c r="QCO282" s="182" t="s">
        <v>635</v>
      </c>
      <c r="QCP282" s="182" t="s">
        <v>635</v>
      </c>
      <c r="QCQ282" s="182" t="s">
        <v>635</v>
      </c>
      <c r="QCR282" s="182" t="s">
        <v>635</v>
      </c>
      <c r="QCS282" s="182" t="s">
        <v>635</v>
      </c>
      <c r="QCT282" s="182" t="s">
        <v>635</v>
      </c>
      <c r="QCU282" s="182" t="s">
        <v>635</v>
      </c>
      <c r="QCV282" s="182" t="s">
        <v>635</v>
      </c>
      <c r="QCW282" s="182" t="s">
        <v>635</v>
      </c>
      <c r="QCX282" s="182" t="s">
        <v>635</v>
      </c>
      <c r="QCY282" s="182" t="s">
        <v>635</v>
      </c>
      <c r="QCZ282" s="182" t="s">
        <v>635</v>
      </c>
      <c r="QDA282" s="182" t="s">
        <v>635</v>
      </c>
      <c r="QDB282" s="182" t="s">
        <v>635</v>
      </c>
      <c r="QDC282" s="182" t="s">
        <v>635</v>
      </c>
      <c r="QDD282" s="182" t="s">
        <v>635</v>
      </c>
      <c r="QDE282" s="182" t="s">
        <v>635</v>
      </c>
      <c r="QDF282" s="182" t="s">
        <v>635</v>
      </c>
      <c r="QDG282" s="182" t="s">
        <v>635</v>
      </c>
      <c r="QDH282" s="182" t="s">
        <v>635</v>
      </c>
      <c r="QDI282" s="182" t="s">
        <v>635</v>
      </c>
      <c r="QDJ282" s="182" t="s">
        <v>635</v>
      </c>
      <c r="QDK282" s="182" t="s">
        <v>635</v>
      </c>
      <c r="QDL282" s="182" t="s">
        <v>635</v>
      </c>
      <c r="QDM282" s="182" t="s">
        <v>635</v>
      </c>
      <c r="QDN282" s="182" t="s">
        <v>635</v>
      </c>
      <c r="QDO282" s="182" t="s">
        <v>635</v>
      </c>
      <c r="QDP282" s="182" t="s">
        <v>635</v>
      </c>
      <c r="QDQ282" s="182" t="s">
        <v>635</v>
      </c>
      <c r="QDR282" s="182" t="s">
        <v>635</v>
      </c>
      <c r="QDS282" s="182" t="s">
        <v>635</v>
      </c>
      <c r="QDT282" s="182" t="s">
        <v>635</v>
      </c>
      <c r="QDU282" s="182" t="s">
        <v>635</v>
      </c>
      <c r="QDV282" s="182" t="s">
        <v>635</v>
      </c>
      <c r="QDW282" s="182" t="s">
        <v>635</v>
      </c>
      <c r="QDX282" s="182" t="s">
        <v>635</v>
      </c>
      <c r="QDY282" s="182" t="s">
        <v>635</v>
      </c>
      <c r="QDZ282" s="182" t="s">
        <v>635</v>
      </c>
      <c r="QEA282" s="182" t="s">
        <v>635</v>
      </c>
      <c r="QEB282" s="182" t="s">
        <v>635</v>
      </c>
      <c r="QEC282" s="182" t="s">
        <v>635</v>
      </c>
      <c r="QED282" s="182" t="s">
        <v>635</v>
      </c>
      <c r="QEE282" s="182" t="s">
        <v>635</v>
      </c>
      <c r="QEF282" s="182" t="s">
        <v>635</v>
      </c>
      <c r="QEG282" s="182" t="s">
        <v>635</v>
      </c>
      <c r="QEH282" s="182" t="s">
        <v>635</v>
      </c>
      <c r="QEI282" s="182" t="s">
        <v>635</v>
      </c>
      <c r="QEJ282" s="182" t="s">
        <v>635</v>
      </c>
      <c r="QEK282" s="182" t="s">
        <v>635</v>
      </c>
      <c r="QEL282" s="182" t="s">
        <v>635</v>
      </c>
      <c r="QEM282" s="182" t="s">
        <v>635</v>
      </c>
      <c r="QEN282" s="182" t="s">
        <v>635</v>
      </c>
      <c r="QEO282" s="182" t="s">
        <v>635</v>
      </c>
      <c r="QEP282" s="182" t="s">
        <v>635</v>
      </c>
      <c r="QEQ282" s="182" t="s">
        <v>635</v>
      </c>
      <c r="QER282" s="182" t="s">
        <v>635</v>
      </c>
      <c r="QES282" s="182" t="s">
        <v>635</v>
      </c>
      <c r="QET282" s="182" t="s">
        <v>635</v>
      </c>
      <c r="QEU282" s="182" t="s">
        <v>635</v>
      </c>
      <c r="QEV282" s="182" t="s">
        <v>635</v>
      </c>
      <c r="QEW282" s="182" t="s">
        <v>635</v>
      </c>
      <c r="QEX282" s="182" t="s">
        <v>635</v>
      </c>
      <c r="QEY282" s="182" t="s">
        <v>635</v>
      </c>
      <c r="QEZ282" s="182" t="s">
        <v>635</v>
      </c>
      <c r="QFA282" s="182" t="s">
        <v>635</v>
      </c>
      <c r="QFB282" s="182" t="s">
        <v>635</v>
      </c>
      <c r="QFC282" s="182" t="s">
        <v>635</v>
      </c>
      <c r="QFD282" s="182" t="s">
        <v>635</v>
      </c>
      <c r="QFE282" s="182" t="s">
        <v>635</v>
      </c>
      <c r="QFF282" s="182" t="s">
        <v>635</v>
      </c>
      <c r="QFG282" s="182" t="s">
        <v>635</v>
      </c>
      <c r="QFH282" s="182" t="s">
        <v>635</v>
      </c>
      <c r="QFI282" s="182" t="s">
        <v>635</v>
      </c>
      <c r="QFJ282" s="182" t="s">
        <v>635</v>
      </c>
      <c r="QFK282" s="182" t="s">
        <v>635</v>
      </c>
      <c r="QFL282" s="182" t="s">
        <v>635</v>
      </c>
      <c r="QFM282" s="182" t="s">
        <v>635</v>
      </c>
      <c r="QFN282" s="182" t="s">
        <v>635</v>
      </c>
      <c r="QFO282" s="182" t="s">
        <v>635</v>
      </c>
      <c r="QFP282" s="182" t="s">
        <v>635</v>
      </c>
      <c r="QFQ282" s="182" t="s">
        <v>635</v>
      </c>
      <c r="QFR282" s="182" t="s">
        <v>635</v>
      </c>
      <c r="QFS282" s="182" t="s">
        <v>635</v>
      </c>
      <c r="QFT282" s="182" t="s">
        <v>635</v>
      </c>
      <c r="QFU282" s="182" t="s">
        <v>635</v>
      </c>
      <c r="QFV282" s="182" t="s">
        <v>635</v>
      </c>
      <c r="QFW282" s="182" t="s">
        <v>635</v>
      </c>
      <c r="QFX282" s="182" t="s">
        <v>635</v>
      </c>
      <c r="QFY282" s="182" t="s">
        <v>635</v>
      </c>
      <c r="QFZ282" s="182" t="s">
        <v>635</v>
      </c>
      <c r="QGA282" s="182" t="s">
        <v>635</v>
      </c>
      <c r="QGB282" s="182" t="s">
        <v>635</v>
      </c>
      <c r="QGC282" s="182" t="s">
        <v>635</v>
      </c>
      <c r="QGD282" s="182" t="s">
        <v>635</v>
      </c>
      <c r="QGE282" s="182" t="s">
        <v>635</v>
      </c>
      <c r="QGF282" s="182" t="s">
        <v>635</v>
      </c>
      <c r="QGG282" s="182" t="s">
        <v>635</v>
      </c>
      <c r="QGH282" s="182" t="s">
        <v>635</v>
      </c>
      <c r="QGI282" s="182" t="s">
        <v>635</v>
      </c>
      <c r="QGJ282" s="182" t="s">
        <v>635</v>
      </c>
      <c r="QGK282" s="182" t="s">
        <v>635</v>
      </c>
      <c r="QGL282" s="182" t="s">
        <v>635</v>
      </c>
      <c r="QGM282" s="182" t="s">
        <v>635</v>
      </c>
      <c r="QGN282" s="182" t="s">
        <v>635</v>
      </c>
      <c r="QGO282" s="182" t="s">
        <v>635</v>
      </c>
      <c r="QGP282" s="182" t="s">
        <v>635</v>
      </c>
      <c r="QGQ282" s="182" t="s">
        <v>635</v>
      </c>
      <c r="QGR282" s="182" t="s">
        <v>635</v>
      </c>
      <c r="QGS282" s="182" t="s">
        <v>635</v>
      </c>
      <c r="QGT282" s="182" t="s">
        <v>635</v>
      </c>
      <c r="QGU282" s="182" t="s">
        <v>635</v>
      </c>
      <c r="QGV282" s="182" t="s">
        <v>635</v>
      </c>
      <c r="QGW282" s="182" t="s">
        <v>635</v>
      </c>
      <c r="QGX282" s="182" t="s">
        <v>635</v>
      </c>
      <c r="QGY282" s="182" t="s">
        <v>635</v>
      </c>
      <c r="QGZ282" s="182" t="s">
        <v>635</v>
      </c>
      <c r="QHA282" s="182" t="s">
        <v>635</v>
      </c>
      <c r="QHB282" s="182" t="s">
        <v>635</v>
      </c>
      <c r="QHC282" s="182" t="s">
        <v>635</v>
      </c>
      <c r="QHD282" s="182" t="s">
        <v>635</v>
      </c>
      <c r="QHE282" s="182" t="s">
        <v>635</v>
      </c>
      <c r="QHF282" s="182" t="s">
        <v>635</v>
      </c>
      <c r="QHG282" s="182" t="s">
        <v>635</v>
      </c>
      <c r="QHH282" s="182" t="s">
        <v>635</v>
      </c>
      <c r="QHI282" s="182" t="s">
        <v>635</v>
      </c>
      <c r="QHJ282" s="182" t="s">
        <v>635</v>
      </c>
      <c r="QHK282" s="182" t="s">
        <v>635</v>
      </c>
      <c r="QHL282" s="182" t="s">
        <v>635</v>
      </c>
      <c r="QHM282" s="182" t="s">
        <v>635</v>
      </c>
      <c r="QHN282" s="182" t="s">
        <v>635</v>
      </c>
      <c r="QHO282" s="182" t="s">
        <v>635</v>
      </c>
      <c r="QHP282" s="182" t="s">
        <v>635</v>
      </c>
      <c r="QHQ282" s="182" t="s">
        <v>635</v>
      </c>
      <c r="QHR282" s="182" t="s">
        <v>635</v>
      </c>
      <c r="QHS282" s="182" t="s">
        <v>635</v>
      </c>
      <c r="QHT282" s="182" t="s">
        <v>635</v>
      </c>
      <c r="QHU282" s="182" t="s">
        <v>635</v>
      </c>
      <c r="QHV282" s="182" t="s">
        <v>635</v>
      </c>
      <c r="QHW282" s="182" t="s">
        <v>635</v>
      </c>
      <c r="QHX282" s="182" t="s">
        <v>635</v>
      </c>
      <c r="QHY282" s="182" t="s">
        <v>635</v>
      </c>
      <c r="QHZ282" s="182" t="s">
        <v>635</v>
      </c>
      <c r="QIA282" s="182" t="s">
        <v>635</v>
      </c>
      <c r="QIB282" s="182" t="s">
        <v>635</v>
      </c>
      <c r="QIC282" s="182" t="s">
        <v>635</v>
      </c>
      <c r="QID282" s="182" t="s">
        <v>635</v>
      </c>
      <c r="QIE282" s="182" t="s">
        <v>635</v>
      </c>
      <c r="QIF282" s="182" t="s">
        <v>635</v>
      </c>
      <c r="QIG282" s="182" t="s">
        <v>635</v>
      </c>
      <c r="QIH282" s="182" t="s">
        <v>635</v>
      </c>
      <c r="QII282" s="182" t="s">
        <v>635</v>
      </c>
      <c r="QIJ282" s="182" t="s">
        <v>635</v>
      </c>
      <c r="QIK282" s="182" t="s">
        <v>635</v>
      </c>
      <c r="QIL282" s="182" t="s">
        <v>635</v>
      </c>
      <c r="QIM282" s="182" t="s">
        <v>635</v>
      </c>
      <c r="QIN282" s="182" t="s">
        <v>635</v>
      </c>
      <c r="QIO282" s="182" t="s">
        <v>635</v>
      </c>
      <c r="QIP282" s="182" t="s">
        <v>635</v>
      </c>
      <c r="QIQ282" s="182" t="s">
        <v>635</v>
      </c>
      <c r="QIR282" s="182" t="s">
        <v>635</v>
      </c>
      <c r="QIS282" s="182" t="s">
        <v>635</v>
      </c>
      <c r="QIT282" s="182" t="s">
        <v>635</v>
      </c>
      <c r="QIU282" s="182" t="s">
        <v>635</v>
      </c>
      <c r="QIV282" s="182" t="s">
        <v>635</v>
      </c>
      <c r="QIW282" s="182" t="s">
        <v>635</v>
      </c>
      <c r="QIX282" s="182" t="s">
        <v>635</v>
      </c>
      <c r="QIY282" s="182" t="s">
        <v>635</v>
      </c>
      <c r="QIZ282" s="182" t="s">
        <v>635</v>
      </c>
      <c r="QJA282" s="182" t="s">
        <v>635</v>
      </c>
      <c r="QJB282" s="182" t="s">
        <v>635</v>
      </c>
      <c r="QJC282" s="182" t="s">
        <v>635</v>
      </c>
      <c r="QJD282" s="182" t="s">
        <v>635</v>
      </c>
      <c r="QJE282" s="182" t="s">
        <v>635</v>
      </c>
      <c r="QJF282" s="182" t="s">
        <v>635</v>
      </c>
      <c r="QJG282" s="182" t="s">
        <v>635</v>
      </c>
      <c r="QJH282" s="182" t="s">
        <v>635</v>
      </c>
      <c r="QJI282" s="182" t="s">
        <v>635</v>
      </c>
      <c r="QJJ282" s="182" t="s">
        <v>635</v>
      </c>
      <c r="QJK282" s="182" t="s">
        <v>635</v>
      </c>
      <c r="QJL282" s="182" t="s">
        <v>635</v>
      </c>
      <c r="QJM282" s="182" t="s">
        <v>635</v>
      </c>
      <c r="QJN282" s="182" t="s">
        <v>635</v>
      </c>
      <c r="QJO282" s="182" t="s">
        <v>635</v>
      </c>
      <c r="QJP282" s="182" t="s">
        <v>635</v>
      </c>
      <c r="QJQ282" s="182" t="s">
        <v>635</v>
      </c>
      <c r="QJR282" s="182" t="s">
        <v>635</v>
      </c>
      <c r="QJS282" s="182" t="s">
        <v>635</v>
      </c>
      <c r="QJT282" s="182" t="s">
        <v>635</v>
      </c>
      <c r="QJU282" s="182" t="s">
        <v>635</v>
      </c>
      <c r="QJV282" s="182" t="s">
        <v>635</v>
      </c>
      <c r="QJW282" s="182" t="s">
        <v>635</v>
      </c>
      <c r="QJX282" s="182" t="s">
        <v>635</v>
      </c>
      <c r="QJY282" s="182" t="s">
        <v>635</v>
      </c>
      <c r="QJZ282" s="182" t="s">
        <v>635</v>
      </c>
      <c r="QKA282" s="182" t="s">
        <v>635</v>
      </c>
      <c r="QKB282" s="182" t="s">
        <v>635</v>
      </c>
      <c r="QKC282" s="182" t="s">
        <v>635</v>
      </c>
      <c r="QKD282" s="182" t="s">
        <v>635</v>
      </c>
      <c r="QKE282" s="182" t="s">
        <v>635</v>
      </c>
      <c r="QKF282" s="182" t="s">
        <v>635</v>
      </c>
      <c r="QKG282" s="182" t="s">
        <v>635</v>
      </c>
      <c r="QKH282" s="182" t="s">
        <v>635</v>
      </c>
      <c r="QKI282" s="182" t="s">
        <v>635</v>
      </c>
      <c r="QKJ282" s="182" t="s">
        <v>635</v>
      </c>
      <c r="QKK282" s="182" t="s">
        <v>635</v>
      </c>
      <c r="QKL282" s="182" t="s">
        <v>635</v>
      </c>
      <c r="QKM282" s="182" t="s">
        <v>635</v>
      </c>
      <c r="QKN282" s="182" t="s">
        <v>635</v>
      </c>
      <c r="QKO282" s="182" t="s">
        <v>635</v>
      </c>
      <c r="QKP282" s="182" t="s">
        <v>635</v>
      </c>
      <c r="QKQ282" s="182" t="s">
        <v>635</v>
      </c>
      <c r="QKR282" s="182" t="s">
        <v>635</v>
      </c>
      <c r="QKS282" s="182" t="s">
        <v>635</v>
      </c>
      <c r="QKT282" s="182" t="s">
        <v>635</v>
      </c>
      <c r="QKU282" s="182" t="s">
        <v>635</v>
      </c>
      <c r="QKV282" s="182" t="s">
        <v>635</v>
      </c>
      <c r="QKW282" s="182" t="s">
        <v>635</v>
      </c>
      <c r="QKX282" s="182" t="s">
        <v>635</v>
      </c>
      <c r="QKY282" s="182" t="s">
        <v>635</v>
      </c>
      <c r="QKZ282" s="182" t="s">
        <v>635</v>
      </c>
      <c r="QLA282" s="182" t="s">
        <v>635</v>
      </c>
      <c r="QLB282" s="182" t="s">
        <v>635</v>
      </c>
      <c r="QLC282" s="182" t="s">
        <v>635</v>
      </c>
      <c r="QLD282" s="182" t="s">
        <v>635</v>
      </c>
      <c r="QLE282" s="182" t="s">
        <v>635</v>
      </c>
      <c r="QLF282" s="182" t="s">
        <v>635</v>
      </c>
      <c r="QLG282" s="182" t="s">
        <v>635</v>
      </c>
      <c r="QLH282" s="182" t="s">
        <v>635</v>
      </c>
      <c r="QLI282" s="182" t="s">
        <v>635</v>
      </c>
      <c r="QLJ282" s="182" t="s">
        <v>635</v>
      </c>
      <c r="QLK282" s="182" t="s">
        <v>635</v>
      </c>
      <c r="QLL282" s="182" t="s">
        <v>635</v>
      </c>
      <c r="QLM282" s="182" t="s">
        <v>635</v>
      </c>
      <c r="QLN282" s="182" t="s">
        <v>635</v>
      </c>
      <c r="QLO282" s="182" t="s">
        <v>635</v>
      </c>
      <c r="QLP282" s="182" t="s">
        <v>635</v>
      </c>
      <c r="QLQ282" s="182" t="s">
        <v>635</v>
      </c>
      <c r="QLR282" s="182" t="s">
        <v>635</v>
      </c>
      <c r="QLS282" s="182" t="s">
        <v>635</v>
      </c>
      <c r="QLT282" s="182" t="s">
        <v>635</v>
      </c>
      <c r="QLU282" s="182" t="s">
        <v>635</v>
      </c>
      <c r="QLV282" s="182" t="s">
        <v>635</v>
      </c>
      <c r="QLW282" s="182" t="s">
        <v>635</v>
      </c>
      <c r="QLX282" s="182" t="s">
        <v>635</v>
      </c>
      <c r="QLY282" s="182" t="s">
        <v>635</v>
      </c>
      <c r="QLZ282" s="182" t="s">
        <v>635</v>
      </c>
      <c r="QMA282" s="182" t="s">
        <v>635</v>
      </c>
      <c r="QMB282" s="182" t="s">
        <v>635</v>
      </c>
      <c r="QMC282" s="182" t="s">
        <v>635</v>
      </c>
      <c r="QMD282" s="182" t="s">
        <v>635</v>
      </c>
      <c r="QME282" s="182" t="s">
        <v>635</v>
      </c>
      <c r="QMF282" s="182" t="s">
        <v>635</v>
      </c>
      <c r="QMG282" s="182" t="s">
        <v>635</v>
      </c>
      <c r="QMH282" s="182" t="s">
        <v>635</v>
      </c>
      <c r="QMI282" s="182" t="s">
        <v>635</v>
      </c>
      <c r="QMJ282" s="182" t="s">
        <v>635</v>
      </c>
      <c r="QMK282" s="182" t="s">
        <v>635</v>
      </c>
      <c r="QML282" s="182" t="s">
        <v>635</v>
      </c>
      <c r="QMM282" s="182" t="s">
        <v>635</v>
      </c>
      <c r="QMN282" s="182" t="s">
        <v>635</v>
      </c>
      <c r="QMO282" s="182" t="s">
        <v>635</v>
      </c>
      <c r="QMP282" s="182" t="s">
        <v>635</v>
      </c>
      <c r="QMQ282" s="182" t="s">
        <v>635</v>
      </c>
      <c r="QMR282" s="182" t="s">
        <v>635</v>
      </c>
      <c r="QMS282" s="182" t="s">
        <v>635</v>
      </c>
      <c r="QMT282" s="182" t="s">
        <v>635</v>
      </c>
      <c r="QMU282" s="182" t="s">
        <v>635</v>
      </c>
      <c r="QMV282" s="182" t="s">
        <v>635</v>
      </c>
      <c r="QMW282" s="182" t="s">
        <v>635</v>
      </c>
      <c r="QMX282" s="182" t="s">
        <v>635</v>
      </c>
      <c r="QMY282" s="182" t="s">
        <v>635</v>
      </c>
      <c r="QMZ282" s="182" t="s">
        <v>635</v>
      </c>
      <c r="QNA282" s="182" t="s">
        <v>635</v>
      </c>
      <c r="QNB282" s="182" t="s">
        <v>635</v>
      </c>
      <c r="QNC282" s="182" t="s">
        <v>635</v>
      </c>
      <c r="QND282" s="182" t="s">
        <v>635</v>
      </c>
      <c r="QNE282" s="182" t="s">
        <v>635</v>
      </c>
      <c r="QNF282" s="182" t="s">
        <v>635</v>
      </c>
      <c r="QNG282" s="182" t="s">
        <v>635</v>
      </c>
      <c r="QNH282" s="182" t="s">
        <v>635</v>
      </c>
      <c r="QNI282" s="182" t="s">
        <v>635</v>
      </c>
      <c r="QNJ282" s="182" t="s">
        <v>635</v>
      </c>
      <c r="QNK282" s="182" t="s">
        <v>635</v>
      </c>
      <c r="QNL282" s="182" t="s">
        <v>635</v>
      </c>
      <c r="QNM282" s="182" t="s">
        <v>635</v>
      </c>
      <c r="QNN282" s="182" t="s">
        <v>635</v>
      </c>
      <c r="QNO282" s="182" t="s">
        <v>635</v>
      </c>
      <c r="QNP282" s="182" t="s">
        <v>635</v>
      </c>
      <c r="QNQ282" s="182" t="s">
        <v>635</v>
      </c>
      <c r="QNR282" s="182" t="s">
        <v>635</v>
      </c>
      <c r="QNS282" s="182" t="s">
        <v>635</v>
      </c>
      <c r="QNT282" s="182" t="s">
        <v>635</v>
      </c>
      <c r="QNU282" s="182" t="s">
        <v>635</v>
      </c>
      <c r="QNV282" s="182" t="s">
        <v>635</v>
      </c>
      <c r="QNW282" s="182" t="s">
        <v>635</v>
      </c>
      <c r="QNX282" s="182" t="s">
        <v>635</v>
      </c>
      <c r="QNY282" s="182" t="s">
        <v>635</v>
      </c>
      <c r="QNZ282" s="182" t="s">
        <v>635</v>
      </c>
      <c r="QOA282" s="182" t="s">
        <v>635</v>
      </c>
      <c r="QOB282" s="182" t="s">
        <v>635</v>
      </c>
      <c r="QOC282" s="182" t="s">
        <v>635</v>
      </c>
      <c r="QOD282" s="182" t="s">
        <v>635</v>
      </c>
      <c r="QOE282" s="182" t="s">
        <v>635</v>
      </c>
      <c r="QOF282" s="182" t="s">
        <v>635</v>
      </c>
      <c r="QOG282" s="182" t="s">
        <v>635</v>
      </c>
      <c r="QOH282" s="182" t="s">
        <v>635</v>
      </c>
      <c r="QOI282" s="182" t="s">
        <v>635</v>
      </c>
      <c r="QOJ282" s="182" t="s">
        <v>635</v>
      </c>
      <c r="QOK282" s="182" t="s">
        <v>635</v>
      </c>
      <c r="QOL282" s="182" t="s">
        <v>635</v>
      </c>
      <c r="QOM282" s="182" t="s">
        <v>635</v>
      </c>
      <c r="QON282" s="182" t="s">
        <v>635</v>
      </c>
      <c r="QOO282" s="182" t="s">
        <v>635</v>
      </c>
      <c r="QOP282" s="182" t="s">
        <v>635</v>
      </c>
      <c r="QOQ282" s="182" t="s">
        <v>635</v>
      </c>
      <c r="QOR282" s="182" t="s">
        <v>635</v>
      </c>
      <c r="QOS282" s="182" t="s">
        <v>635</v>
      </c>
      <c r="QOT282" s="182" t="s">
        <v>635</v>
      </c>
      <c r="QOU282" s="182" t="s">
        <v>635</v>
      </c>
      <c r="QOV282" s="182" t="s">
        <v>635</v>
      </c>
      <c r="QOW282" s="182" t="s">
        <v>635</v>
      </c>
      <c r="QOX282" s="182" t="s">
        <v>635</v>
      </c>
      <c r="QOY282" s="182" t="s">
        <v>635</v>
      </c>
      <c r="QOZ282" s="182" t="s">
        <v>635</v>
      </c>
      <c r="QPA282" s="182" t="s">
        <v>635</v>
      </c>
      <c r="QPB282" s="182" t="s">
        <v>635</v>
      </c>
      <c r="QPC282" s="182" t="s">
        <v>635</v>
      </c>
      <c r="QPD282" s="182" t="s">
        <v>635</v>
      </c>
      <c r="QPE282" s="182" t="s">
        <v>635</v>
      </c>
      <c r="QPF282" s="182" t="s">
        <v>635</v>
      </c>
      <c r="QPG282" s="182" t="s">
        <v>635</v>
      </c>
      <c r="QPH282" s="182" t="s">
        <v>635</v>
      </c>
      <c r="QPI282" s="182" t="s">
        <v>635</v>
      </c>
      <c r="QPJ282" s="182" t="s">
        <v>635</v>
      </c>
      <c r="QPK282" s="182" t="s">
        <v>635</v>
      </c>
      <c r="QPL282" s="182" t="s">
        <v>635</v>
      </c>
      <c r="QPM282" s="182" t="s">
        <v>635</v>
      </c>
      <c r="QPN282" s="182" t="s">
        <v>635</v>
      </c>
      <c r="QPO282" s="182" t="s">
        <v>635</v>
      </c>
      <c r="QPP282" s="182" t="s">
        <v>635</v>
      </c>
      <c r="QPQ282" s="182" t="s">
        <v>635</v>
      </c>
      <c r="QPR282" s="182" t="s">
        <v>635</v>
      </c>
      <c r="QPS282" s="182" t="s">
        <v>635</v>
      </c>
      <c r="QPT282" s="182" t="s">
        <v>635</v>
      </c>
      <c r="QPU282" s="182" t="s">
        <v>635</v>
      </c>
      <c r="QPV282" s="182" t="s">
        <v>635</v>
      </c>
      <c r="QPW282" s="182" t="s">
        <v>635</v>
      </c>
      <c r="QPX282" s="182" t="s">
        <v>635</v>
      </c>
      <c r="QPY282" s="182" t="s">
        <v>635</v>
      </c>
      <c r="QPZ282" s="182" t="s">
        <v>635</v>
      </c>
      <c r="QQA282" s="182" t="s">
        <v>635</v>
      </c>
      <c r="QQB282" s="182" t="s">
        <v>635</v>
      </c>
      <c r="QQC282" s="182" t="s">
        <v>635</v>
      </c>
      <c r="QQD282" s="182" t="s">
        <v>635</v>
      </c>
      <c r="QQE282" s="182" t="s">
        <v>635</v>
      </c>
      <c r="QQF282" s="182" t="s">
        <v>635</v>
      </c>
      <c r="QQG282" s="182" t="s">
        <v>635</v>
      </c>
      <c r="QQH282" s="182" t="s">
        <v>635</v>
      </c>
      <c r="QQI282" s="182" t="s">
        <v>635</v>
      </c>
      <c r="QQJ282" s="182" t="s">
        <v>635</v>
      </c>
      <c r="QQK282" s="182" t="s">
        <v>635</v>
      </c>
      <c r="QQL282" s="182" t="s">
        <v>635</v>
      </c>
      <c r="QQM282" s="182" t="s">
        <v>635</v>
      </c>
      <c r="QQN282" s="182" t="s">
        <v>635</v>
      </c>
      <c r="QQO282" s="182" t="s">
        <v>635</v>
      </c>
      <c r="QQP282" s="182" t="s">
        <v>635</v>
      </c>
      <c r="QQQ282" s="182" t="s">
        <v>635</v>
      </c>
      <c r="QQR282" s="182" t="s">
        <v>635</v>
      </c>
      <c r="QQS282" s="182" t="s">
        <v>635</v>
      </c>
      <c r="QQT282" s="182" t="s">
        <v>635</v>
      </c>
      <c r="QQU282" s="182" t="s">
        <v>635</v>
      </c>
      <c r="QQV282" s="182" t="s">
        <v>635</v>
      </c>
      <c r="QQW282" s="182" t="s">
        <v>635</v>
      </c>
      <c r="QQX282" s="182" t="s">
        <v>635</v>
      </c>
      <c r="QQY282" s="182" t="s">
        <v>635</v>
      </c>
      <c r="QQZ282" s="182" t="s">
        <v>635</v>
      </c>
      <c r="QRA282" s="182" t="s">
        <v>635</v>
      </c>
      <c r="QRB282" s="182" t="s">
        <v>635</v>
      </c>
      <c r="QRC282" s="182" t="s">
        <v>635</v>
      </c>
      <c r="QRD282" s="182" t="s">
        <v>635</v>
      </c>
      <c r="QRE282" s="182" t="s">
        <v>635</v>
      </c>
      <c r="QRF282" s="182" t="s">
        <v>635</v>
      </c>
      <c r="QRG282" s="182" t="s">
        <v>635</v>
      </c>
      <c r="QRH282" s="182" t="s">
        <v>635</v>
      </c>
      <c r="QRI282" s="182" t="s">
        <v>635</v>
      </c>
      <c r="QRJ282" s="182" t="s">
        <v>635</v>
      </c>
      <c r="QRK282" s="182" t="s">
        <v>635</v>
      </c>
      <c r="QRL282" s="182" t="s">
        <v>635</v>
      </c>
      <c r="QRM282" s="182" t="s">
        <v>635</v>
      </c>
      <c r="QRN282" s="182" t="s">
        <v>635</v>
      </c>
      <c r="QRO282" s="182" t="s">
        <v>635</v>
      </c>
      <c r="QRP282" s="182" t="s">
        <v>635</v>
      </c>
      <c r="QRQ282" s="182" t="s">
        <v>635</v>
      </c>
      <c r="QRR282" s="182" t="s">
        <v>635</v>
      </c>
      <c r="QRS282" s="182" t="s">
        <v>635</v>
      </c>
      <c r="QRT282" s="182" t="s">
        <v>635</v>
      </c>
      <c r="QRU282" s="182" t="s">
        <v>635</v>
      </c>
      <c r="QRV282" s="182" t="s">
        <v>635</v>
      </c>
      <c r="QRW282" s="182" t="s">
        <v>635</v>
      </c>
      <c r="QRX282" s="182" t="s">
        <v>635</v>
      </c>
      <c r="QRY282" s="182" t="s">
        <v>635</v>
      </c>
      <c r="QRZ282" s="182" t="s">
        <v>635</v>
      </c>
      <c r="QSA282" s="182" t="s">
        <v>635</v>
      </c>
      <c r="QSB282" s="182" t="s">
        <v>635</v>
      </c>
      <c r="QSC282" s="182" t="s">
        <v>635</v>
      </c>
      <c r="QSD282" s="182" t="s">
        <v>635</v>
      </c>
      <c r="QSE282" s="182" t="s">
        <v>635</v>
      </c>
      <c r="QSF282" s="182" t="s">
        <v>635</v>
      </c>
      <c r="QSG282" s="182" t="s">
        <v>635</v>
      </c>
      <c r="QSH282" s="182" t="s">
        <v>635</v>
      </c>
      <c r="QSI282" s="182" t="s">
        <v>635</v>
      </c>
      <c r="QSJ282" s="182" t="s">
        <v>635</v>
      </c>
      <c r="QSK282" s="182" t="s">
        <v>635</v>
      </c>
      <c r="QSL282" s="182" t="s">
        <v>635</v>
      </c>
      <c r="QSM282" s="182" t="s">
        <v>635</v>
      </c>
      <c r="QSN282" s="182" t="s">
        <v>635</v>
      </c>
      <c r="QSO282" s="182" t="s">
        <v>635</v>
      </c>
      <c r="QSP282" s="182" t="s">
        <v>635</v>
      </c>
      <c r="QSQ282" s="182" t="s">
        <v>635</v>
      </c>
      <c r="QSR282" s="182" t="s">
        <v>635</v>
      </c>
      <c r="QSS282" s="182" t="s">
        <v>635</v>
      </c>
      <c r="QST282" s="182" t="s">
        <v>635</v>
      </c>
      <c r="QSU282" s="182" t="s">
        <v>635</v>
      </c>
      <c r="QSV282" s="182" t="s">
        <v>635</v>
      </c>
      <c r="QSW282" s="182" t="s">
        <v>635</v>
      </c>
      <c r="QSX282" s="182" t="s">
        <v>635</v>
      </c>
      <c r="QSY282" s="182" t="s">
        <v>635</v>
      </c>
      <c r="QSZ282" s="182" t="s">
        <v>635</v>
      </c>
      <c r="QTA282" s="182" t="s">
        <v>635</v>
      </c>
      <c r="QTB282" s="182" t="s">
        <v>635</v>
      </c>
      <c r="QTC282" s="182" t="s">
        <v>635</v>
      </c>
      <c r="QTD282" s="182" t="s">
        <v>635</v>
      </c>
      <c r="QTE282" s="182" t="s">
        <v>635</v>
      </c>
      <c r="QTF282" s="182" t="s">
        <v>635</v>
      </c>
      <c r="QTG282" s="182" t="s">
        <v>635</v>
      </c>
      <c r="QTH282" s="182" t="s">
        <v>635</v>
      </c>
      <c r="QTI282" s="182" t="s">
        <v>635</v>
      </c>
      <c r="QTJ282" s="182" t="s">
        <v>635</v>
      </c>
      <c r="QTK282" s="182" t="s">
        <v>635</v>
      </c>
      <c r="QTL282" s="182" t="s">
        <v>635</v>
      </c>
      <c r="QTM282" s="182" t="s">
        <v>635</v>
      </c>
      <c r="QTN282" s="182" t="s">
        <v>635</v>
      </c>
      <c r="QTO282" s="182" t="s">
        <v>635</v>
      </c>
      <c r="QTP282" s="182" t="s">
        <v>635</v>
      </c>
      <c r="QTQ282" s="182" t="s">
        <v>635</v>
      </c>
      <c r="QTR282" s="182" t="s">
        <v>635</v>
      </c>
      <c r="QTS282" s="182" t="s">
        <v>635</v>
      </c>
      <c r="QTT282" s="182" t="s">
        <v>635</v>
      </c>
      <c r="QTU282" s="182" t="s">
        <v>635</v>
      </c>
      <c r="QTV282" s="182" t="s">
        <v>635</v>
      </c>
      <c r="QTW282" s="182" t="s">
        <v>635</v>
      </c>
      <c r="QTX282" s="182" t="s">
        <v>635</v>
      </c>
      <c r="QTY282" s="182" t="s">
        <v>635</v>
      </c>
      <c r="QTZ282" s="182" t="s">
        <v>635</v>
      </c>
      <c r="QUA282" s="182" t="s">
        <v>635</v>
      </c>
      <c r="QUB282" s="182" t="s">
        <v>635</v>
      </c>
      <c r="QUC282" s="182" t="s">
        <v>635</v>
      </c>
      <c r="QUD282" s="182" t="s">
        <v>635</v>
      </c>
      <c r="QUE282" s="182" t="s">
        <v>635</v>
      </c>
      <c r="QUF282" s="182" t="s">
        <v>635</v>
      </c>
      <c r="QUG282" s="182" t="s">
        <v>635</v>
      </c>
      <c r="QUH282" s="182" t="s">
        <v>635</v>
      </c>
      <c r="QUI282" s="182" t="s">
        <v>635</v>
      </c>
      <c r="QUJ282" s="182" t="s">
        <v>635</v>
      </c>
      <c r="QUK282" s="182" t="s">
        <v>635</v>
      </c>
      <c r="QUL282" s="182" t="s">
        <v>635</v>
      </c>
      <c r="QUM282" s="182" t="s">
        <v>635</v>
      </c>
      <c r="QUN282" s="182" t="s">
        <v>635</v>
      </c>
      <c r="QUO282" s="182" t="s">
        <v>635</v>
      </c>
      <c r="QUP282" s="182" t="s">
        <v>635</v>
      </c>
      <c r="QUQ282" s="182" t="s">
        <v>635</v>
      </c>
      <c r="QUR282" s="182" t="s">
        <v>635</v>
      </c>
      <c r="QUS282" s="182" t="s">
        <v>635</v>
      </c>
      <c r="QUT282" s="182" t="s">
        <v>635</v>
      </c>
      <c r="QUU282" s="182" t="s">
        <v>635</v>
      </c>
      <c r="QUV282" s="182" t="s">
        <v>635</v>
      </c>
      <c r="QUW282" s="182" t="s">
        <v>635</v>
      </c>
      <c r="QUX282" s="182" t="s">
        <v>635</v>
      </c>
      <c r="QUY282" s="182" t="s">
        <v>635</v>
      </c>
      <c r="QUZ282" s="182" t="s">
        <v>635</v>
      </c>
      <c r="QVA282" s="182" t="s">
        <v>635</v>
      </c>
      <c r="QVB282" s="182" t="s">
        <v>635</v>
      </c>
      <c r="QVC282" s="182" t="s">
        <v>635</v>
      </c>
      <c r="QVD282" s="182" t="s">
        <v>635</v>
      </c>
      <c r="QVE282" s="182" t="s">
        <v>635</v>
      </c>
      <c r="QVF282" s="182" t="s">
        <v>635</v>
      </c>
      <c r="QVG282" s="182" t="s">
        <v>635</v>
      </c>
      <c r="QVH282" s="182" t="s">
        <v>635</v>
      </c>
      <c r="QVI282" s="182" t="s">
        <v>635</v>
      </c>
      <c r="QVJ282" s="182" t="s">
        <v>635</v>
      </c>
      <c r="QVK282" s="182" t="s">
        <v>635</v>
      </c>
      <c r="QVL282" s="182" t="s">
        <v>635</v>
      </c>
      <c r="QVM282" s="182" t="s">
        <v>635</v>
      </c>
      <c r="QVN282" s="182" t="s">
        <v>635</v>
      </c>
      <c r="QVO282" s="182" t="s">
        <v>635</v>
      </c>
      <c r="QVP282" s="182" t="s">
        <v>635</v>
      </c>
      <c r="QVQ282" s="182" t="s">
        <v>635</v>
      </c>
      <c r="QVR282" s="182" t="s">
        <v>635</v>
      </c>
      <c r="QVS282" s="182" t="s">
        <v>635</v>
      </c>
      <c r="QVT282" s="182" t="s">
        <v>635</v>
      </c>
      <c r="QVU282" s="182" t="s">
        <v>635</v>
      </c>
      <c r="QVV282" s="182" t="s">
        <v>635</v>
      </c>
      <c r="QVW282" s="182" t="s">
        <v>635</v>
      </c>
      <c r="QVX282" s="182" t="s">
        <v>635</v>
      </c>
      <c r="QVY282" s="182" t="s">
        <v>635</v>
      </c>
      <c r="QVZ282" s="182" t="s">
        <v>635</v>
      </c>
      <c r="QWA282" s="182" t="s">
        <v>635</v>
      </c>
      <c r="QWB282" s="182" t="s">
        <v>635</v>
      </c>
      <c r="QWC282" s="182" t="s">
        <v>635</v>
      </c>
      <c r="QWD282" s="182" t="s">
        <v>635</v>
      </c>
      <c r="QWE282" s="182" t="s">
        <v>635</v>
      </c>
      <c r="QWF282" s="182" t="s">
        <v>635</v>
      </c>
      <c r="QWG282" s="182" t="s">
        <v>635</v>
      </c>
      <c r="QWH282" s="182" t="s">
        <v>635</v>
      </c>
      <c r="QWI282" s="182" t="s">
        <v>635</v>
      </c>
      <c r="QWJ282" s="182" t="s">
        <v>635</v>
      </c>
      <c r="QWK282" s="182" t="s">
        <v>635</v>
      </c>
      <c r="QWL282" s="182" t="s">
        <v>635</v>
      </c>
      <c r="QWM282" s="182" t="s">
        <v>635</v>
      </c>
      <c r="QWN282" s="182" t="s">
        <v>635</v>
      </c>
      <c r="QWO282" s="182" t="s">
        <v>635</v>
      </c>
      <c r="QWP282" s="182" t="s">
        <v>635</v>
      </c>
      <c r="QWQ282" s="182" t="s">
        <v>635</v>
      </c>
      <c r="QWR282" s="182" t="s">
        <v>635</v>
      </c>
      <c r="QWS282" s="182" t="s">
        <v>635</v>
      </c>
      <c r="QWT282" s="182" t="s">
        <v>635</v>
      </c>
      <c r="QWU282" s="182" t="s">
        <v>635</v>
      </c>
      <c r="QWV282" s="182" t="s">
        <v>635</v>
      </c>
      <c r="QWW282" s="182" t="s">
        <v>635</v>
      </c>
      <c r="QWX282" s="182" t="s">
        <v>635</v>
      </c>
      <c r="QWY282" s="182" t="s">
        <v>635</v>
      </c>
      <c r="QWZ282" s="182" t="s">
        <v>635</v>
      </c>
      <c r="QXA282" s="182" t="s">
        <v>635</v>
      </c>
      <c r="QXB282" s="182" t="s">
        <v>635</v>
      </c>
      <c r="QXC282" s="182" t="s">
        <v>635</v>
      </c>
      <c r="QXD282" s="182" t="s">
        <v>635</v>
      </c>
      <c r="QXE282" s="182" t="s">
        <v>635</v>
      </c>
      <c r="QXF282" s="182" t="s">
        <v>635</v>
      </c>
      <c r="QXG282" s="182" t="s">
        <v>635</v>
      </c>
      <c r="QXH282" s="182" t="s">
        <v>635</v>
      </c>
      <c r="QXI282" s="182" t="s">
        <v>635</v>
      </c>
      <c r="QXJ282" s="182" t="s">
        <v>635</v>
      </c>
      <c r="QXK282" s="182" t="s">
        <v>635</v>
      </c>
      <c r="QXL282" s="182" t="s">
        <v>635</v>
      </c>
      <c r="QXM282" s="182" t="s">
        <v>635</v>
      </c>
      <c r="QXN282" s="182" t="s">
        <v>635</v>
      </c>
      <c r="QXO282" s="182" t="s">
        <v>635</v>
      </c>
      <c r="QXP282" s="182" t="s">
        <v>635</v>
      </c>
      <c r="QXQ282" s="182" t="s">
        <v>635</v>
      </c>
      <c r="QXR282" s="182" t="s">
        <v>635</v>
      </c>
      <c r="QXS282" s="182" t="s">
        <v>635</v>
      </c>
      <c r="QXT282" s="182" t="s">
        <v>635</v>
      </c>
      <c r="QXU282" s="182" t="s">
        <v>635</v>
      </c>
      <c r="QXV282" s="182" t="s">
        <v>635</v>
      </c>
      <c r="QXW282" s="182" t="s">
        <v>635</v>
      </c>
      <c r="QXX282" s="182" t="s">
        <v>635</v>
      </c>
      <c r="QXY282" s="182" t="s">
        <v>635</v>
      </c>
      <c r="QXZ282" s="182" t="s">
        <v>635</v>
      </c>
      <c r="QYA282" s="182" t="s">
        <v>635</v>
      </c>
      <c r="QYB282" s="182" t="s">
        <v>635</v>
      </c>
      <c r="QYC282" s="182" t="s">
        <v>635</v>
      </c>
      <c r="QYD282" s="182" t="s">
        <v>635</v>
      </c>
      <c r="QYE282" s="182" t="s">
        <v>635</v>
      </c>
      <c r="QYF282" s="182" t="s">
        <v>635</v>
      </c>
      <c r="QYG282" s="182" t="s">
        <v>635</v>
      </c>
      <c r="QYH282" s="182" t="s">
        <v>635</v>
      </c>
      <c r="QYI282" s="182" t="s">
        <v>635</v>
      </c>
      <c r="QYJ282" s="182" t="s">
        <v>635</v>
      </c>
      <c r="QYK282" s="182" t="s">
        <v>635</v>
      </c>
      <c r="QYL282" s="182" t="s">
        <v>635</v>
      </c>
      <c r="QYM282" s="182" t="s">
        <v>635</v>
      </c>
      <c r="QYN282" s="182" t="s">
        <v>635</v>
      </c>
      <c r="QYO282" s="182" t="s">
        <v>635</v>
      </c>
      <c r="QYP282" s="182" t="s">
        <v>635</v>
      </c>
      <c r="QYQ282" s="182" t="s">
        <v>635</v>
      </c>
      <c r="QYR282" s="182" t="s">
        <v>635</v>
      </c>
      <c r="QYS282" s="182" t="s">
        <v>635</v>
      </c>
      <c r="QYT282" s="182" t="s">
        <v>635</v>
      </c>
      <c r="QYU282" s="182" t="s">
        <v>635</v>
      </c>
      <c r="QYV282" s="182" t="s">
        <v>635</v>
      </c>
      <c r="QYW282" s="182" t="s">
        <v>635</v>
      </c>
      <c r="QYX282" s="182" t="s">
        <v>635</v>
      </c>
      <c r="QYY282" s="182" t="s">
        <v>635</v>
      </c>
      <c r="QYZ282" s="182" t="s">
        <v>635</v>
      </c>
      <c r="QZA282" s="182" t="s">
        <v>635</v>
      </c>
      <c r="QZB282" s="182" t="s">
        <v>635</v>
      </c>
      <c r="QZC282" s="182" t="s">
        <v>635</v>
      </c>
      <c r="QZD282" s="182" t="s">
        <v>635</v>
      </c>
      <c r="QZE282" s="182" t="s">
        <v>635</v>
      </c>
      <c r="QZF282" s="182" t="s">
        <v>635</v>
      </c>
      <c r="QZG282" s="182" t="s">
        <v>635</v>
      </c>
      <c r="QZH282" s="182" t="s">
        <v>635</v>
      </c>
      <c r="QZI282" s="182" t="s">
        <v>635</v>
      </c>
      <c r="QZJ282" s="182" t="s">
        <v>635</v>
      </c>
      <c r="QZK282" s="182" t="s">
        <v>635</v>
      </c>
      <c r="QZL282" s="182" t="s">
        <v>635</v>
      </c>
      <c r="QZM282" s="182" t="s">
        <v>635</v>
      </c>
      <c r="QZN282" s="182" t="s">
        <v>635</v>
      </c>
      <c r="QZO282" s="182" t="s">
        <v>635</v>
      </c>
      <c r="QZP282" s="182" t="s">
        <v>635</v>
      </c>
      <c r="QZQ282" s="182" t="s">
        <v>635</v>
      </c>
      <c r="QZR282" s="182" t="s">
        <v>635</v>
      </c>
      <c r="QZS282" s="182" t="s">
        <v>635</v>
      </c>
      <c r="QZT282" s="182" t="s">
        <v>635</v>
      </c>
      <c r="QZU282" s="182" t="s">
        <v>635</v>
      </c>
      <c r="QZV282" s="182" t="s">
        <v>635</v>
      </c>
      <c r="QZW282" s="182" t="s">
        <v>635</v>
      </c>
      <c r="QZX282" s="182" t="s">
        <v>635</v>
      </c>
      <c r="QZY282" s="182" t="s">
        <v>635</v>
      </c>
      <c r="QZZ282" s="182" t="s">
        <v>635</v>
      </c>
      <c r="RAA282" s="182" t="s">
        <v>635</v>
      </c>
      <c r="RAB282" s="182" t="s">
        <v>635</v>
      </c>
      <c r="RAC282" s="182" t="s">
        <v>635</v>
      </c>
      <c r="RAD282" s="182" t="s">
        <v>635</v>
      </c>
      <c r="RAE282" s="182" t="s">
        <v>635</v>
      </c>
      <c r="RAF282" s="182" t="s">
        <v>635</v>
      </c>
      <c r="RAG282" s="182" t="s">
        <v>635</v>
      </c>
      <c r="RAH282" s="182" t="s">
        <v>635</v>
      </c>
      <c r="RAI282" s="182" t="s">
        <v>635</v>
      </c>
      <c r="RAJ282" s="182" t="s">
        <v>635</v>
      </c>
      <c r="RAK282" s="182" t="s">
        <v>635</v>
      </c>
      <c r="RAL282" s="182" t="s">
        <v>635</v>
      </c>
      <c r="RAM282" s="182" t="s">
        <v>635</v>
      </c>
      <c r="RAN282" s="182" t="s">
        <v>635</v>
      </c>
      <c r="RAO282" s="182" t="s">
        <v>635</v>
      </c>
      <c r="RAP282" s="182" t="s">
        <v>635</v>
      </c>
      <c r="RAQ282" s="182" t="s">
        <v>635</v>
      </c>
      <c r="RAR282" s="182" t="s">
        <v>635</v>
      </c>
      <c r="RAS282" s="182" t="s">
        <v>635</v>
      </c>
      <c r="RAT282" s="182" t="s">
        <v>635</v>
      </c>
      <c r="RAU282" s="182" t="s">
        <v>635</v>
      </c>
      <c r="RAV282" s="182" t="s">
        <v>635</v>
      </c>
      <c r="RAW282" s="182" t="s">
        <v>635</v>
      </c>
      <c r="RAX282" s="182" t="s">
        <v>635</v>
      </c>
      <c r="RAY282" s="182" t="s">
        <v>635</v>
      </c>
      <c r="RAZ282" s="182" t="s">
        <v>635</v>
      </c>
      <c r="RBA282" s="182" t="s">
        <v>635</v>
      </c>
      <c r="RBB282" s="182" t="s">
        <v>635</v>
      </c>
      <c r="RBC282" s="182" t="s">
        <v>635</v>
      </c>
      <c r="RBD282" s="182" t="s">
        <v>635</v>
      </c>
      <c r="RBE282" s="182" t="s">
        <v>635</v>
      </c>
      <c r="RBF282" s="182" t="s">
        <v>635</v>
      </c>
      <c r="RBG282" s="182" t="s">
        <v>635</v>
      </c>
      <c r="RBH282" s="182" t="s">
        <v>635</v>
      </c>
      <c r="RBI282" s="182" t="s">
        <v>635</v>
      </c>
      <c r="RBJ282" s="182" t="s">
        <v>635</v>
      </c>
      <c r="RBK282" s="182" t="s">
        <v>635</v>
      </c>
      <c r="RBL282" s="182" t="s">
        <v>635</v>
      </c>
      <c r="RBM282" s="182" t="s">
        <v>635</v>
      </c>
      <c r="RBN282" s="182" t="s">
        <v>635</v>
      </c>
      <c r="RBO282" s="182" t="s">
        <v>635</v>
      </c>
      <c r="RBP282" s="182" t="s">
        <v>635</v>
      </c>
      <c r="RBQ282" s="182" t="s">
        <v>635</v>
      </c>
      <c r="RBR282" s="182" t="s">
        <v>635</v>
      </c>
      <c r="RBS282" s="182" t="s">
        <v>635</v>
      </c>
      <c r="RBT282" s="182" t="s">
        <v>635</v>
      </c>
      <c r="RBU282" s="182" t="s">
        <v>635</v>
      </c>
      <c r="RBV282" s="182" t="s">
        <v>635</v>
      </c>
      <c r="RBW282" s="182" t="s">
        <v>635</v>
      </c>
      <c r="RBX282" s="182" t="s">
        <v>635</v>
      </c>
      <c r="RBY282" s="182" t="s">
        <v>635</v>
      </c>
      <c r="RBZ282" s="182" t="s">
        <v>635</v>
      </c>
      <c r="RCA282" s="182" t="s">
        <v>635</v>
      </c>
      <c r="RCB282" s="182" t="s">
        <v>635</v>
      </c>
      <c r="RCC282" s="182" t="s">
        <v>635</v>
      </c>
      <c r="RCD282" s="182" t="s">
        <v>635</v>
      </c>
      <c r="RCE282" s="182" t="s">
        <v>635</v>
      </c>
      <c r="RCF282" s="182" t="s">
        <v>635</v>
      </c>
      <c r="RCG282" s="182" t="s">
        <v>635</v>
      </c>
      <c r="RCH282" s="182" t="s">
        <v>635</v>
      </c>
      <c r="RCI282" s="182" t="s">
        <v>635</v>
      </c>
      <c r="RCJ282" s="182" t="s">
        <v>635</v>
      </c>
      <c r="RCK282" s="182" t="s">
        <v>635</v>
      </c>
      <c r="RCL282" s="182" t="s">
        <v>635</v>
      </c>
      <c r="RCM282" s="182" t="s">
        <v>635</v>
      </c>
      <c r="RCN282" s="182" t="s">
        <v>635</v>
      </c>
      <c r="RCO282" s="182" t="s">
        <v>635</v>
      </c>
      <c r="RCP282" s="182" t="s">
        <v>635</v>
      </c>
      <c r="RCQ282" s="182" t="s">
        <v>635</v>
      </c>
      <c r="RCR282" s="182" t="s">
        <v>635</v>
      </c>
      <c r="RCS282" s="182" t="s">
        <v>635</v>
      </c>
      <c r="RCT282" s="182" t="s">
        <v>635</v>
      </c>
      <c r="RCU282" s="182" t="s">
        <v>635</v>
      </c>
      <c r="RCV282" s="182" t="s">
        <v>635</v>
      </c>
      <c r="RCW282" s="182" t="s">
        <v>635</v>
      </c>
      <c r="RCX282" s="182" t="s">
        <v>635</v>
      </c>
      <c r="RCY282" s="182" t="s">
        <v>635</v>
      </c>
      <c r="RCZ282" s="182" t="s">
        <v>635</v>
      </c>
      <c r="RDA282" s="182" t="s">
        <v>635</v>
      </c>
      <c r="RDB282" s="182" t="s">
        <v>635</v>
      </c>
      <c r="RDC282" s="182" t="s">
        <v>635</v>
      </c>
      <c r="RDD282" s="182" t="s">
        <v>635</v>
      </c>
      <c r="RDE282" s="182" t="s">
        <v>635</v>
      </c>
      <c r="RDF282" s="182" t="s">
        <v>635</v>
      </c>
      <c r="RDG282" s="182" t="s">
        <v>635</v>
      </c>
      <c r="RDH282" s="182" t="s">
        <v>635</v>
      </c>
      <c r="RDI282" s="182" t="s">
        <v>635</v>
      </c>
      <c r="RDJ282" s="182" t="s">
        <v>635</v>
      </c>
      <c r="RDK282" s="182" t="s">
        <v>635</v>
      </c>
      <c r="RDL282" s="182" t="s">
        <v>635</v>
      </c>
      <c r="RDM282" s="182" t="s">
        <v>635</v>
      </c>
      <c r="RDN282" s="182" t="s">
        <v>635</v>
      </c>
      <c r="RDO282" s="182" t="s">
        <v>635</v>
      </c>
      <c r="RDP282" s="182" t="s">
        <v>635</v>
      </c>
      <c r="RDQ282" s="182" t="s">
        <v>635</v>
      </c>
      <c r="RDR282" s="182" t="s">
        <v>635</v>
      </c>
      <c r="RDS282" s="182" t="s">
        <v>635</v>
      </c>
      <c r="RDT282" s="182" t="s">
        <v>635</v>
      </c>
      <c r="RDU282" s="182" t="s">
        <v>635</v>
      </c>
      <c r="RDV282" s="182" t="s">
        <v>635</v>
      </c>
      <c r="RDW282" s="182" t="s">
        <v>635</v>
      </c>
      <c r="RDX282" s="182" t="s">
        <v>635</v>
      </c>
      <c r="RDY282" s="182" t="s">
        <v>635</v>
      </c>
      <c r="RDZ282" s="182" t="s">
        <v>635</v>
      </c>
      <c r="REA282" s="182" t="s">
        <v>635</v>
      </c>
      <c r="REB282" s="182" t="s">
        <v>635</v>
      </c>
      <c r="REC282" s="182" t="s">
        <v>635</v>
      </c>
      <c r="RED282" s="182" t="s">
        <v>635</v>
      </c>
      <c r="REE282" s="182" t="s">
        <v>635</v>
      </c>
      <c r="REF282" s="182" t="s">
        <v>635</v>
      </c>
      <c r="REG282" s="182" t="s">
        <v>635</v>
      </c>
      <c r="REH282" s="182" t="s">
        <v>635</v>
      </c>
      <c r="REI282" s="182" t="s">
        <v>635</v>
      </c>
      <c r="REJ282" s="182" t="s">
        <v>635</v>
      </c>
      <c r="REK282" s="182" t="s">
        <v>635</v>
      </c>
      <c r="REL282" s="182" t="s">
        <v>635</v>
      </c>
      <c r="REM282" s="182" t="s">
        <v>635</v>
      </c>
      <c r="REN282" s="182" t="s">
        <v>635</v>
      </c>
      <c r="REO282" s="182" t="s">
        <v>635</v>
      </c>
      <c r="REP282" s="182" t="s">
        <v>635</v>
      </c>
      <c r="REQ282" s="182" t="s">
        <v>635</v>
      </c>
      <c r="RER282" s="182" t="s">
        <v>635</v>
      </c>
      <c r="RES282" s="182" t="s">
        <v>635</v>
      </c>
      <c r="RET282" s="182" t="s">
        <v>635</v>
      </c>
      <c r="REU282" s="182" t="s">
        <v>635</v>
      </c>
      <c r="REV282" s="182" t="s">
        <v>635</v>
      </c>
      <c r="REW282" s="182" t="s">
        <v>635</v>
      </c>
      <c r="REX282" s="182" t="s">
        <v>635</v>
      </c>
      <c r="REY282" s="182" t="s">
        <v>635</v>
      </c>
      <c r="REZ282" s="182" t="s">
        <v>635</v>
      </c>
      <c r="RFA282" s="182" t="s">
        <v>635</v>
      </c>
      <c r="RFB282" s="182" t="s">
        <v>635</v>
      </c>
      <c r="RFC282" s="182" t="s">
        <v>635</v>
      </c>
      <c r="RFD282" s="182" t="s">
        <v>635</v>
      </c>
      <c r="RFE282" s="182" t="s">
        <v>635</v>
      </c>
      <c r="RFF282" s="182" t="s">
        <v>635</v>
      </c>
      <c r="RFG282" s="182" t="s">
        <v>635</v>
      </c>
      <c r="RFH282" s="182" t="s">
        <v>635</v>
      </c>
      <c r="RFI282" s="182" t="s">
        <v>635</v>
      </c>
      <c r="RFJ282" s="182" t="s">
        <v>635</v>
      </c>
      <c r="RFK282" s="182" t="s">
        <v>635</v>
      </c>
      <c r="RFL282" s="182" t="s">
        <v>635</v>
      </c>
      <c r="RFM282" s="182" t="s">
        <v>635</v>
      </c>
      <c r="RFN282" s="182" t="s">
        <v>635</v>
      </c>
      <c r="RFO282" s="182" t="s">
        <v>635</v>
      </c>
      <c r="RFP282" s="182" t="s">
        <v>635</v>
      </c>
      <c r="RFQ282" s="182" t="s">
        <v>635</v>
      </c>
      <c r="RFR282" s="182" t="s">
        <v>635</v>
      </c>
      <c r="RFS282" s="182" t="s">
        <v>635</v>
      </c>
      <c r="RFT282" s="182" t="s">
        <v>635</v>
      </c>
      <c r="RFU282" s="182" t="s">
        <v>635</v>
      </c>
      <c r="RFV282" s="182" t="s">
        <v>635</v>
      </c>
      <c r="RFW282" s="182" t="s">
        <v>635</v>
      </c>
      <c r="RFX282" s="182" t="s">
        <v>635</v>
      </c>
      <c r="RFY282" s="182" t="s">
        <v>635</v>
      </c>
      <c r="RFZ282" s="182" t="s">
        <v>635</v>
      </c>
      <c r="RGA282" s="182" t="s">
        <v>635</v>
      </c>
      <c r="RGB282" s="182" t="s">
        <v>635</v>
      </c>
      <c r="RGC282" s="182" t="s">
        <v>635</v>
      </c>
      <c r="RGD282" s="182" t="s">
        <v>635</v>
      </c>
      <c r="RGE282" s="182" t="s">
        <v>635</v>
      </c>
      <c r="RGF282" s="182" t="s">
        <v>635</v>
      </c>
      <c r="RGG282" s="182" t="s">
        <v>635</v>
      </c>
      <c r="RGH282" s="182" t="s">
        <v>635</v>
      </c>
      <c r="RGI282" s="182" t="s">
        <v>635</v>
      </c>
      <c r="RGJ282" s="182" t="s">
        <v>635</v>
      </c>
      <c r="RGK282" s="182" t="s">
        <v>635</v>
      </c>
      <c r="RGL282" s="182" t="s">
        <v>635</v>
      </c>
      <c r="RGM282" s="182" t="s">
        <v>635</v>
      </c>
      <c r="RGN282" s="182" t="s">
        <v>635</v>
      </c>
      <c r="RGO282" s="182" t="s">
        <v>635</v>
      </c>
      <c r="RGP282" s="182" t="s">
        <v>635</v>
      </c>
      <c r="RGQ282" s="182" t="s">
        <v>635</v>
      </c>
      <c r="RGR282" s="182" t="s">
        <v>635</v>
      </c>
      <c r="RGS282" s="182" t="s">
        <v>635</v>
      </c>
      <c r="RGT282" s="182" t="s">
        <v>635</v>
      </c>
      <c r="RGU282" s="182" t="s">
        <v>635</v>
      </c>
      <c r="RGV282" s="182" t="s">
        <v>635</v>
      </c>
      <c r="RGW282" s="182" t="s">
        <v>635</v>
      </c>
      <c r="RGX282" s="182" t="s">
        <v>635</v>
      </c>
      <c r="RGY282" s="182" t="s">
        <v>635</v>
      </c>
      <c r="RGZ282" s="182" t="s">
        <v>635</v>
      </c>
      <c r="RHA282" s="182" t="s">
        <v>635</v>
      </c>
      <c r="RHB282" s="182" t="s">
        <v>635</v>
      </c>
      <c r="RHC282" s="182" t="s">
        <v>635</v>
      </c>
      <c r="RHD282" s="182" t="s">
        <v>635</v>
      </c>
      <c r="RHE282" s="182" t="s">
        <v>635</v>
      </c>
      <c r="RHF282" s="182" t="s">
        <v>635</v>
      </c>
      <c r="RHG282" s="182" t="s">
        <v>635</v>
      </c>
      <c r="RHH282" s="182" t="s">
        <v>635</v>
      </c>
      <c r="RHI282" s="182" t="s">
        <v>635</v>
      </c>
      <c r="RHJ282" s="182" t="s">
        <v>635</v>
      </c>
      <c r="RHK282" s="182" t="s">
        <v>635</v>
      </c>
      <c r="RHL282" s="182" t="s">
        <v>635</v>
      </c>
      <c r="RHM282" s="182" t="s">
        <v>635</v>
      </c>
      <c r="RHN282" s="182" t="s">
        <v>635</v>
      </c>
      <c r="RHO282" s="182" t="s">
        <v>635</v>
      </c>
      <c r="RHP282" s="182" t="s">
        <v>635</v>
      </c>
      <c r="RHQ282" s="182" t="s">
        <v>635</v>
      </c>
      <c r="RHR282" s="182" t="s">
        <v>635</v>
      </c>
      <c r="RHS282" s="182" t="s">
        <v>635</v>
      </c>
      <c r="RHT282" s="182" t="s">
        <v>635</v>
      </c>
      <c r="RHU282" s="182" t="s">
        <v>635</v>
      </c>
      <c r="RHV282" s="182" t="s">
        <v>635</v>
      </c>
      <c r="RHW282" s="182" t="s">
        <v>635</v>
      </c>
      <c r="RHX282" s="182" t="s">
        <v>635</v>
      </c>
      <c r="RHY282" s="182" t="s">
        <v>635</v>
      </c>
      <c r="RHZ282" s="182" t="s">
        <v>635</v>
      </c>
      <c r="RIA282" s="182" t="s">
        <v>635</v>
      </c>
      <c r="RIB282" s="182" t="s">
        <v>635</v>
      </c>
      <c r="RIC282" s="182" t="s">
        <v>635</v>
      </c>
      <c r="RID282" s="182" t="s">
        <v>635</v>
      </c>
      <c r="RIE282" s="182" t="s">
        <v>635</v>
      </c>
      <c r="RIF282" s="182" t="s">
        <v>635</v>
      </c>
      <c r="RIG282" s="182" t="s">
        <v>635</v>
      </c>
      <c r="RIH282" s="182" t="s">
        <v>635</v>
      </c>
      <c r="RII282" s="182" t="s">
        <v>635</v>
      </c>
      <c r="RIJ282" s="182" t="s">
        <v>635</v>
      </c>
      <c r="RIK282" s="182" t="s">
        <v>635</v>
      </c>
      <c r="RIL282" s="182" t="s">
        <v>635</v>
      </c>
      <c r="RIM282" s="182" t="s">
        <v>635</v>
      </c>
      <c r="RIN282" s="182" t="s">
        <v>635</v>
      </c>
      <c r="RIO282" s="182" t="s">
        <v>635</v>
      </c>
      <c r="RIP282" s="182" t="s">
        <v>635</v>
      </c>
      <c r="RIQ282" s="182" t="s">
        <v>635</v>
      </c>
      <c r="RIR282" s="182" t="s">
        <v>635</v>
      </c>
      <c r="RIS282" s="182" t="s">
        <v>635</v>
      </c>
      <c r="RIT282" s="182" t="s">
        <v>635</v>
      </c>
      <c r="RIU282" s="182" t="s">
        <v>635</v>
      </c>
      <c r="RIV282" s="182" t="s">
        <v>635</v>
      </c>
      <c r="RIW282" s="182" t="s">
        <v>635</v>
      </c>
      <c r="RIX282" s="182" t="s">
        <v>635</v>
      </c>
      <c r="RIY282" s="182" t="s">
        <v>635</v>
      </c>
      <c r="RIZ282" s="182" t="s">
        <v>635</v>
      </c>
      <c r="RJA282" s="182" t="s">
        <v>635</v>
      </c>
      <c r="RJB282" s="182" t="s">
        <v>635</v>
      </c>
      <c r="RJC282" s="182" t="s">
        <v>635</v>
      </c>
      <c r="RJD282" s="182" t="s">
        <v>635</v>
      </c>
      <c r="RJE282" s="182" t="s">
        <v>635</v>
      </c>
      <c r="RJF282" s="182" t="s">
        <v>635</v>
      </c>
      <c r="RJG282" s="182" t="s">
        <v>635</v>
      </c>
      <c r="RJH282" s="182" t="s">
        <v>635</v>
      </c>
      <c r="RJI282" s="182" t="s">
        <v>635</v>
      </c>
      <c r="RJJ282" s="182" t="s">
        <v>635</v>
      </c>
      <c r="RJK282" s="182" t="s">
        <v>635</v>
      </c>
      <c r="RJL282" s="182" t="s">
        <v>635</v>
      </c>
      <c r="RJM282" s="182" t="s">
        <v>635</v>
      </c>
      <c r="RJN282" s="182" t="s">
        <v>635</v>
      </c>
      <c r="RJO282" s="182" t="s">
        <v>635</v>
      </c>
      <c r="RJP282" s="182" t="s">
        <v>635</v>
      </c>
      <c r="RJQ282" s="182" t="s">
        <v>635</v>
      </c>
      <c r="RJR282" s="182" t="s">
        <v>635</v>
      </c>
      <c r="RJS282" s="182" t="s">
        <v>635</v>
      </c>
      <c r="RJT282" s="182" t="s">
        <v>635</v>
      </c>
      <c r="RJU282" s="182" t="s">
        <v>635</v>
      </c>
      <c r="RJV282" s="182" t="s">
        <v>635</v>
      </c>
      <c r="RJW282" s="182" t="s">
        <v>635</v>
      </c>
      <c r="RJX282" s="182" t="s">
        <v>635</v>
      </c>
      <c r="RJY282" s="182" t="s">
        <v>635</v>
      </c>
      <c r="RJZ282" s="182" t="s">
        <v>635</v>
      </c>
      <c r="RKA282" s="182" t="s">
        <v>635</v>
      </c>
      <c r="RKB282" s="182" t="s">
        <v>635</v>
      </c>
      <c r="RKC282" s="182" t="s">
        <v>635</v>
      </c>
      <c r="RKD282" s="182" t="s">
        <v>635</v>
      </c>
      <c r="RKE282" s="182" t="s">
        <v>635</v>
      </c>
      <c r="RKF282" s="182" t="s">
        <v>635</v>
      </c>
      <c r="RKG282" s="182" t="s">
        <v>635</v>
      </c>
      <c r="RKH282" s="182" t="s">
        <v>635</v>
      </c>
      <c r="RKI282" s="182" t="s">
        <v>635</v>
      </c>
      <c r="RKJ282" s="182" t="s">
        <v>635</v>
      </c>
      <c r="RKK282" s="182" t="s">
        <v>635</v>
      </c>
      <c r="RKL282" s="182" t="s">
        <v>635</v>
      </c>
      <c r="RKM282" s="182" t="s">
        <v>635</v>
      </c>
      <c r="RKN282" s="182" t="s">
        <v>635</v>
      </c>
      <c r="RKO282" s="182" t="s">
        <v>635</v>
      </c>
      <c r="RKP282" s="182" t="s">
        <v>635</v>
      </c>
      <c r="RKQ282" s="182" t="s">
        <v>635</v>
      </c>
      <c r="RKR282" s="182" t="s">
        <v>635</v>
      </c>
      <c r="RKS282" s="182" t="s">
        <v>635</v>
      </c>
      <c r="RKT282" s="182" t="s">
        <v>635</v>
      </c>
      <c r="RKU282" s="182" t="s">
        <v>635</v>
      </c>
      <c r="RKV282" s="182" t="s">
        <v>635</v>
      </c>
      <c r="RKW282" s="182" t="s">
        <v>635</v>
      </c>
      <c r="RKX282" s="182" t="s">
        <v>635</v>
      </c>
      <c r="RKY282" s="182" t="s">
        <v>635</v>
      </c>
      <c r="RKZ282" s="182" t="s">
        <v>635</v>
      </c>
      <c r="RLA282" s="182" t="s">
        <v>635</v>
      </c>
      <c r="RLB282" s="182" t="s">
        <v>635</v>
      </c>
      <c r="RLC282" s="182" t="s">
        <v>635</v>
      </c>
      <c r="RLD282" s="182" t="s">
        <v>635</v>
      </c>
      <c r="RLE282" s="182" t="s">
        <v>635</v>
      </c>
      <c r="RLF282" s="182" t="s">
        <v>635</v>
      </c>
      <c r="RLG282" s="182" t="s">
        <v>635</v>
      </c>
      <c r="RLH282" s="182" t="s">
        <v>635</v>
      </c>
      <c r="RLI282" s="182" t="s">
        <v>635</v>
      </c>
      <c r="RLJ282" s="182" t="s">
        <v>635</v>
      </c>
      <c r="RLK282" s="182" t="s">
        <v>635</v>
      </c>
      <c r="RLL282" s="182" t="s">
        <v>635</v>
      </c>
      <c r="RLM282" s="182" t="s">
        <v>635</v>
      </c>
      <c r="RLN282" s="182" t="s">
        <v>635</v>
      </c>
      <c r="RLO282" s="182" t="s">
        <v>635</v>
      </c>
      <c r="RLP282" s="182" t="s">
        <v>635</v>
      </c>
      <c r="RLQ282" s="182" t="s">
        <v>635</v>
      </c>
      <c r="RLR282" s="182" t="s">
        <v>635</v>
      </c>
      <c r="RLS282" s="182" t="s">
        <v>635</v>
      </c>
      <c r="RLT282" s="182" t="s">
        <v>635</v>
      </c>
      <c r="RLU282" s="182" t="s">
        <v>635</v>
      </c>
      <c r="RLV282" s="182" t="s">
        <v>635</v>
      </c>
      <c r="RLW282" s="182" t="s">
        <v>635</v>
      </c>
      <c r="RLX282" s="182" t="s">
        <v>635</v>
      </c>
      <c r="RLY282" s="182" t="s">
        <v>635</v>
      </c>
      <c r="RLZ282" s="182" t="s">
        <v>635</v>
      </c>
      <c r="RMA282" s="182" t="s">
        <v>635</v>
      </c>
      <c r="RMB282" s="182" t="s">
        <v>635</v>
      </c>
      <c r="RMC282" s="182" t="s">
        <v>635</v>
      </c>
      <c r="RMD282" s="182" t="s">
        <v>635</v>
      </c>
      <c r="RME282" s="182" t="s">
        <v>635</v>
      </c>
      <c r="RMF282" s="182" t="s">
        <v>635</v>
      </c>
      <c r="RMG282" s="182" t="s">
        <v>635</v>
      </c>
      <c r="RMH282" s="182" t="s">
        <v>635</v>
      </c>
      <c r="RMI282" s="182" t="s">
        <v>635</v>
      </c>
      <c r="RMJ282" s="182" t="s">
        <v>635</v>
      </c>
      <c r="RMK282" s="182" t="s">
        <v>635</v>
      </c>
      <c r="RML282" s="182" t="s">
        <v>635</v>
      </c>
      <c r="RMM282" s="182" t="s">
        <v>635</v>
      </c>
      <c r="RMN282" s="182" t="s">
        <v>635</v>
      </c>
      <c r="RMO282" s="182" t="s">
        <v>635</v>
      </c>
      <c r="RMP282" s="182" t="s">
        <v>635</v>
      </c>
      <c r="RMQ282" s="182" t="s">
        <v>635</v>
      </c>
      <c r="RMR282" s="182" t="s">
        <v>635</v>
      </c>
      <c r="RMS282" s="182" t="s">
        <v>635</v>
      </c>
      <c r="RMT282" s="182" t="s">
        <v>635</v>
      </c>
      <c r="RMU282" s="182" t="s">
        <v>635</v>
      </c>
      <c r="RMV282" s="182" t="s">
        <v>635</v>
      </c>
      <c r="RMW282" s="182" t="s">
        <v>635</v>
      </c>
      <c r="RMX282" s="182" t="s">
        <v>635</v>
      </c>
      <c r="RMY282" s="182" t="s">
        <v>635</v>
      </c>
      <c r="RMZ282" s="182" t="s">
        <v>635</v>
      </c>
      <c r="RNA282" s="182" t="s">
        <v>635</v>
      </c>
      <c r="RNB282" s="182" t="s">
        <v>635</v>
      </c>
      <c r="RNC282" s="182" t="s">
        <v>635</v>
      </c>
      <c r="RND282" s="182" t="s">
        <v>635</v>
      </c>
      <c r="RNE282" s="182" t="s">
        <v>635</v>
      </c>
      <c r="RNF282" s="182" t="s">
        <v>635</v>
      </c>
      <c r="RNG282" s="182" t="s">
        <v>635</v>
      </c>
      <c r="RNH282" s="182" t="s">
        <v>635</v>
      </c>
      <c r="RNI282" s="182" t="s">
        <v>635</v>
      </c>
      <c r="RNJ282" s="182" t="s">
        <v>635</v>
      </c>
      <c r="RNK282" s="182" t="s">
        <v>635</v>
      </c>
      <c r="RNL282" s="182" t="s">
        <v>635</v>
      </c>
      <c r="RNM282" s="182" t="s">
        <v>635</v>
      </c>
      <c r="RNN282" s="182" t="s">
        <v>635</v>
      </c>
      <c r="RNO282" s="182" t="s">
        <v>635</v>
      </c>
      <c r="RNP282" s="182" t="s">
        <v>635</v>
      </c>
      <c r="RNQ282" s="182" t="s">
        <v>635</v>
      </c>
      <c r="RNR282" s="182" t="s">
        <v>635</v>
      </c>
      <c r="RNS282" s="182" t="s">
        <v>635</v>
      </c>
      <c r="RNT282" s="182" t="s">
        <v>635</v>
      </c>
      <c r="RNU282" s="182" t="s">
        <v>635</v>
      </c>
      <c r="RNV282" s="182" t="s">
        <v>635</v>
      </c>
      <c r="RNW282" s="182" t="s">
        <v>635</v>
      </c>
      <c r="RNX282" s="182" t="s">
        <v>635</v>
      </c>
      <c r="RNY282" s="182" t="s">
        <v>635</v>
      </c>
      <c r="RNZ282" s="182" t="s">
        <v>635</v>
      </c>
      <c r="ROA282" s="182" t="s">
        <v>635</v>
      </c>
      <c r="ROB282" s="182" t="s">
        <v>635</v>
      </c>
      <c r="ROC282" s="182" t="s">
        <v>635</v>
      </c>
      <c r="ROD282" s="182" t="s">
        <v>635</v>
      </c>
      <c r="ROE282" s="182" t="s">
        <v>635</v>
      </c>
      <c r="ROF282" s="182" t="s">
        <v>635</v>
      </c>
      <c r="ROG282" s="182" t="s">
        <v>635</v>
      </c>
      <c r="ROH282" s="182" t="s">
        <v>635</v>
      </c>
      <c r="ROI282" s="182" t="s">
        <v>635</v>
      </c>
      <c r="ROJ282" s="182" t="s">
        <v>635</v>
      </c>
      <c r="ROK282" s="182" t="s">
        <v>635</v>
      </c>
      <c r="ROL282" s="182" t="s">
        <v>635</v>
      </c>
      <c r="ROM282" s="182" t="s">
        <v>635</v>
      </c>
      <c r="RON282" s="182" t="s">
        <v>635</v>
      </c>
      <c r="ROO282" s="182" t="s">
        <v>635</v>
      </c>
      <c r="ROP282" s="182" t="s">
        <v>635</v>
      </c>
      <c r="ROQ282" s="182" t="s">
        <v>635</v>
      </c>
      <c r="ROR282" s="182" t="s">
        <v>635</v>
      </c>
      <c r="ROS282" s="182" t="s">
        <v>635</v>
      </c>
      <c r="ROT282" s="182" t="s">
        <v>635</v>
      </c>
      <c r="ROU282" s="182" t="s">
        <v>635</v>
      </c>
      <c r="ROV282" s="182" t="s">
        <v>635</v>
      </c>
      <c r="ROW282" s="182" t="s">
        <v>635</v>
      </c>
      <c r="ROX282" s="182" t="s">
        <v>635</v>
      </c>
      <c r="ROY282" s="182" t="s">
        <v>635</v>
      </c>
      <c r="ROZ282" s="182" t="s">
        <v>635</v>
      </c>
      <c r="RPA282" s="182" t="s">
        <v>635</v>
      </c>
      <c r="RPB282" s="182" t="s">
        <v>635</v>
      </c>
      <c r="RPC282" s="182" t="s">
        <v>635</v>
      </c>
      <c r="RPD282" s="182" t="s">
        <v>635</v>
      </c>
      <c r="RPE282" s="182" t="s">
        <v>635</v>
      </c>
      <c r="RPF282" s="182" t="s">
        <v>635</v>
      </c>
      <c r="RPG282" s="182" t="s">
        <v>635</v>
      </c>
      <c r="RPH282" s="182" t="s">
        <v>635</v>
      </c>
      <c r="RPI282" s="182" t="s">
        <v>635</v>
      </c>
      <c r="RPJ282" s="182" t="s">
        <v>635</v>
      </c>
      <c r="RPK282" s="182" t="s">
        <v>635</v>
      </c>
      <c r="RPL282" s="182" t="s">
        <v>635</v>
      </c>
      <c r="RPM282" s="182" t="s">
        <v>635</v>
      </c>
      <c r="RPN282" s="182" t="s">
        <v>635</v>
      </c>
      <c r="RPO282" s="182" t="s">
        <v>635</v>
      </c>
      <c r="RPP282" s="182" t="s">
        <v>635</v>
      </c>
      <c r="RPQ282" s="182" t="s">
        <v>635</v>
      </c>
      <c r="RPR282" s="182" t="s">
        <v>635</v>
      </c>
      <c r="RPS282" s="182" t="s">
        <v>635</v>
      </c>
      <c r="RPT282" s="182" t="s">
        <v>635</v>
      </c>
      <c r="RPU282" s="182" t="s">
        <v>635</v>
      </c>
      <c r="RPV282" s="182" t="s">
        <v>635</v>
      </c>
      <c r="RPW282" s="182" t="s">
        <v>635</v>
      </c>
      <c r="RPX282" s="182" t="s">
        <v>635</v>
      </c>
      <c r="RPY282" s="182" t="s">
        <v>635</v>
      </c>
      <c r="RPZ282" s="182" t="s">
        <v>635</v>
      </c>
      <c r="RQA282" s="182" t="s">
        <v>635</v>
      </c>
      <c r="RQB282" s="182" t="s">
        <v>635</v>
      </c>
      <c r="RQC282" s="182" t="s">
        <v>635</v>
      </c>
      <c r="RQD282" s="182" t="s">
        <v>635</v>
      </c>
      <c r="RQE282" s="182" t="s">
        <v>635</v>
      </c>
      <c r="RQF282" s="182" t="s">
        <v>635</v>
      </c>
      <c r="RQG282" s="182" t="s">
        <v>635</v>
      </c>
      <c r="RQH282" s="182" t="s">
        <v>635</v>
      </c>
      <c r="RQI282" s="182" t="s">
        <v>635</v>
      </c>
      <c r="RQJ282" s="182" t="s">
        <v>635</v>
      </c>
      <c r="RQK282" s="182" t="s">
        <v>635</v>
      </c>
      <c r="RQL282" s="182" t="s">
        <v>635</v>
      </c>
      <c r="RQM282" s="182" t="s">
        <v>635</v>
      </c>
      <c r="RQN282" s="182" t="s">
        <v>635</v>
      </c>
      <c r="RQO282" s="182" t="s">
        <v>635</v>
      </c>
      <c r="RQP282" s="182" t="s">
        <v>635</v>
      </c>
      <c r="RQQ282" s="182" t="s">
        <v>635</v>
      </c>
      <c r="RQR282" s="182" t="s">
        <v>635</v>
      </c>
      <c r="RQS282" s="182" t="s">
        <v>635</v>
      </c>
      <c r="RQT282" s="182" t="s">
        <v>635</v>
      </c>
      <c r="RQU282" s="182" t="s">
        <v>635</v>
      </c>
      <c r="RQV282" s="182" t="s">
        <v>635</v>
      </c>
      <c r="RQW282" s="182" t="s">
        <v>635</v>
      </c>
      <c r="RQX282" s="182" t="s">
        <v>635</v>
      </c>
      <c r="RQY282" s="182" t="s">
        <v>635</v>
      </c>
      <c r="RQZ282" s="182" t="s">
        <v>635</v>
      </c>
      <c r="RRA282" s="182" t="s">
        <v>635</v>
      </c>
      <c r="RRB282" s="182" t="s">
        <v>635</v>
      </c>
      <c r="RRC282" s="182" t="s">
        <v>635</v>
      </c>
      <c r="RRD282" s="182" t="s">
        <v>635</v>
      </c>
      <c r="RRE282" s="182" t="s">
        <v>635</v>
      </c>
      <c r="RRF282" s="182" t="s">
        <v>635</v>
      </c>
      <c r="RRG282" s="182" t="s">
        <v>635</v>
      </c>
      <c r="RRH282" s="182" t="s">
        <v>635</v>
      </c>
      <c r="RRI282" s="182" t="s">
        <v>635</v>
      </c>
      <c r="RRJ282" s="182" t="s">
        <v>635</v>
      </c>
      <c r="RRK282" s="182" t="s">
        <v>635</v>
      </c>
      <c r="RRL282" s="182" t="s">
        <v>635</v>
      </c>
      <c r="RRM282" s="182" t="s">
        <v>635</v>
      </c>
      <c r="RRN282" s="182" t="s">
        <v>635</v>
      </c>
      <c r="RRO282" s="182" t="s">
        <v>635</v>
      </c>
      <c r="RRP282" s="182" t="s">
        <v>635</v>
      </c>
      <c r="RRQ282" s="182" t="s">
        <v>635</v>
      </c>
      <c r="RRR282" s="182" t="s">
        <v>635</v>
      </c>
      <c r="RRS282" s="182" t="s">
        <v>635</v>
      </c>
      <c r="RRT282" s="182" t="s">
        <v>635</v>
      </c>
      <c r="RRU282" s="182" t="s">
        <v>635</v>
      </c>
      <c r="RRV282" s="182" t="s">
        <v>635</v>
      </c>
      <c r="RRW282" s="182" t="s">
        <v>635</v>
      </c>
      <c r="RRX282" s="182" t="s">
        <v>635</v>
      </c>
      <c r="RRY282" s="182" t="s">
        <v>635</v>
      </c>
      <c r="RRZ282" s="182" t="s">
        <v>635</v>
      </c>
      <c r="RSA282" s="182" t="s">
        <v>635</v>
      </c>
      <c r="RSB282" s="182" t="s">
        <v>635</v>
      </c>
      <c r="RSC282" s="182" t="s">
        <v>635</v>
      </c>
      <c r="RSD282" s="182" t="s">
        <v>635</v>
      </c>
      <c r="RSE282" s="182" t="s">
        <v>635</v>
      </c>
      <c r="RSF282" s="182" t="s">
        <v>635</v>
      </c>
      <c r="RSG282" s="182" t="s">
        <v>635</v>
      </c>
      <c r="RSH282" s="182" t="s">
        <v>635</v>
      </c>
      <c r="RSI282" s="182" t="s">
        <v>635</v>
      </c>
      <c r="RSJ282" s="182" t="s">
        <v>635</v>
      </c>
      <c r="RSK282" s="182" t="s">
        <v>635</v>
      </c>
      <c r="RSL282" s="182" t="s">
        <v>635</v>
      </c>
      <c r="RSM282" s="182" t="s">
        <v>635</v>
      </c>
      <c r="RSN282" s="182" t="s">
        <v>635</v>
      </c>
      <c r="RSO282" s="182" t="s">
        <v>635</v>
      </c>
      <c r="RSP282" s="182" t="s">
        <v>635</v>
      </c>
      <c r="RSQ282" s="182" t="s">
        <v>635</v>
      </c>
      <c r="RSR282" s="182" t="s">
        <v>635</v>
      </c>
      <c r="RSS282" s="182" t="s">
        <v>635</v>
      </c>
      <c r="RST282" s="182" t="s">
        <v>635</v>
      </c>
      <c r="RSU282" s="182" t="s">
        <v>635</v>
      </c>
      <c r="RSV282" s="182" t="s">
        <v>635</v>
      </c>
      <c r="RSW282" s="182" t="s">
        <v>635</v>
      </c>
      <c r="RSX282" s="182" t="s">
        <v>635</v>
      </c>
      <c r="RSY282" s="182" t="s">
        <v>635</v>
      </c>
      <c r="RSZ282" s="182" t="s">
        <v>635</v>
      </c>
      <c r="RTA282" s="182" t="s">
        <v>635</v>
      </c>
      <c r="RTB282" s="182" t="s">
        <v>635</v>
      </c>
      <c r="RTC282" s="182" t="s">
        <v>635</v>
      </c>
      <c r="RTD282" s="182" t="s">
        <v>635</v>
      </c>
      <c r="RTE282" s="182" t="s">
        <v>635</v>
      </c>
      <c r="RTF282" s="182" t="s">
        <v>635</v>
      </c>
      <c r="RTG282" s="182" t="s">
        <v>635</v>
      </c>
      <c r="RTH282" s="182" t="s">
        <v>635</v>
      </c>
      <c r="RTI282" s="182" t="s">
        <v>635</v>
      </c>
      <c r="RTJ282" s="182" t="s">
        <v>635</v>
      </c>
      <c r="RTK282" s="182" t="s">
        <v>635</v>
      </c>
      <c r="RTL282" s="182" t="s">
        <v>635</v>
      </c>
      <c r="RTM282" s="182" t="s">
        <v>635</v>
      </c>
      <c r="RTN282" s="182" t="s">
        <v>635</v>
      </c>
      <c r="RTO282" s="182" t="s">
        <v>635</v>
      </c>
      <c r="RTP282" s="182" t="s">
        <v>635</v>
      </c>
      <c r="RTQ282" s="182" t="s">
        <v>635</v>
      </c>
      <c r="RTR282" s="182" t="s">
        <v>635</v>
      </c>
      <c r="RTS282" s="182" t="s">
        <v>635</v>
      </c>
      <c r="RTT282" s="182" t="s">
        <v>635</v>
      </c>
      <c r="RTU282" s="182" t="s">
        <v>635</v>
      </c>
      <c r="RTV282" s="182" t="s">
        <v>635</v>
      </c>
      <c r="RTW282" s="182" t="s">
        <v>635</v>
      </c>
      <c r="RTX282" s="182" t="s">
        <v>635</v>
      </c>
      <c r="RTY282" s="182" t="s">
        <v>635</v>
      </c>
      <c r="RTZ282" s="182" t="s">
        <v>635</v>
      </c>
      <c r="RUA282" s="182" t="s">
        <v>635</v>
      </c>
      <c r="RUB282" s="182" t="s">
        <v>635</v>
      </c>
      <c r="RUC282" s="182" t="s">
        <v>635</v>
      </c>
      <c r="RUD282" s="182" t="s">
        <v>635</v>
      </c>
      <c r="RUE282" s="182" t="s">
        <v>635</v>
      </c>
      <c r="RUF282" s="182" t="s">
        <v>635</v>
      </c>
      <c r="RUG282" s="182" t="s">
        <v>635</v>
      </c>
      <c r="RUH282" s="182" t="s">
        <v>635</v>
      </c>
      <c r="RUI282" s="182" t="s">
        <v>635</v>
      </c>
      <c r="RUJ282" s="182" t="s">
        <v>635</v>
      </c>
      <c r="RUK282" s="182" t="s">
        <v>635</v>
      </c>
      <c r="RUL282" s="182" t="s">
        <v>635</v>
      </c>
      <c r="RUM282" s="182" t="s">
        <v>635</v>
      </c>
      <c r="RUN282" s="182" t="s">
        <v>635</v>
      </c>
      <c r="RUO282" s="182" t="s">
        <v>635</v>
      </c>
      <c r="RUP282" s="182" t="s">
        <v>635</v>
      </c>
      <c r="RUQ282" s="182" t="s">
        <v>635</v>
      </c>
      <c r="RUR282" s="182" t="s">
        <v>635</v>
      </c>
      <c r="RUS282" s="182" t="s">
        <v>635</v>
      </c>
      <c r="RUT282" s="182" t="s">
        <v>635</v>
      </c>
      <c r="RUU282" s="182" t="s">
        <v>635</v>
      </c>
      <c r="RUV282" s="182" t="s">
        <v>635</v>
      </c>
      <c r="RUW282" s="182" t="s">
        <v>635</v>
      </c>
      <c r="RUX282" s="182" t="s">
        <v>635</v>
      </c>
      <c r="RUY282" s="182" t="s">
        <v>635</v>
      </c>
      <c r="RUZ282" s="182" t="s">
        <v>635</v>
      </c>
      <c r="RVA282" s="182" t="s">
        <v>635</v>
      </c>
      <c r="RVB282" s="182" t="s">
        <v>635</v>
      </c>
      <c r="RVC282" s="182" t="s">
        <v>635</v>
      </c>
      <c r="RVD282" s="182" t="s">
        <v>635</v>
      </c>
      <c r="RVE282" s="182" t="s">
        <v>635</v>
      </c>
      <c r="RVF282" s="182" t="s">
        <v>635</v>
      </c>
      <c r="RVG282" s="182" t="s">
        <v>635</v>
      </c>
      <c r="RVH282" s="182" t="s">
        <v>635</v>
      </c>
      <c r="RVI282" s="182" t="s">
        <v>635</v>
      </c>
      <c r="RVJ282" s="182" t="s">
        <v>635</v>
      </c>
      <c r="RVK282" s="182" t="s">
        <v>635</v>
      </c>
      <c r="RVL282" s="182" t="s">
        <v>635</v>
      </c>
      <c r="RVM282" s="182" t="s">
        <v>635</v>
      </c>
      <c r="RVN282" s="182" t="s">
        <v>635</v>
      </c>
      <c r="RVO282" s="182" t="s">
        <v>635</v>
      </c>
      <c r="RVP282" s="182" t="s">
        <v>635</v>
      </c>
      <c r="RVQ282" s="182" t="s">
        <v>635</v>
      </c>
      <c r="RVR282" s="182" t="s">
        <v>635</v>
      </c>
      <c r="RVS282" s="182" t="s">
        <v>635</v>
      </c>
      <c r="RVT282" s="182" t="s">
        <v>635</v>
      </c>
      <c r="RVU282" s="182" t="s">
        <v>635</v>
      </c>
      <c r="RVV282" s="182" t="s">
        <v>635</v>
      </c>
      <c r="RVW282" s="182" t="s">
        <v>635</v>
      </c>
      <c r="RVX282" s="182" t="s">
        <v>635</v>
      </c>
      <c r="RVY282" s="182" t="s">
        <v>635</v>
      </c>
      <c r="RVZ282" s="182" t="s">
        <v>635</v>
      </c>
      <c r="RWA282" s="182" t="s">
        <v>635</v>
      </c>
      <c r="RWB282" s="182" t="s">
        <v>635</v>
      </c>
      <c r="RWC282" s="182" t="s">
        <v>635</v>
      </c>
      <c r="RWD282" s="182" t="s">
        <v>635</v>
      </c>
      <c r="RWE282" s="182" t="s">
        <v>635</v>
      </c>
      <c r="RWF282" s="182" t="s">
        <v>635</v>
      </c>
      <c r="RWG282" s="182" t="s">
        <v>635</v>
      </c>
      <c r="RWH282" s="182" t="s">
        <v>635</v>
      </c>
      <c r="RWI282" s="182" t="s">
        <v>635</v>
      </c>
      <c r="RWJ282" s="182" t="s">
        <v>635</v>
      </c>
      <c r="RWK282" s="182" t="s">
        <v>635</v>
      </c>
      <c r="RWL282" s="182" t="s">
        <v>635</v>
      </c>
      <c r="RWM282" s="182" t="s">
        <v>635</v>
      </c>
      <c r="RWN282" s="182" t="s">
        <v>635</v>
      </c>
      <c r="RWO282" s="182" t="s">
        <v>635</v>
      </c>
      <c r="RWP282" s="182" t="s">
        <v>635</v>
      </c>
      <c r="RWQ282" s="182" t="s">
        <v>635</v>
      </c>
      <c r="RWR282" s="182" t="s">
        <v>635</v>
      </c>
      <c r="RWS282" s="182" t="s">
        <v>635</v>
      </c>
      <c r="RWT282" s="182" t="s">
        <v>635</v>
      </c>
      <c r="RWU282" s="182" t="s">
        <v>635</v>
      </c>
      <c r="RWV282" s="182" t="s">
        <v>635</v>
      </c>
      <c r="RWW282" s="182" t="s">
        <v>635</v>
      </c>
      <c r="RWX282" s="182" t="s">
        <v>635</v>
      </c>
      <c r="RWY282" s="182" t="s">
        <v>635</v>
      </c>
      <c r="RWZ282" s="182" t="s">
        <v>635</v>
      </c>
      <c r="RXA282" s="182" t="s">
        <v>635</v>
      </c>
      <c r="RXB282" s="182" t="s">
        <v>635</v>
      </c>
      <c r="RXC282" s="182" t="s">
        <v>635</v>
      </c>
      <c r="RXD282" s="182" t="s">
        <v>635</v>
      </c>
      <c r="RXE282" s="182" t="s">
        <v>635</v>
      </c>
      <c r="RXF282" s="182" t="s">
        <v>635</v>
      </c>
      <c r="RXG282" s="182" t="s">
        <v>635</v>
      </c>
      <c r="RXH282" s="182" t="s">
        <v>635</v>
      </c>
      <c r="RXI282" s="182" t="s">
        <v>635</v>
      </c>
      <c r="RXJ282" s="182" t="s">
        <v>635</v>
      </c>
      <c r="RXK282" s="182" t="s">
        <v>635</v>
      </c>
      <c r="RXL282" s="182" t="s">
        <v>635</v>
      </c>
      <c r="RXM282" s="182" t="s">
        <v>635</v>
      </c>
      <c r="RXN282" s="182" t="s">
        <v>635</v>
      </c>
      <c r="RXO282" s="182" t="s">
        <v>635</v>
      </c>
      <c r="RXP282" s="182" t="s">
        <v>635</v>
      </c>
      <c r="RXQ282" s="182" t="s">
        <v>635</v>
      </c>
      <c r="RXR282" s="182" t="s">
        <v>635</v>
      </c>
      <c r="RXS282" s="182" t="s">
        <v>635</v>
      </c>
      <c r="RXT282" s="182" t="s">
        <v>635</v>
      </c>
      <c r="RXU282" s="182" t="s">
        <v>635</v>
      </c>
      <c r="RXV282" s="182" t="s">
        <v>635</v>
      </c>
      <c r="RXW282" s="182" t="s">
        <v>635</v>
      </c>
      <c r="RXX282" s="182" t="s">
        <v>635</v>
      </c>
      <c r="RXY282" s="182" t="s">
        <v>635</v>
      </c>
      <c r="RXZ282" s="182" t="s">
        <v>635</v>
      </c>
      <c r="RYA282" s="182" t="s">
        <v>635</v>
      </c>
      <c r="RYB282" s="182" t="s">
        <v>635</v>
      </c>
      <c r="RYC282" s="182" t="s">
        <v>635</v>
      </c>
      <c r="RYD282" s="182" t="s">
        <v>635</v>
      </c>
      <c r="RYE282" s="182" t="s">
        <v>635</v>
      </c>
      <c r="RYF282" s="182" t="s">
        <v>635</v>
      </c>
      <c r="RYG282" s="182" t="s">
        <v>635</v>
      </c>
      <c r="RYH282" s="182" t="s">
        <v>635</v>
      </c>
      <c r="RYI282" s="182" t="s">
        <v>635</v>
      </c>
      <c r="RYJ282" s="182" t="s">
        <v>635</v>
      </c>
      <c r="RYK282" s="182" t="s">
        <v>635</v>
      </c>
      <c r="RYL282" s="182" t="s">
        <v>635</v>
      </c>
      <c r="RYM282" s="182" t="s">
        <v>635</v>
      </c>
      <c r="RYN282" s="182" t="s">
        <v>635</v>
      </c>
      <c r="RYO282" s="182" t="s">
        <v>635</v>
      </c>
      <c r="RYP282" s="182" t="s">
        <v>635</v>
      </c>
      <c r="RYQ282" s="182" t="s">
        <v>635</v>
      </c>
      <c r="RYR282" s="182" t="s">
        <v>635</v>
      </c>
      <c r="RYS282" s="182" t="s">
        <v>635</v>
      </c>
      <c r="RYT282" s="182" t="s">
        <v>635</v>
      </c>
      <c r="RYU282" s="182" t="s">
        <v>635</v>
      </c>
      <c r="RYV282" s="182" t="s">
        <v>635</v>
      </c>
      <c r="RYW282" s="182" t="s">
        <v>635</v>
      </c>
      <c r="RYX282" s="182" t="s">
        <v>635</v>
      </c>
      <c r="RYY282" s="182" t="s">
        <v>635</v>
      </c>
      <c r="RYZ282" s="182" t="s">
        <v>635</v>
      </c>
      <c r="RZA282" s="182" t="s">
        <v>635</v>
      </c>
      <c r="RZB282" s="182" t="s">
        <v>635</v>
      </c>
      <c r="RZC282" s="182" t="s">
        <v>635</v>
      </c>
      <c r="RZD282" s="182" t="s">
        <v>635</v>
      </c>
      <c r="RZE282" s="182" t="s">
        <v>635</v>
      </c>
      <c r="RZF282" s="182" t="s">
        <v>635</v>
      </c>
      <c r="RZG282" s="182" t="s">
        <v>635</v>
      </c>
      <c r="RZH282" s="182" t="s">
        <v>635</v>
      </c>
      <c r="RZI282" s="182" t="s">
        <v>635</v>
      </c>
      <c r="RZJ282" s="182" t="s">
        <v>635</v>
      </c>
      <c r="RZK282" s="182" t="s">
        <v>635</v>
      </c>
      <c r="RZL282" s="182" t="s">
        <v>635</v>
      </c>
      <c r="RZM282" s="182" t="s">
        <v>635</v>
      </c>
      <c r="RZN282" s="182" t="s">
        <v>635</v>
      </c>
      <c r="RZO282" s="182" t="s">
        <v>635</v>
      </c>
      <c r="RZP282" s="182" t="s">
        <v>635</v>
      </c>
      <c r="RZQ282" s="182" t="s">
        <v>635</v>
      </c>
      <c r="RZR282" s="182" t="s">
        <v>635</v>
      </c>
      <c r="RZS282" s="182" t="s">
        <v>635</v>
      </c>
      <c r="RZT282" s="182" t="s">
        <v>635</v>
      </c>
      <c r="RZU282" s="182" t="s">
        <v>635</v>
      </c>
      <c r="RZV282" s="182" t="s">
        <v>635</v>
      </c>
      <c r="RZW282" s="182" t="s">
        <v>635</v>
      </c>
      <c r="RZX282" s="182" t="s">
        <v>635</v>
      </c>
      <c r="RZY282" s="182" t="s">
        <v>635</v>
      </c>
      <c r="RZZ282" s="182" t="s">
        <v>635</v>
      </c>
      <c r="SAA282" s="182" t="s">
        <v>635</v>
      </c>
      <c r="SAB282" s="182" t="s">
        <v>635</v>
      </c>
      <c r="SAC282" s="182" t="s">
        <v>635</v>
      </c>
      <c r="SAD282" s="182" t="s">
        <v>635</v>
      </c>
      <c r="SAE282" s="182" t="s">
        <v>635</v>
      </c>
      <c r="SAF282" s="182" t="s">
        <v>635</v>
      </c>
      <c r="SAG282" s="182" t="s">
        <v>635</v>
      </c>
      <c r="SAH282" s="182" t="s">
        <v>635</v>
      </c>
      <c r="SAI282" s="182" t="s">
        <v>635</v>
      </c>
      <c r="SAJ282" s="182" t="s">
        <v>635</v>
      </c>
      <c r="SAK282" s="182" t="s">
        <v>635</v>
      </c>
      <c r="SAL282" s="182" t="s">
        <v>635</v>
      </c>
      <c r="SAM282" s="182" t="s">
        <v>635</v>
      </c>
      <c r="SAN282" s="182" t="s">
        <v>635</v>
      </c>
      <c r="SAO282" s="182" t="s">
        <v>635</v>
      </c>
      <c r="SAP282" s="182" t="s">
        <v>635</v>
      </c>
      <c r="SAQ282" s="182" t="s">
        <v>635</v>
      </c>
      <c r="SAR282" s="182" t="s">
        <v>635</v>
      </c>
      <c r="SAS282" s="182" t="s">
        <v>635</v>
      </c>
      <c r="SAT282" s="182" t="s">
        <v>635</v>
      </c>
      <c r="SAU282" s="182" t="s">
        <v>635</v>
      </c>
      <c r="SAV282" s="182" t="s">
        <v>635</v>
      </c>
      <c r="SAW282" s="182" t="s">
        <v>635</v>
      </c>
      <c r="SAX282" s="182" t="s">
        <v>635</v>
      </c>
      <c r="SAY282" s="182" t="s">
        <v>635</v>
      </c>
      <c r="SAZ282" s="182" t="s">
        <v>635</v>
      </c>
      <c r="SBA282" s="182" t="s">
        <v>635</v>
      </c>
      <c r="SBB282" s="182" t="s">
        <v>635</v>
      </c>
      <c r="SBC282" s="182" t="s">
        <v>635</v>
      </c>
      <c r="SBD282" s="182" t="s">
        <v>635</v>
      </c>
      <c r="SBE282" s="182" t="s">
        <v>635</v>
      </c>
      <c r="SBF282" s="182" t="s">
        <v>635</v>
      </c>
      <c r="SBG282" s="182" t="s">
        <v>635</v>
      </c>
      <c r="SBH282" s="182" t="s">
        <v>635</v>
      </c>
      <c r="SBI282" s="182" t="s">
        <v>635</v>
      </c>
      <c r="SBJ282" s="182" t="s">
        <v>635</v>
      </c>
      <c r="SBK282" s="182" t="s">
        <v>635</v>
      </c>
      <c r="SBL282" s="182" t="s">
        <v>635</v>
      </c>
      <c r="SBM282" s="182" t="s">
        <v>635</v>
      </c>
      <c r="SBN282" s="182" t="s">
        <v>635</v>
      </c>
      <c r="SBO282" s="182" t="s">
        <v>635</v>
      </c>
      <c r="SBP282" s="182" t="s">
        <v>635</v>
      </c>
      <c r="SBQ282" s="182" t="s">
        <v>635</v>
      </c>
      <c r="SBR282" s="182" t="s">
        <v>635</v>
      </c>
      <c r="SBS282" s="182" t="s">
        <v>635</v>
      </c>
      <c r="SBT282" s="182" t="s">
        <v>635</v>
      </c>
      <c r="SBU282" s="182" t="s">
        <v>635</v>
      </c>
      <c r="SBV282" s="182" t="s">
        <v>635</v>
      </c>
      <c r="SBW282" s="182" t="s">
        <v>635</v>
      </c>
      <c r="SBX282" s="182" t="s">
        <v>635</v>
      </c>
      <c r="SBY282" s="182" t="s">
        <v>635</v>
      </c>
      <c r="SBZ282" s="182" t="s">
        <v>635</v>
      </c>
      <c r="SCA282" s="182" t="s">
        <v>635</v>
      </c>
      <c r="SCB282" s="182" t="s">
        <v>635</v>
      </c>
      <c r="SCC282" s="182" t="s">
        <v>635</v>
      </c>
      <c r="SCD282" s="182" t="s">
        <v>635</v>
      </c>
      <c r="SCE282" s="182" t="s">
        <v>635</v>
      </c>
      <c r="SCF282" s="182" t="s">
        <v>635</v>
      </c>
      <c r="SCG282" s="182" t="s">
        <v>635</v>
      </c>
      <c r="SCH282" s="182" t="s">
        <v>635</v>
      </c>
      <c r="SCI282" s="182" t="s">
        <v>635</v>
      </c>
      <c r="SCJ282" s="182" t="s">
        <v>635</v>
      </c>
      <c r="SCK282" s="182" t="s">
        <v>635</v>
      </c>
      <c r="SCL282" s="182" t="s">
        <v>635</v>
      </c>
      <c r="SCM282" s="182" t="s">
        <v>635</v>
      </c>
      <c r="SCN282" s="182" t="s">
        <v>635</v>
      </c>
      <c r="SCO282" s="182" t="s">
        <v>635</v>
      </c>
      <c r="SCP282" s="182" t="s">
        <v>635</v>
      </c>
      <c r="SCQ282" s="182" t="s">
        <v>635</v>
      </c>
      <c r="SCR282" s="182" t="s">
        <v>635</v>
      </c>
      <c r="SCS282" s="182" t="s">
        <v>635</v>
      </c>
      <c r="SCT282" s="182" t="s">
        <v>635</v>
      </c>
      <c r="SCU282" s="182" t="s">
        <v>635</v>
      </c>
      <c r="SCV282" s="182" t="s">
        <v>635</v>
      </c>
      <c r="SCW282" s="182" t="s">
        <v>635</v>
      </c>
      <c r="SCX282" s="182" t="s">
        <v>635</v>
      </c>
      <c r="SCY282" s="182" t="s">
        <v>635</v>
      </c>
      <c r="SCZ282" s="182" t="s">
        <v>635</v>
      </c>
      <c r="SDA282" s="182" t="s">
        <v>635</v>
      </c>
      <c r="SDB282" s="182" t="s">
        <v>635</v>
      </c>
      <c r="SDC282" s="182" t="s">
        <v>635</v>
      </c>
      <c r="SDD282" s="182" t="s">
        <v>635</v>
      </c>
      <c r="SDE282" s="182" t="s">
        <v>635</v>
      </c>
      <c r="SDF282" s="182" t="s">
        <v>635</v>
      </c>
      <c r="SDG282" s="182" t="s">
        <v>635</v>
      </c>
      <c r="SDH282" s="182" t="s">
        <v>635</v>
      </c>
      <c r="SDI282" s="182" t="s">
        <v>635</v>
      </c>
      <c r="SDJ282" s="182" t="s">
        <v>635</v>
      </c>
      <c r="SDK282" s="182" t="s">
        <v>635</v>
      </c>
      <c r="SDL282" s="182" t="s">
        <v>635</v>
      </c>
      <c r="SDM282" s="182" t="s">
        <v>635</v>
      </c>
      <c r="SDN282" s="182" t="s">
        <v>635</v>
      </c>
      <c r="SDO282" s="182" t="s">
        <v>635</v>
      </c>
      <c r="SDP282" s="182" t="s">
        <v>635</v>
      </c>
      <c r="SDQ282" s="182" t="s">
        <v>635</v>
      </c>
      <c r="SDR282" s="182" t="s">
        <v>635</v>
      </c>
      <c r="SDS282" s="182" t="s">
        <v>635</v>
      </c>
      <c r="SDT282" s="182" t="s">
        <v>635</v>
      </c>
      <c r="SDU282" s="182" t="s">
        <v>635</v>
      </c>
      <c r="SDV282" s="182" t="s">
        <v>635</v>
      </c>
      <c r="SDW282" s="182" t="s">
        <v>635</v>
      </c>
      <c r="SDX282" s="182" t="s">
        <v>635</v>
      </c>
      <c r="SDY282" s="182" t="s">
        <v>635</v>
      </c>
      <c r="SDZ282" s="182" t="s">
        <v>635</v>
      </c>
      <c r="SEA282" s="182" t="s">
        <v>635</v>
      </c>
      <c r="SEB282" s="182" t="s">
        <v>635</v>
      </c>
      <c r="SEC282" s="182" t="s">
        <v>635</v>
      </c>
      <c r="SED282" s="182" t="s">
        <v>635</v>
      </c>
      <c r="SEE282" s="182" t="s">
        <v>635</v>
      </c>
      <c r="SEF282" s="182" t="s">
        <v>635</v>
      </c>
      <c r="SEG282" s="182" t="s">
        <v>635</v>
      </c>
      <c r="SEH282" s="182" t="s">
        <v>635</v>
      </c>
      <c r="SEI282" s="182" t="s">
        <v>635</v>
      </c>
      <c r="SEJ282" s="182" t="s">
        <v>635</v>
      </c>
      <c r="SEK282" s="182" t="s">
        <v>635</v>
      </c>
      <c r="SEL282" s="182" t="s">
        <v>635</v>
      </c>
      <c r="SEM282" s="182" t="s">
        <v>635</v>
      </c>
      <c r="SEN282" s="182" t="s">
        <v>635</v>
      </c>
      <c r="SEO282" s="182" t="s">
        <v>635</v>
      </c>
      <c r="SEP282" s="182" t="s">
        <v>635</v>
      </c>
      <c r="SEQ282" s="182" t="s">
        <v>635</v>
      </c>
      <c r="SER282" s="182" t="s">
        <v>635</v>
      </c>
      <c r="SES282" s="182" t="s">
        <v>635</v>
      </c>
      <c r="SET282" s="182" t="s">
        <v>635</v>
      </c>
      <c r="SEU282" s="182" t="s">
        <v>635</v>
      </c>
      <c r="SEV282" s="182" t="s">
        <v>635</v>
      </c>
      <c r="SEW282" s="182" t="s">
        <v>635</v>
      </c>
      <c r="SEX282" s="182" t="s">
        <v>635</v>
      </c>
      <c r="SEY282" s="182" t="s">
        <v>635</v>
      </c>
      <c r="SEZ282" s="182" t="s">
        <v>635</v>
      </c>
      <c r="SFA282" s="182" t="s">
        <v>635</v>
      </c>
      <c r="SFB282" s="182" t="s">
        <v>635</v>
      </c>
      <c r="SFC282" s="182" t="s">
        <v>635</v>
      </c>
      <c r="SFD282" s="182" t="s">
        <v>635</v>
      </c>
      <c r="SFE282" s="182" t="s">
        <v>635</v>
      </c>
      <c r="SFF282" s="182" t="s">
        <v>635</v>
      </c>
      <c r="SFG282" s="182" t="s">
        <v>635</v>
      </c>
      <c r="SFH282" s="182" t="s">
        <v>635</v>
      </c>
      <c r="SFI282" s="182" t="s">
        <v>635</v>
      </c>
      <c r="SFJ282" s="182" t="s">
        <v>635</v>
      </c>
      <c r="SFK282" s="182" t="s">
        <v>635</v>
      </c>
      <c r="SFL282" s="182" t="s">
        <v>635</v>
      </c>
      <c r="SFM282" s="182" t="s">
        <v>635</v>
      </c>
      <c r="SFN282" s="182" t="s">
        <v>635</v>
      </c>
      <c r="SFO282" s="182" t="s">
        <v>635</v>
      </c>
      <c r="SFP282" s="182" t="s">
        <v>635</v>
      </c>
      <c r="SFQ282" s="182" t="s">
        <v>635</v>
      </c>
      <c r="SFR282" s="182" t="s">
        <v>635</v>
      </c>
      <c r="SFS282" s="182" t="s">
        <v>635</v>
      </c>
      <c r="SFT282" s="182" t="s">
        <v>635</v>
      </c>
      <c r="SFU282" s="182" t="s">
        <v>635</v>
      </c>
      <c r="SFV282" s="182" t="s">
        <v>635</v>
      </c>
      <c r="SFW282" s="182" t="s">
        <v>635</v>
      </c>
      <c r="SFX282" s="182" t="s">
        <v>635</v>
      </c>
      <c r="SFY282" s="182" t="s">
        <v>635</v>
      </c>
      <c r="SFZ282" s="182" t="s">
        <v>635</v>
      </c>
      <c r="SGA282" s="182" t="s">
        <v>635</v>
      </c>
      <c r="SGB282" s="182" t="s">
        <v>635</v>
      </c>
      <c r="SGC282" s="182" t="s">
        <v>635</v>
      </c>
      <c r="SGD282" s="182" t="s">
        <v>635</v>
      </c>
      <c r="SGE282" s="182" t="s">
        <v>635</v>
      </c>
      <c r="SGF282" s="182" t="s">
        <v>635</v>
      </c>
      <c r="SGG282" s="182" t="s">
        <v>635</v>
      </c>
      <c r="SGH282" s="182" t="s">
        <v>635</v>
      </c>
      <c r="SGI282" s="182" t="s">
        <v>635</v>
      </c>
      <c r="SGJ282" s="182" t="s">
        <v>635</v>
      </c>
      <c r="SGK282" s="182" t="s">
        <v>635</v>
      </c>
      <c r="SGL282" s="182" t="s">
        <v>635</v>
      </c>
      <c r="SGM282" s="182" t="s">
        <v>635</v>
      </c>
      <c r="SGN282" s="182" t="s">
        <v>635</v>
      </c>
      <c r="SGO282" s="182" t="s">
        <v>635</v>
      </c>
      <c r="SGP282" s="182" t="s">
        <v>635</v>
      </c>
      <c r="SGQ282" s="182" t="s">
        <v>635</v>
      </c>
      <c r="SGR282" s="182" t="s">
        <v>635</v>
      </c>
      <c r="SGS282" s="182" t="s">
        <v>635</v>
      </c>
      <c r="SGT282" s="182" t="s">
        <v>635</v>
      </c>
      <c r="SGU282" s="182" t="s">
        <v>635</v>
      </c>
      <c r="SGV282" s="182" t="s">
        <v>635</v>
      </c>
      <c r="SGW282" s="182" t="s">
        <v>635</v>
      </c>
      <c r="SGX282" s="182" t="s">
        <v>635</v>
      </c>
      <c r="SGY282" s="182" t="s">
        <v>635</v>
      </c>
      <c r="SGZ282" s="182" t="s">
        <v>635</v>
      </c>
      <c r="SHA282" s="182" t="s">
        <v>635</v>
      </c>
      <c r="SHB282" s="182" t="s">
        <v>635</v>
      </c>
      <c r="SHC282" s="182" t="s">
        <v>635</v>
      </c>
      <c r="SHD282" s="182" t="s">
        <v>635</v>
      </c>
      <c r="SHE282" s="182" t="s">
        <v>635</v>
      </c>
      <c r="SHF282" s="182" t="s">
        <v>635</v>
      </c>
      <c r="SHG282" s="182" t="s">
        <v>635</v>
      </c>
      <c r="SHH282" s="182" t="s">
        <v>635</v>
      </c>
      <c r="SHI282" s="182" t="s">
        <v>635</v>
      </c>
      <c r="SHJ282" s="182" t="s">
        <v>635</v>
      </c>
      <c r="SHK282" s="182" t="s">
        <v>635</v>
      </c>
      <c r="SHL282" s="182" t="s">
        <v>635</v>
      </c>
      <c r="SHM282" s="182" t="s">
        <v>635</v>
      </c>
      <c r="SHN282" s="182" t="s">
        <v>635</v>
      </c>
      <c r="SHO282" s="182" t="s">
        <v>635</v>
      </c>
      <c r="SHP282" s="182" t="s">
        <v>635</v>
      </c>
      <c r="SHQ282" s="182" t="s">
        <v>635</v>
      </c>
      <c r="SHR282" s="182" t="s">
        <v>635</v>
      </c>
      <c r="SHS282" s="182" t="s">
        <v>635</v>
      </c>
      <c r="SHT282" s="182" t="s">
        <v>635</v>
      </c>
      <c r="SHU282" s="182" t="s">
        <v>635</v>
      </c>
      <c r="SHV282" s="182" t="s">
        <v>635</v>
      </c>
      <c r="SHW282" s="182" t="s">
        <v>635</v>
      </c>
      <c r="SHX282" s="182" t="s">
        <v>635</v>
      </c>
      <c r="SHY282" s="182" t="s">
        <v>635</v>
      </c>
      <c r="SHZ282" s="182" t="s">
        <v>635</v>
      </c>
      <c r="SIA282" s="182" t="s">
        <v>635</v>
      </c>
      <c r="SIB282" s="182" t="s">
        <v>635</v>
      </c>
      <c r="SIC282" s="182" t="s">
        <v>635</v>
      </c>
      <c r="SID282" s="182" t="s">
        <v>635</v>
      </c>
      <c r="SIE282" s="182" t="s">
        <v>635</v>
      </c>
      <c r="SIF282" s="182" t="s">
        <v>635</v>
      </c>
      <c r="SIG282" s="182" t="s">
        <v>635</v>
      </c>
      <c r="SIH282" s="182" t="s">
        <v>635</v>
      </c>
      <c r="SII282" s="182" t="s">
        <v>635</v>
      </c>
      <c r="SIJ282" s="182" t="s">
        <v>635</v>
      </c>
      <c r="SIK282" s="182" t="s">
        <v>635</v>
      </c>
      <c r="SIL282" s="182" t="s">
        <v>635</v>
      </c>
      <c r="SIM282" s="182" t="s">
        <v>635</v>
      </c>
      <c r="SIN282" s="182" t="s">
        <v>635</v>
      </c>
      <c r="SIO282" s="182" t="s">
        <v>635</v>
      </c>
      <c r="SIP282" s="182" t="s">
        <v>635</v>
      </c>
      <c r="SIQ282" s="182" t="s">
        <v>635</v>
      </c>
      <c r="SIR282" s="182" t="s">
        <v>635</v>
      </c>
      <c r="SIS282" s="182" t="s">
        <v>635</v>
      </c>
      <c r="SIT282" s="182" t="s">
        <v>635</v>
      </c>
      <c r="SIU282" s="182" t="s">
        <v>635</v>
      </c>
      <c r="SIV282" s="182" t="s">
        <v>635</v>
      </c>
      <c r="SIW282" s="182" t="s">
        <v>635</v>
      </c>
      <c r="SIX282" s="182" t="s">
        <v>635</v>
      </c>
      <c r="SIY282" s="182" t="s">
        <v>635</v>
      </c>
      <c r="SIZ282" s="182" t="s">
        <v>635</v>
      </c>
      <c r="SJA282" s="182" t="s">
        <v>635</v>
      </c>
      <c r="SJB282" s="182" t="s">
        <v>635</v>
      </c>
      <c r="SJC282" s="182" t="s">
        <v>635</v>
      </c>
      <c r="SJD282" s="182" t="s">
        <v>635</v>
      </c>
      <c r="SJE282" s="182" t="s">
        <v>635</v>
      </c>
      <c r="SJF282" s="182" t="s">
        <v>635</v>
      </c>
      <c r="SJG282" s="182" t="s">
        <v>635</v>
      </c>
      <c r="SJH282" s="182" t="s">
        <v>635</v>
      </c>
      <c r="SJI282" s="182" t="s">
        <v>635</v>
      </c>
      <c r="SJJ282" s="182" t="s">
        <v>635</v>
      </c>
      <c r="SJK282" s="182" t="s">
        <v>635</v>
      </c>
      <c r="SJL282" s="182" t="s">
        <v>635</v>
      </c>
      <c r="SJM282" s="182" t="s">
        <v>635</v>
      </c>
      <c r="SJN282" s="182" t="s">
        <v>635</v>
      </c>
      <c r="SJO282" s="182" t="s">
        <v>635</v>
      </c>
      <c r="SJP282" s="182" t="s">
        <v>635</v>
      </c>
      <c r="SJQ282" s="182" t="s">
        <v>635</v>
      </c>
      <c r="SJR282" s="182" t="s">
        <v>635</v>
      </c>
      <c r="SJS282" s="182" t="s">
        <v>635</v>
      </c>
      <c r="SJT282" s="182" t="s">
        <v>635</v>
      </c>
      <c r="SJU282" s="182" t="s">
        <v>635</v>
      </c>
      <c r="SJV282" s="182" t="s">
        <v>635</v>
      </c>
      <c r="SJW282" s="182" t="s">
        <v>635</v>
      </c>
      <c r="SJX282" s="182" t="s">
        <v>635</v>
      </c>
      <c r="SJY282" s="182" t="s">
        <v>635</v>
      </c>
      <c r="SJZ282" s="182" t="s">
        <v>635</v>
      </c>
      <c r="SKA282" s="182" t="s">
        <v>635</v>
      </c>
      <c r="SKB282" s="182" t="s">
        <v>635</v>
      </c>
      <c r="SKC282" s="182" t="s">
        <v>635</v>
      </c>
      <c r="SKD282" s="182" t="s">
        <v>635</v>
      </c>
      <c r="SKE282" s="182" t="s">
        <v>635</v>
      </c>
      <c r="SKF282" s="182" t="s">
        <v>635</v>
      </c>
      <c r="SKG282" s="182" t="s">
        <v>635</v>
      </c>
      <c r="SKH282" s="182" t="s">
        <v>635</v>
      </c>
      <c r="SKI282" s="182" t="s">
        <v>635</v>
      </c>
      <c r="SKJ282" s="182" t="s">
        <v>635</v>
      </c>
      <c r="SKK282" s="182" t="s">
        <v>635</v>
      </c>
      <c r="SKL282" s="182" t="s">
        <v>635</v>
      </c>
      <c r="SKM282" s="182" t="s">
        <v>635</v>
      </c>
      <c r="SKN282" s="182" t="s">
        <v>635</v>
      </c>
      <c r="SKO282" s="182" t="s">
        <v>635</v>
      </c>
      <c r="SKP282" s="182" t="s">
        <v>635</v>
      </c>
      <c r="SKQ282" s="182" t="s">
        <v>635</v>
      </c>
      <c r="SKR282" s="182" t="s">
        <v>635</v>
      </c>
      <c r="SKS282" s="182" t="s">
        <v>635</v>
      </c>
      <c r="SKT282" s="182" t="s">
        <v>635</v>
      </c>
      <c r="SKU282" s="182" t="s">
        <v>635</v>
      </c>
      <c r="SKV282" s="182" t="s">
        <v>635</v>
      </c>
      <c r="SKW282" s="182" t="s">
        <v>635</v>
      </c>
      <c r="SKX282" s="182" t="s">
        <v>635</v>
      </c>
      <c r="SKY282" s="182" t="s">
        <v>635</v>
      </c>
      <c r="SKZ282" s="182" t="s">
        <v>635</v>
      </c>
      <c r="SLA282" s="182" t="s">
        <v>635</v>
      </c>
      <c r="SLB282" s="182" t="s">
        <v>635</v>
      </c>
      <c r="SLC282" s="182" t="s">
        <v>635</v>
      </c>
      <c r="SLD282" s="182" t="s">
        <v>635</v>
      </c>
      <c r="SLE282" s="182" t="s">
        <v>635</v>
      </c>
      <c r="SLF282" s="182" t="s">
        <v>635</v>
      </c>
      <c r="SLG282" s="182" t="s">
        <v>635</v>
      </c>
      <c r="SLH282" s="182" t="s">
        <v>635</v>
      </c>
      <c r="SLI282" s="182" t="s">
        <v>635</v>
      </c>
      <c r="SLJ282" s="182" t="s">
        <v>635</v>
      </c>
      <c r="SLK282" s="182" t="s">
        <v>635</v>
      </c>
      <c r="SLL282" s="182" t="s">
        <v>635</v>
      </c>
      <c r="SLM282" s="182" t="s">
        <v>635</v>
      </c>
      <c r="SLN282" s="182" t="s">
        <v>635</v>
      </c>
      <c r="SLO282" s="182" t="s">
        <v>635</v>
      </c>
      <c r="SLP282" s="182" t="s">
        <v>635</v>
      </c>
      <c r="SLQ282" s="182" t="s">
        <v>635</v>
      </c>
      <c r="SLR282" s="182" t="s">
        <v>635</v>
      </c>
      <c r="SLS282" s="182" t="s">
        <v>635</v>
      </c>
      <c r="SLT282" s="182" t="s">
        <v>635</v>
      </c>
      <c r="SLU282" s="182" t="s">
        <v>635</v>
      </c>
      <c r="SLV282" s="182" t="s">
        <v>635</v>
      </c>
      <c r="SLW282" s="182" t="s">
        <v>635</v>
      </c>
      <c r="SLX282" s="182" t="s">
        <v>635</v>
      </c>
      <c r="SLY282" s="182" t="s">
        <v>635</v>
      </c>
      <c r="SLZ282" s="182" t="s">
        <v>635</v>
      </c>
      <c r="SMA282" s="182" t="s">
        <v>635</v>
      </c>
      <c r="SMB282" s="182" t="s">
        <v>635</v>
      </c>
      <c r="SMC282" s="182" t="s">
        <v>635</v>
      </c>
      <c r="SMD282" s="182" t="s">
        <v>635</v>
      </c>
      <c r="SME282" s="182" t="s">
        <v>635</v>
      </c>
      <c r="SMF282" s="182" t="s">
        <v>635</v>
      </c>
      <c r="SMG282" s="182" t="s">
        <v>635</v>
      </c>
      <c r="SMH282" s="182" t="s">
        <v>635</v>
      </c>
      <c r="SMI282" s="182" t="s">
        <v>635</v>
      </c>
      <c r="SMJ282" s="182" t="s">
        <v>635</v>
      </c>
      <c r="SMK282" s="182" t="s">
        <v>635</v>
      </c>
      <c r="SML282" s="182" t="s">
        <v>635</v>
      </c>
      <c r="SMM282" s="182" t="s">
        <v>635</v>
      </c>
      <c r="SMN282" s="182" t="s">
        <v>635</v>
      </c>
      <c r="SMO282" s="182" t="s">
        <v>635</v>
      </c>
      <c r="SMP282" s="182" t="s">
        <v>635</v>
      </c>
      <c r="SMQ282" s="182" t="s">
        <v>635</v>
      </c>
      <c r="SMR282" s="182" t="s">
        <v>635</v>
      </c>
      <c r="SMS282" s="182" t="s">
        <v>635</v>
      </c>
      <c r="SMT282" s="182" t="s">
        <v>635</v>
      </c>
      <c r="SMU282" s="182" t="s">
        <v>635</v>
      </c>
      <c r="SMV282" s="182" t="s">
        <v>635</v>
      </c>
      <c r="SMW282" s="182" t="s">
        <v>635</v>
      </c>
      <c r="SMX282" s="182" t="s">
        <v>635</v>
      </c>
      <c r="SMY282" s="182" t="s">
        <v>635</v>
      </c>
      <c r="SMZ282" s="182" t="s">
        <v>635</v>
      </c>
      <c r="SNA282" s="182" t="s">
        <v>635</v>
      </c>
      <c r="SNB282" s="182" t="s">
        <v>635</v>
      </c>
      <c r="SNC282" s="182" t="s">
        <v>635</v>
      </c>
      <c r="SND282" s="182" t="s">
        <v>635</v>
      </c>
      <c r="SNE282" s="182" t="s">
        <v>635</v>
      </c>
      <c r="SNF282" s="182" t="s">
        <v>635</v>
      </c>
      <c r="SNG282" s="182" t="s">
        <v>635</v>
      </c>
      <c r="SNH282" s="182" t="s">
        <v>635</v>
      </c>
      <c r="SNI282" s="182" t="s">
        <v>635</v>
      </c>
      <c r="SNJ282" s="182" t="s">
        <v>635</v>
      </c>
      <c r="SNK282" s="182" t="s">
        <v>635</v>
      </c>
      <c r="SNL282" s="182" t="s">
        <v>635</v>
      </c>
      <c r="SNM282" s="182" t="s">
        <v>635</v>
      </c>
      <c r="SNN282" s="182" t="s">
        <v>635</v>
      </c>
      <c r="SNO282" s="182" t="s">
        <v>635</v>
      </c>
      <c r="SNP282" s="182" t="s">
        <v>635</v>
      </c>
      <c r="SNQ282" s="182" t="s">
        <v>635</v>
      </c>
      <c r="SNR282" s="182" t="s">
        <v>635</v>
      </c>
      <c r="SNS282" s="182" t="s">
        <v>635</v>
      </c>
      <c r="SNT282" s="182" t="s">
        <v>635</v>
      </c>
      <c r="SNU282" s="182" t="s">
        <v>635</v>
      </c>
      <c r="SNV282" s="182" t="s">
        <v>635</v>
      </c>
      <c r="SNW282" s="182" t="s">
        <v>635</v>
      </c>
      <c r="SNX282" s="182" t="s">
        <v>635</v>
      </c>
      <c r="SNY282" s="182" t="s">
        <v>635</v>
      </c>
      <c r="SNZ282" s="182" t="s">
        <v>635</v>
      </c>
      <c r="SOA282" s="182" t="s">
        <v>635</v>
      </c>
      <c r="SOB282" s="182" t="s">
        <v>635</v>
      </c>
      <c r="SOC282" s="182" t="s">
        <v>635</v>
      </c>
      <c r="SOD282" s="182" t="s">
        <v>635</v>
      </c>
      <c r="SOE282" s="182" t="s">
        <v>635</v>
      </c>
      <c r="SOF282" s="182" t="s">
        <v>635</v>
      </c>
      <c r="SOG282" s="182" t="s">
        <v>635</v>
      </c>
      <c r="SOH282" s="182" t="s">
        <v>635</v>
      </c>
      <c r="SOI282" s="182" t="s">
        <v>635</v>
      </c>
      <c r="SOJ282" s="182" t="s">
        <v>635</v>
      </c>
      <c r="SOK282" s="182" t="s">
        <v>635</v>
      </c>
      <c r="SOL282" s="182" t="s">
        <v>635</v>
      </c>
      <c r="SOM282" s="182" t="s">
        <v>635</v>
      </c>
      <c r="SON282" s="182" t="s">
        <v>635</v>
      </c>
      <c r="SOO282" s="182" t="s">
        <v>635</v>
      </c>
      <c r="SOP282" s="182" t="s">
        <v>635</v>
      </c>
      <c r="SOQ282" s="182" t="s">
        <v>635</v>
      </c>
      <c r="SOR282" s="182" t="s">
        <v>635</v>
      </c>
      <c r="SOS282" s="182" t="s">
        <v>635</v>
      </c>
      <c r="SOT282" s="182" t="s">
        <v>635</v>
      </c>
      <c r="SOU282" s="182" t="s">
        <v>635</v>
      </c>
      <c r="SOV282" s="182" t="s">
        <v>635</v>
      </c>
      <c r="SOW282" s="182" t="s">
        <v>635</v>
      </c>
      <c r="SOX282" s="182" t="s">
        <v>635</v>
      </c>
      <c r="SOY282" s="182" t="s">
        <v>635</v>
      </c>
      <c r="SOZ282" s="182" t="s">
        <v>635</v>
      </c>
      <c r="SPA282" s="182" t="s">
        <v>635</v>
      </c>
      <c r="SPB282" s="182" t="s">
        <v>635</v>
      </c>
      <c r="SPC282" s="182" t="s">
        <v>635</v>
      </c>
      <c r="SPD282" s="182" t="s">
        <v>635</v>
      </c>
      <c r="SPE282" s="182" t="s">
        <v>635</v>
      </c>
      <c r="SPF282" s="182" t="s">
        <v>635</v>
      </c>
      <c r="SPG282" s="182" t="s">
        <v>635</v>
      </c>
      <c r="SPH282" s="182" t="s">
        <v>635</v>
      </c>
      <c r="SPI282" s="182" t="s">
        <v>635</v>
      </c>
      <c r="SPJ282" s="182" t="s">
        <v>635</v>
      </c>
      <c r="SPK282" s="182" t="s">
        <v>635</v>
      </c>
      <c r="SPL282" s="182" t="s">
        <v>635</v>
      </c>
      <c r="SPM282" s="182" t="s">
        <v>635</v>
      </c>
      <c r="SPN282" s="182" t="s">
        <v>635</v>
      </c>
      <c r="SPO282" s="182" t="s">
        <v>635</v>
      </c>
      <c r="SPP282" s="182" t="s">
        <v>635</v>
      </c>
      <c r="SPQ282" s="182" t="s">
        <v>635</v>
      </c>
      <c r="SPR282" s="182" t="s">
        <v>635</v>
      </c>
      <c r="SPS282" s="182" t="s">
        <v>635</v>
      </c>
      <c r="SPT282" s="182" t="s">
        <v>635</v>
      </c>
      <c r="SPU282" s="182" t="s">
        <v>635</v>
      </c>
      <c r="SPV282" s="182" t="s">
        <v>635</v>
      </c>
      <c r="SPW282" s="182" t="s">
        <v>635</v>
      </c>
      <c r="SPX282" s="182" t="s">
        <v>635</v>
      </c>
      <c r="SPY282" s="182" t="s">
        <v>635</v>
      </c>
      <c r="SPZ282" s="182" t="s">
        <v>635</v>
      </c>
      <c r="SQA282" s="182" t="s">
        <v>635</v>
      </c>
      <c r="SQB282" s="182" t="s">
        <v>635</v>
      </c>
      <c r="SQC282" s="182" t="s">
        <v>635</v>
      </c>
      <c r="SQD282" s="182" t="s">
        <v>635</v>
      </c>
      <c r="SQE282" s="182" t="s">
        <v>635</v>
      </c>
      <c r="SQF282" s="182" t="s">
        <v>635</v>
      </c>
      <c r="SQG282" s="182" t="s">
        <v>635</v>
      </c>
      <c r="SQH282" s="182" t="s">
        <v>635</v>
      </c>
      <c r="SQI282" s="182" t="s">
        <v>635</v>
      </c>
      <c r="SQJ282" s="182" t="s">
        <v>635</v>
      </c>
      <c r="SQK282" s="182" t="s">
        <v>635</v>
      </c>
      <c r="SQL282" s="182" t="s">
        <v>635</v>
      </c>
      <c r="SQM282" s="182" t="s">
        <v>635</v>
      </c>
      <c r="SQN282" s="182" t="s">
        <v>635</v>
      </c>
      <c r="SQO282" s="182" t="s">
        <v>635</v>
      </c>
      <c r="SQP282" s="182" t="s">
        <v>635</v>
      </c>
      <c r="SQQ282" s="182" t="s">
        <v>635</v>
      </c>
      <c r="SQR282" s="182" t="s">
        <v>635</v>
      </c>
      <c r="SQS282" s="182" t="s">
        <v>635</v>
      </c>
      <c r="SQT282" s="182" t="s">
        <v>635</v>
      </c>
      <c r="SQU282" s="182" t="s">
        <v>635</v>
      </c>
      <c r="SQV282" s="182" t="s">
        <v>635</v>
      </c>
      <c r="SQW282" s="182" t="s">
        <v>635</v>
      </c>
      <c r="SQX282" s="182" t="s">
        <v>635</v>
      </c>
      <c r="SQY282" s="182" t="s">
        <v>635</v>
      </c>
      <c r="SQZ282" s="182" t="s">
        <v>635</v>
      </c>
      <c r="SRA282" s="182" t="s">
        <v>635</v>
      </c>
      <c r="SRB282" s="182" t="s">
        <v>635</v>
      </c>
      <c r="SRC282" s="182" t="s">
        <v>635</v>
      </c>
      <c r="SRD282" s="182" t="s">
        <v>635</v>
      </c>
      <c r="SRE282" s="182" t="s">
        <v>635</v>
      </c>
      <c r="SRF282" s="182" t="s">
        <v>635</v>
      </c>
      <c r="SRG282" s="182" t="s">
        <v>635</v>
      </c>
      <c r="SRH282" s="182" t="s">
        <v>635</v>
      </c>
      <c r="SRI282" s="182" t="s">
        <v>635</v>
      </c>
      <c r="SRJ282" s="182" t="s">
        <v>635</v>
      </c>
      <c r="SRK282" s="182" t="s">
        <v>635</v>
      </c>
      <c r="SRL282" s="182" t="s">
        <v>635</v>
      </c>
      <c r="SRM282" s="182" t="s">
        <v>635</v>
      </c>
      <c r="SRN282" s="182" t="s">
        <v>635</v>
      </c>
      <c r="SRO282" s="182" t="s">
        <v>635</v>
      </c>
      <c r="SRP282" s="182" t="s">
        <v>635</v>
      </c>
      <c r="SRQ282" s="182" t="s">
        <v>635</v>
      </c>
      <c r="SRR282" s="182" t="s">
        <v>635</v>
      </c>
      <c r="SRS282" s="182" t="s">
        <v>635</v>
      </c>
      <c r="SRT282" s="182" t="s">
        <v>635</v>
      </c>
      <c r="SRU282" s="182" t="s">
        <v>635</v>
      </c>
      <c r="SRV282" s="182" t="s">
        <v>635</v>
      </c>
      <c r="SRW282" s="182" t="s">
        <v>635</v>
      </c>
      <c r="SRX282" s="182" t="s">
        <v>635</v>
      </c>
      <c r="SRY282" s="182" t="s">
        <v>635</v>
      </c>
      <c r="SRZ282" s="182" t="s">
        <v>635</v>
      </c>
      <c r="SSA282" s="182" t="s">
        <v>635</v>
      </c>
      <c r="SSB282" s="182" t="s">
        <v>635</v>
      </c>
      <c r="SSC282" s="182" t="s">
        <v>635</v>
      </c>
      <c r="SSD282" s="182" t="s">
        <v>635</v>
      </c>
      <c r="SSE282" s="182" t="s">
        <v>635</v>
      </c>
      <c r="SSF282" s="182" t="s">
        <v>635</v>
      </c>
      <c r="SSG282" s="182" t="s">
        <v>635</v>
      </c>
      <c r="SSH282" s="182" t="s">
        <v>635</v>
      </c>
      <c r="SSI282" s="182" t="s">
        <v>635</v>
      </c>
      <c r="SSJ282" s="182" t="s">
        <v>635</v>
      </c>
      <c r="SSK282" s="182" t="s">
        <v>635</v>
      </c>
      <c r="SSL282" s="182" t="s">
        <v>635</v>
      </c>
      <c r="SSM282" s="182" t="s">
        <v>635</v>
      </c>
      <c r="SSN282" s="182" t="s">
        <v>635</v>
      </c>
      <c r="SSO282" s="182" t="s">
        <v>635</v>
      </c>
      <c r="SSP282" s="182" t="s">
        <v>635</v>
      </c>
      <c r="SSQ282" s="182" t="s">
        <v>635</v>
      </c>
      <c r="SSR282" s="182" t="s">
        <v>635</v>
      </c>
      <c r="SSS282" s="182" t="s">
        <v>635</v>
      </c>
      <c r="SST282" s="182" t="s">
        <v>635</v>
      </c>
      <c r="SSU282" s="182" t="s">
        <v>635</v>
      </c>
      <c r="SSV282" s="182" t="s">
        <v>635</v>
      </c>
      <c r="SSW282" s="182" t="s">
        <v>635</v>
      </c>
      <c r="SSX282" s="182" t="s">
        <v>635</v>
      </c>
      <c r="SSY282" s="182" t="s">
        <v>635</v>
      </c>
      <c r="SSZ282" s="182" t="s">
        <v>635</v>
      </c>
      <c r="STA282" s="182" t="s">
        <v>635</v>
      </c>
      <c r="STB282" s="182" t="s">
        <v>635</v>
      </c>
      <c r="STC282" s="182" t="s">
        <v>635</v>
      </c>
      <c r="STD282" s="182" t="s">
        <v>635</v>
      </c>
      <c r="STE282" s="182" t="s">
        <v>635</v>
      </c>
      <c r="STF282" s="182" t="s">
        <v>635</v>
      </c>
      <c r="STG282" s="182" t="s">
        <v>635</v>
      </c>
      <c r="STH282" s="182" t="s">
        <v>635</v>
      </c>
      <c r="STI282" s="182" t="s">
        <v>635</v>
      </c>
      <c r="STJ282" s="182" t="s">
        <v>635</v>
      </c>
      <c r="STK282" s="182" t="s">
        <v>635</v>
      </c>
      <c r="STL282" s="182" t="s">
        <v>635</v>
      </c>
      <c r="STM282" s="182" t="s">
        <v>635</v>
      </c>
      <c r="STN282" s="182" t="s">
        <v>635</v>
      </c>
      <c r="STO282" s="182" t="s">
        <v>635</v>
      </c>
      <c r="STP282" s="182" t="s">
        <v>635</v>
      </c>
      <c r="STQ282" s="182" t="s">
        <v>635</v>
      </c>
      <c r="STR282" s="182" t="s">
        <v>635</v>
      </c>
      <c r="STS282" s="182" t="s">
        <v>635</v>
      </c>
      <c r="STT282" s="182" t="s">
        <v>635</v>
      </c>
      <c r="STU282" s="182" t="s">
        <v>635</v>
      </c>
      <c r="STV282" s="182" t="s">
        <v>635</v>
      </c>
      <c r="STW282" s="182" t="s">
        <v>635</v>
      </c>
      <c r="STX282" s="182" t="s">
        <v>635</v>
      </c>
      <c r="STY282" s="182" t="s">
        <v>635</v>
      </c>
      <c r="STZ282" s="182" t="s">
        <v>635</v>
      </c>
      <c r="SUA282" s="182" t="s">
        <v>635</v>
      </c>
      <c r="SUB282" s="182" t="s">
        <v>635</v>
      </c>
      <c r="SUC282" s="182" t="s">
        <v>635</v>
      </c>
      <c r="SUD282" s="182" t="s">
        <v>635</v>
      </c>
      <c r="SUE282" s="182" t="s">
        <v>635</v>
      </c>
      <c r="SUF282" s="182" t="s">
        <v>635</v>
      </c>
      <c r="SUG282" s="182" t="s">
        <v>635</v>
      </c>
      <c r="SUH282" s="182" t="s">
        <v>635</v>
      </c>
      <c r="SUI282" s="182" t="s">
        <v>635</v>
      </c>
      <c r="SUJ282" s="182" t="s">
        <v>635</v>
      </c>
      <c r="SUK282" s="182" t="s">
        <v>635</v>
      </c>
      <c r="SUL282" s="182" t="s">
        <v>635</v>
      </c>
      <c r="SUM282" s="182" t="s">
        <v>635</v>
      </c>
      <c r="SUN282" s="182" t="s">
        <v>635</v>
      </c>
      <c r="SUO282" s="182" t="s">
        <v>635</v>
      </c>
      <c r="SUP282" s="182" t="s">
        <v>635</v>
      </c>
      <c r="SUQ282" s="182" t="s">
        <v>635</v>
      </c>
      <c r="SUR282" s="182" t="s">
        <v>635</v>
      </c>
      <c r="SUS282" s="182" t="s">
        <v>635</v>
      </c>
      <c r="SUT282" s="182" t="s">
        <v>635</v>
      </c>
      <c r="SUU282" s="182" t="s">
        <v>635</v>
      </c>
      <c r="SUV282" s="182" t="s">
        <v>635</v>
      </c>
      <c r="SUW282" s="182" t="s">
        <v>635</v>
      </c>
      <c r="SUX282" s="182" t="s">
        <v>635</v>
      </c>
      <c r="SUY282" s="182" t="s">
        <v>635</v>
      </c>
      <c r="SUZ282" s="182" t="s">
        <v>635</v>
      </c>
      <c r="SVA282" s="182" t="s">
        <v>635</v>
      </c>
      <c r="SVB282" s="182" t="s">
        <v>635</v>
      </c>
      <c r="SVC282" s="182" t="s">
        <v>635</v>
      </c>
      <c r="SVD282" s="182" t="s">
        <v>635</v>
      </c>
      <c r="SVE282" s="182" t="s">
        <v>635</v>
      </c>
      <c r="SVF282" s="182" t="s">
        <v>635</v>
      </c>
      <c r="SVG282" s="182" t="s">
        <v>635</v>
      </c>
      <c r="SVH282" s="182" t="s">
        <v>635</v>
      </c>
      <c r="SVI282" s="182" t="s">
        <v>635</v>
      </c>
      <c r="SVJ282" s="182" t="s">
        <v>635</v>
      </c>
      <c r="SVK282" s="182" t="s">
        <v>635</v>
      </c>
      <c r="SVL282" s="182" t="s">
        <v>635</v>
      </c>
      <c r="SVM282" s="182" t="s">
        <v>635</v>
      </c>
      <c r="SVN282" s="182" t="s">
        <v>635</v>
      </c>
      <c r="SVO282" s="182" t="s">
        <v>635</v>
      </c>
      <c r="SVP282" s="182" t="s">
        <v>635</v>
      </c>
      <c r="SVQ282" s="182" t="s">
        <v>635</v>
      </c>
      <c r="SVR282" s="182" t="s">
        <v>635</v>
      </c>
      <c r="SVS282" s="182" t="s">
        <v>635</v>
      </c>
      <c r="SVT282" s="182" t="s">
        <v>635</v>
      </c>
      <c r="SVU282" s="182" t="s">
        <v>635</v>
      </c>
      <c r="SVV282" s="182" t="s">
        <v>635</v>
      </c>
      <c r="SVW282" s="182" t="s">
        <v>635</v>
      </c>
      <c r="SVX282" s="182" t="s">
        <v>635</v>
      </c>
      <c r="SVY282" s="182" t="s">
        <v>635</v>
      </c>
      <c r="SVZ282" s="182" t="s">
        <v>635</v>
      </c>
      <c r="SWA282" s="182" t="s">
        <v>635</v>
      </c>
      <c r="SWB282" s="182" t="s">
        <v>635</v>
      </c>
      <c r="SWC282" s="182" t="s">
        <v>635</v>
      </c>
      <c r="SWD282" s="182" t="s">
        <v>635</v>
      </c>
      <c r="SWE282" s="182" t="s">
        <v>635</v>
      </c>
      <c r="SWF282" s="182" t="s">
        <v>635</v>
      </c>
      <c r="SWG282" s="182" t="s">
        <v>635</v>
      </c>
      <c r="SWH282" s="182" t="s">
        <v>635</v>
      </c>
      <c r="SWI282" s="182" t="s">
        <v>635</v>
      </c>
      <c r="SWJ282" s="182" t="s">
        <v>635</v>
      </c>
      <c r="SWK282" s="182" t="s">
        <v>635</v>
      </c>
      <c r="SWL282" s="182" t="s">
        <v>635</v>
      </c>
      <c r="SWM282" s="182" t="s">
        <v>635</v>
      </c>
      <c r="SWN282" s="182" t="s">
        <v>635</v>
      </c>
      <c r="SWO282" s="182" t="s">
        <v>635</v>
      </c>
      <c r="SWP282" s="182" t="s">
        <v>635</v>
      </c>
      <c r="SWQ282" s="182" t="s">
        <v>635</v>
      </c>
      <c r="SWR282" s="182" t="s">
        <v>635</v>
      </c>
      <c r="SWS282" s="182" t="s">
        <v>635</v>
      </c>
      <c r="SWT282" s="182" t="s">
        <v>635</v>
      </c>
      <c r="SWU282" s="182" t="s">
        <v>635</v>
      </c>
      <c r="SWV282" s="182" t="s">
        <v>635</v>
      </c>
      <c r="SWW282" s="182" t="s">
        <v>635</v>
      </c>
      <c r="SWX282" s="182" t="s">
        <v>635</v>
      </c>
      <c r="SWY282" s="182" t="s">
        <v>635</v>
      </c>
      <c r="SWZ282" s="182" t="s">
        <v>635</v>
      </c>
      <c r="SXA282" s="182" t="s">
        <v>635</v>
      </c>
      <c r="SXB282" s="182" t="s">
        <v>635</v>
      </c>
      <c r="SXC282" s="182" t="s">
        <v>635</v>
      </c>
      <c r="SXD282" s="182" t="s">
        <v>635</v>
      </c>
      <c r="SXE282" s="182" t="s">
        <v>635</v>
      </c>
      <c r="SXF282" s="182" t="s">
        <v>635</v>
      </c>
      <c r="SXG282" s="182" t="s">
        <v>635</v>
      </c>
      <c r="SXH282" s="182" t="s">
        <v>635</v>
      </c>
      <c r="SXI282" s="182" t="s">
        <v>635</v>
      </c>
      <c r="SXJ282" s="182" t="s">
        <v>635</v>
      </c>
      <c r="SXK282" s="182" t="s">
        <v>635</v>
      </c>
      <c r="SXL282" s="182" t="s">
        <v>635</v>
      </c>
      <c r="SXM282" s="182" t="s">
        <v>635</v>
      </c>
      <c r="SXN282" s="182" t="s">
        <v>635</v>
      </c>
      <c r="SXO282" s="182" t="s">
        <v>635</v>
      </c>
      <c r="SXP282" s="182" t="s">
        <v>635</v>
      </c>
      <c r="SXQ282" s="182" t="s">
        <v>635</v>
      </c>
      <c r="SXR282" s="182" t="s">
        <v>635</v>
      </c>
      <c r="SXS282" s="182" t="s">
        <v>635</v>
      </c>
      <c r="SXT282" s="182" t="s">
        <v>635</v>
      </c>
      <c r="SXU282" s="182" t="s">
        <v>635</v>
      </c>
      <c r="SXV282" s="182" t="s">
        <v>635</v>
      </c>
      <c r="SXW282" s="182" t="s">
        <v>635</v>
      </c>
      <c r="SXX282" s="182" t="s">
        <v>635</v>
      </c>
      <c r="SXY282" s="182" t="s">
        <v>635</v>
      </c>
      <c r="SXZ282" s="182" t="s">
        <v>635</v>
      </c>
      <c r="SYA282" s="182" t="s">
        <v>635</v>
      </c>
      <c r="SYB282" s="182" t="s">
        <v>635</v>
      </c>
      <c r="SYC282" s="182" t="s">
        <v>635</v>
      </c>
      <c r="SYD282" s="182" t="s">
        <v>635</v>
      </c>
      <c r="SYE282" s="182" t="s">
        <v>635</v>
      </c>
      <c r="SYF282" s="182" t="s">
        <v>635</v>
      </c>
      <c r="SYG282" s="182" t="s">
        <v>635</v>
      </c>
      <c r="SYH282" s="182" t="s">
        <v>635</v>
      </c>
      <c r="SYI282" s="182" t="s">
        <v>635</v>
      </c>
      <c r="SYJ282" s="182" t="s">
        <v>635</v>
      </c>
      <c r="SYK282" s="182" t="s">
        <v>635</v>
      </c>
      <c r="SYL282" s="182" t="s">
        <v>635</v>
      </c>
      <c r="SYM282" s="182" t="s">
        <v>635</v>
      </c>
      <c r="SYN282" s="182" t="s">
        <v>635</v>
      </c>
      <c r="SYO282" s="182" t="s">
        <v>635</v>
      </c>
      <c r="SYP282" s="182" t="s">
        <v>635</v>
      </c>
      <c r="SYQ282" s="182" t="s">
        <v>635</v>
      </c>
      <c r="SYR282" s="182" t="s">
        <v>635</v>
      </c>
      <c r="SYS282" s="182" t="s">
        <v>635</v>
      </c>
      <c r="SYT282" s="182" t="s">
        <v>635</v>
      </c>
      <c r="SYU282" s="182" t="s">
        <v>635</v>
      </c>
      <c r="SYV282" s="182" t="s">
        <v>635</v>
      </c>
      <c r="SYW282" s="182" t="s">
        <v>635</v>
      </c>
      <c r="SYX282" s="182" t="s">
        <v>635</v>
      </c>
      <c r="SYY282" s="182" t="s">
        <v>635</v>
      </c>
      <c r="SYZ282" s="182" t="s">
        <v>635</v>
      </c>
      <c r="SZA282" s="182" t="s">
        <v>635</v>
      </c>
      <c r="SZB282" s="182" t="s">
        <v>635</v>
      </c>
      <c r="SZC282" s="182" t="s">
        <v>635</v>
      </c>
      <c r="SZD282" s="182" t="s">
        <v>635</v>
      </c>
      <c r="SZE282" s="182" t="s">
        <v>635</v>
      </c>
      <c r="SZF282" s="182" t="s">
        <v>635</v>
      </c>
      <c r="SZG282" s="182" t="s">
        <v>635</v>
      </c>
      <c r="SZH282" s="182" t="s">
        <v>635</v>
      </c>
      <c r="SZI282" s="182" t="s">
        <v>635</v>
      </c>
      <c r="SZJ282" s="182" t="s">
        <v>635</v>
      </c>
      <c r="SZK282" s="182" t="s">
        <v>635</v>
      </c>
      <c r="SZL282" s="182" t="s">
        <v>635</v>
      </c>
      <c r="SZM282" s="182" t="s">
        <v>635</v>
      </c>
      <c r="SZN282" s="182" t="s">
        <v>635</v>
      </c>
      <c r="SZO282" s="182" t="s">
        <v>635</v>
      </c>
      <c r="SZP282" s="182" t="s">
        <v>635</v>
      </c>
      <c r="SZQ282" s="182" t="s">
        <v>635</v>
      </c>
      <c r="SZR282" s="182" t="s">
        <v>635</v>
      </c>
      <c r="SZS282" s="182" t="s">
        <v>635</v>
      </c>
      <c r="SZT282" s="182" t="s">
        <v>635</v>
      </c>
      <c r="SZU282" s="182" t="s">
        <v>635</v>
      </c>
      <c r="SZV282" s="182" t="s">
        <v>635</v>
      </c>
      <c r="SZW282" s="182" t="s">
        <v>635</v>
      </c>
      <c r="SZX282" s="182" t="s">
        <v>635</v>
      </c>
      <c r="SZY282" s="182" t="s">
        <v>635</v>
      </c>
      <c r="SZZ282" s="182" t="s">
        <v>635</v>
      </c>
      <c r="TAA282" s="182" t="s">
        <v>635</v>
      </c>
      <c r="TAB282" s="182" t="s">
        <v>635</v>
      </c>
      <c r="TAC282" s="182" t="s">
        <v>635</v>
      </c>
      <c r="TAD282" s="182" t="s">
        <v>635</v>
      </c>
      <c r="TAE282" s="182" t="s">
        <v>635</v>
      </c>
      <c r="TAF282" s="182" t="s">
        <v>635</v>
      </c>
      <c r="TAG282" s="182" t="s">
        <v>635</v>
      </c>
      <c r="TAH282" s="182" t="s">
        <v>635</v>
      </c>
      <c r="TAI282" s="182" t="s">
        <v>635</v>
      </c>
      <c r="TAJ282" s="182" t="s">
        <v>635</v>
      </c>
      <c r="TAK282" s="182" t="s">
        <v>635</v>
      </c>
      <c r="TAL282" s="182" t="s">
        <v>635</v>
      </c>
      <c r="TAM282" s="182" t="s">
        <v>635</v>
      </c>
      <c r="TAN282" s="182" t="s">
        <v>635</v>
      </c>
      <c r="TAO282" s="182" t="s">
        <v>635</v>
      </c>
      <c r="TAP282" s="182" t="s">
        <v>635</v>
      </c>
      <c r="TAQ282" s="182" t="s">
        <v>635</v>
      </c>
      <c r="TAR282" s="182" t="s">
        <v>635</v>
      </c>
      <c r="TAS282" s="182" t="s">
        <v>635</v>
      </c>
      <c r="TAT282" s="182" t="s">
        <v>635</v>
      </c>
      <c r="TAU282" s="182" t="s">
        <v>635</v>
      </c>
      <c r="TAV282" s="182" t="s">
        <v>635</v>
      </c>
      <c r="TAW282" s="182" t="s">
        <v>635</v>
      </c>
      <c r="TAX282" s="182" t="s">
        <v>635</v>
      </c>
      <c r="TAY282" s="182" t="s">
        <v>635</v>
      </c>
      <c r="TAZ282" s="182" t="s">
        <v>635</v>
      </c>
      <c r="TBA282" s="182" t="s">
        <v>635</v>
      </c>
      <c r="TBB282" s="182" t="s">
        <v>635</v>
      </c>
      <c r="TBC282" s="182" t="s">
        <v>635</v>
      </c>
      <c r="TBD282" s="182" t="s">
        <v>635</v>
      </c>
      <c r="TBE282" s="182" t="s">
        <v>635</v>
      </c>
      <c r="TBF282" s="182" t="s">
        <v>635</v>
      </c>
      <c r="TBG282" s="182" t="s">
        <v>635</v>
      </c>
      <c r="TBH282" s="182" t="s">
        <v>635</v>
      </c>
      <c r="TBI282" s="182" t="s">
        <v>635</v>
      </c>
      <c r="TBJ282" s="182" t="s">
        <v>635</v>
      </c>
      <c r="TBK282" s="182" t="s">
        <v>635</v>
      </c>
      <c r="TBL282" s="182" t="s">
        <v>635</v>
      </c>
      <c r="TBM282" s="182" t="s">
        <v>635</v>
      </c>
      <c r="TBN282" s="182" t="s">
        <v>635</v>
      </c>
      <c r="TBO282" s="182" t="s">
        <v>635</v>
      </c>
      <c r="TBP282" s="182" t="s">
        <v>635</v>
      </c>
      <c r="TBQ282" s="182" t="s">
        <v>635</v>
      </c>
      <c r="TBR282" s="182" t="s">
        <v>635</v>
      </c>
      <c r="TBS282" s="182" t="s">
        <v>635</v>
      </c>
      <c r="TBT282" s="182" t="s">
        <v>635</v>
      </c>
      <c r="TBU282" s="182" t="s">
        <v>635</v>
      </c>
      <c r="TBV282" s="182" t="s">
        <v>635</v>
      </c>
      <c r="TBW282" s="182" t="s">
        <v>635</v>
      </c>
      <c r="TBX282" s="182" t="s">
        <v>635</v>
      </c>
      <c r="TBY282" s="182" t="s">
        <v>635</v>
      </c>
      <c r="TBZ282" s="182" t="s">
        <v>635</v>
      </c>
      <c r="TCA282" s="182" t="s">
        <v>635</v>
      </c>
      <c r="TCB282" s="182" t="s">
        <v>635</v>
      </c>
      <c r="TCC282" s="182" t="s">
        <v>635</v>
      </c>
      <c r="TCD282" s="182" t="s">
        <v>635</v>
      </c>
      <c r="TCE282" s="182" t="s">
        <v>635</v>
      </c>
      <c r="TCF282" s="182" t="s">
        <v>635</v>
      </c>
      <c r="TCG282" s="182" t="s">
        <v>635</v>
      </c>
      <c r="TCH282" s="182" t="s">
        <v>635</v>
      </c>
      <c r="TCI282" s="182" t="s">
        <v>635</v>
      </c>
      <c r="TCJ282" s="182" t="s">
        <v>635</v>
      </c>
      <c r="TCK282" s="182" t="s">
        <v>635</v>
      </c>
      <c r="TCL282" s="182" t="s">
        <v>635</v>
      </c>
      <c r="TCM282" s="182" t="s">
        <v>635</v>
      </c>
      <c r="TCN282" s="182" t="s">
        <v>635</v>
      </c>
      <c r="TCO282" s="182" t="s">
        <v>635</v>
      </c>
      <c r="TCP282" s="182" t="s">
        <v>635</v>
      </c>
      <c r="TCQ282" s="182" t="s">
        <v>635</v>
      </c>
      <c r="TCR282" s="182" t="s">
        <v>635</v>
      </c>
      <c r="TCS282" s="182" t="s">
        <v>635</v>
      </c>
      <c r="TCT282" s="182" t="s">
        <v>635</v>
      </c>
      <c r="TCU282" s="182" t="s">
        <v>635</v>
      </c>
      <c r="TCV282" s="182" t="s">
        <v>635</v>
      </c>
      <c r="TCW282" s="182" t="s">
        <v>635</v>
      </c>
      <c r="TCX282" s="182" t="s">
        <v>635</v>
      </c>
      <c r="TCY282" s="182" t="s">
        <v>635</v>
      </c>
      <c r="TCZ282" s="182" t="s">
        <v>635</v>
      </c>
      <c r="TDA282" s="182" t="s">
        <v>635</v>
      </c>
      <c r="TDB282" s="182" t="s">
        <v>635</v>
      </c>
      <c r="TDC282" s="182" t="s">
        <v>635</v>
      </c>
      <c r="TDD282" s="182" t="s">
        <v>635</v>
      </c>
      <c r="TDE282" s="182" t="s">
        <v>635</v>
      </c>
      <c r="TDF282" s="182" t="s">
        <v>635</v>
      </c>
      <c r="TDG282" s="182" t="s">
        <v>635</v>
      </c>
      <c r="TDH282" s="182" t="s">
        <v>635</v>
      </c>
      <c r="TDI282" s="182" t="s">
        <v>635</v>
      </c>
      <c r="TDJ282" s="182" t="s">
        <v>635</v>
      </c>
      <c r="TDK282" s="182" t="s">
        <v>635</v>
      </c>
      <c r="TDL282" s="182" t="s">
        <v>635</v>
      </c>
      <c r="TDM282" s="182" t="s">
        <v>635</v>
      </c>
      <c r="TDN282" s="182" t="s">
        <v>635</v>
      </c>
      <c r="TDO282" s="182" t="s">
        <v>635</v>
      </c>
      <c r="TDP282" s="182" t="s">
        <v>635</v>
      </c>
      <c r="TDQ282" s="182" t="s">
        <v>635</v>
      </c>
      <c r="TDR282" s="182" t="s">
        <v>635</v>
      </c>
      <c r="TDS282" s="182" t="s">
        <v>635</v>
      </c>
      <c r="TDT282" s="182" t="s">
        <v>635</v>
      </c>
      <c r="TDU282" s="182" t="s">
        <v>635</v>
      </c>
      <c r="TDV282" s="182" t="s">
        <v>635</v>
      </c>
      <c r="TDW282" s="182" t="s">
        <v>635</v>
      </c>
      <c r="TDX282" s="182" t="s">
        <v>635</v>
      </c>
      <c r="TDY282" s="182" t="s">
        <v>635</v>
      </c>
      <c r="TDZ282" s="182" t="s">
        <v>635</v>
      </c>
      <c r="TEA282" s="182" t="s">
        <v>635</v>
      </c>
      <c r="TEB282" s="182" t="s">
        <v>635</v>
      </c>
      <c r="TEC282" s="182" t="s">
        <v>635</v>
      </c>
      <c r="TED282" s="182" t="s">
        <v>635</v>
      </c>
      <c r="TEE282" s="182" t="s">
        <v>635</v>
      </c>
      <c r="TEF282" s="182" t="s">
        <v>635</v>
      </c>
      <c r="TEG282" s="182" t="s">
        <v>635</v>
      </c>
      <c r="TEH282" s="182" t="s">
        <v>635</v>
      </c>
      <c r="TEI282" s="182" t="s">
        <v>635</v>
      </c>
      <c r="TEJ282" s="182" t="s">
        <v>635</v>
      </c>
      <c r="TEK282" s="182" t="s">
        <v>635</v>
      </c>
      <c r="TEL282" s="182" t="s">
        <v>635</v>
      </c>
      <c r="TEM282" s="182" t="s">
        <v>635</v>
      </c>
      <c r="TEN282" s="182" t="s">
        <v>635</v>
      </c>
      <c r="TEO282" s="182" t="s">
        <v>635</v>
      </c>
      <c r="TEP282" s="182" t="s">
        <v>635</v>
      </c>
      <c r="TEQ282" s="182" t="s">
        <v>635</v>
      </c>
      <c r="TER282" s="182" t="s">
        <v>635</v>
      </c>
      <c r="TES282" s="182" t="s">
        <v>635</v>
      </c>
      <c r="TET282" s="182" t="s">
        <v>635</v>
      </c>
      <c r="TEU282" s="182" t="s">
        <v>635</v>
      </c>
      <c r="TEV282" s="182" t="s">
        <v>635</v>
      </c>
      <c r="TEW282" s="182" t="s">
        <v>635</v>
      </c>
      <c r="TEX282" s="182" t="s">
        <v>635</v>
      </c>
      <c r="TEY282" s="182" t="s">
        <v>635</v>
      </c>
      <c r="TEZ282" s="182" t="s">
        <v>635</v>
      </c>
      <c r="TFA282" s="182" t="s">
        <v>635</v>
      </c>
      <c r="TFB282" s="182" t="s">
        <v>635</v>
      </c>
      <c r="TFC282" s="182" t="s">
        <v>635</v>
      </c>
      <c r="TFD282" s="182" t="s">
        <v>635</v>
      </c>
      <c r="TFE282" s="182" t="s">
        <v>635</v>
      </c>
      <c r="TFF282" s="182" t="s">
        <v>635</v>
      </c>
      <c r="TFG282" s="182" t="s">
        <v>635</v>
      </c>
      <c r="TFH282" s="182" t="s">
        <v>635</v>
      </c>
      <c r="TFI282" s="182" t="s">
        <v>635</v>
      </c>
      <c r="TFJ282" s="182" t="s">
        <v>635</v>
      </c>
      <c r="TFK282" s="182" t="s">
        <v>635</v>
      </c>
      <c r="TFL282" s="182" t="s">
        <v>635</v>
      </c>
      <c r="TFM282" s="182" t="s">
        <v>635</v>
      </c>
      <c r="TFN282" s="182" t="s">
        <v>635</v>
      </c>
      <c r="TFO282" s="182" t="s">
        <v>635</v>
      </c>
      <c r="TFP282" s="182" t="s">
        <v>635</v>
      </c>
      <c r="TFQ282" s="182" t="s">
        <v>635</v>
      </c>
      <c r="TFR282" s="182" t="s">
        <v>635</v>
      </c>
      <c r="TFS282" s="182" t="s">
        <v>635</v>
      </c>
      <c r="TFT282" s="182" t="s">
        <v>635</v>
      </c>
      <c r="TFU282" s="182" t="s">
        <v>635</v>
      </c>
      <c r="TFV282" s="182" t="s">
        <v>635</v>
      </c>
      <c r="TFW282" s="182" t="s">
        <v>635</v>
      </c>
      <c r="TFX282" s="182" t="s">
        <v>635</v>
      </c>
      <c r="TFY282" s="182" t="s">
        <v>635</v>
      </c>
      <c r="TFZ282" s="182" t="s">
        <v>635</v>
      </c>
      <c r="TGA282" s="182" t="s">
        <v>635</v>
      </c>
      <c r="TGB282" s="182" t="s">
        <v>635</v>
      </c>
      <c r="TGC282" s="182" t="s">
        <v>635</v>
      </c>
      <c r="TGD282" s="182" t="s">
        <v>635</v>
      </c>
      <c r="TGE282" s="182" t="s">
        <v>635</v>
      </c>
      <c r="TGF282" s="182" t="s">
        <v>635</v>
      </c>
      <c r="TGG282" s="182" t="s">
        <v>635</v>
      </c>
      <c r="TGH282" s="182" t="s">
        <v>635</v>
      </c>
      <c r="TGI282" s="182" t="s">
        <v>635</v>
      </c>
      <c r="TGJ282" s="182" t="s">
        <v>635</v>
      </c>
      <c r="TGK282" s="182" t="s">
        <v>635</v>
      </c>
      <c r="TGL282" s="182" t="s">
        <v>635</v>
      </c>
      <c r="TGM282" s="182" t="s">
        <v>635</v>
      </c>
      <c r="TGN282" s="182" t="s">
        <v>635</v>
      </c>
      <c r="TGO282" s="182" t="s">
        <v>635</v>
      </c>
      <c r="TGP282" s="182" t="s">
        <v>635</v>
      </c>
      <c r="TGQ282" s="182" t="s">
        <v>635</v>
      </c>
      <c r="TGR282" s="182" t="s">
        <v>635</v>
      </c>
      <c r="TGS282" s="182" t="s">
        <v>635</v>
      </c>
      <c r="TGT282" s="182" t="s">
        <v>635</v>
      </c>
      <c r="TGU282" s="182" t="s">
        <v>635</v>
      </c>
      <c r="TGV282" s="182" t="s">
        <v>635</v>
      </c>
      <c r="TGW282" s="182" t="s">
        <v>635</v>
      </c>
      <c r="TGX282" s="182" t="s">
        <v>635</v>
      </c>
      <c r="TGY282" s="182" t="s">
        <v>635</v>
      </c>
      <c r="TGZ282" s="182" t="s">
        <v>635</v>
      </c>
      <c r="THA282" s="182" t="s">
        <v>635</v>
      </c>
      <c r="THB282" s="182" t="s">
        <v>635</v>
      </c>
      <c r="THC282" s="182" t="s">
        <v>635</v>
      </c>
      <c r="THD282" s="182" t="s">
        <v>635</v>
      </c>
      <c r="THE282" s="182" t="s">
        <v>635</v>
      </c>
      <c r="THF282" s="182" t="s">
        <v>635</v>
      </c>
      <c r="THG282" s="182" t="s">
        <v>635</v>
      </c>
      <c r="THH282" s="182" t="s">
        <v>635</v>
      </c>
      <c r="THI282" s="182" t="s">
        <v>635</v>
      </c>
      <c r="THJ282" s="182" t="s">
        <v>635</v>
      </c>
      <c r="THK282" s="182" t="s">
        <v>635</v>
      </c>
      <c r="THL282" s="182" t="s">
        <v>635</v>
      </c>
      <c r="THM282" s="182" t="s">
        <v>635</v>
      </c>
      <c r="THN282" s="182" t="s">
        <v>635</v>
      </c>
      <c r="THO282" s="182" t="s">
        <v>635</v>
      </c>
      <c r="THP282" s="182" t="s">
        <v>635</v>
      </c>
      <c r="THQ282" s="182" t="s">
        <v>635</v>
      </c>
      <c r="THR282" s="182" t="s">
        <v>635</v>
      </c>
      <c r="THS282" s="182" t="s">
        <v>635</v>
      </c>
      <c r="THT282" s="182" t="s">
        <v>635</v>
      </c>
      <c r="THU282" s="182" t="s">
        <v>635</v>
      </c>
      <c r="THV282" s="182" t="s">
        <v>635</v>
      </c>
      <c r="THW282" s="182" t="s">
        <v>635</v>
      </c>
      <c r="THX282" s="182" t="s">
        <v>635</v>
      </c>
      <c r="THY282" s="182" t="s">
        <v>635</v>
      </c>
      <c r="THZ282" s="182" t="s">
        <v>635</v>
      </c>
      <c r="TIA282" s="182" t="s">
        <v>635</v>
      </c>
      <c r="TIB282" s="182" t="s">
        <v>635</v>
      </c>
      <c r="TIC282" s="182" t="s">
        <v>635</v>
      </c>
      <c r="TID282" s="182" t="s">
        <v>635</v>
      </c>
      <c r="TIE282" s="182" t="s">
        <v>635</v>
      </c>
      <c r="TIF282" s="182" t="s">
        <v>635</v>
      </c>
      <c r="TIG282" s="182" t="s">
        <v>635</v>
      </c>
      <c r="TIH282" s="182" t="s">
        <v>635</v>
      </c>
      <c r="TII282" s="182" t="s">
        <v>635</v>
      </c>
      <c r="TIJ282" s="182" t="s">
        <v>635</v>
      </c>
      <c r="TIK282" s="182" t="s">
        <v>635</v>
      </c>
      <c r="TIL282" s="182" t="s">
        <v>635</v>
      </c>
      <c r="TIM282" s="182" t="s">
        <v>635</v>
      </c>
      <c r="TIN282" s="182" t="s">
        <v>635</v>
      </c>
      <c r="TIO282" s="182" t="s">
        <v>635</v>
      </c>
      <c r="TIP282" s="182" t="s">
        <v>635</v>
      </c>
      <c r="TIQ282" s="182" t="s">
        <v>635</v>
      </c>
      <c r="TIR282" s="182" t="s">
        <v>635</v>
      </c>
      <c r="TIS282" s="182" t="s">
        <v>635</v>
      </c>
      <c r="TIT282" s="182" t="s">
        <v>635</v>
      </c>
      <c r="TIU282" s="182" t="s">
        <v>635</v>
      </c>
      <c r="TIV282" s="182" t="s">
        <v>635</v>
      </c>
      <c r="TIW282" s="182" t="s">
        <v>635</v>
      </c>
      <c r="TIX282" s="182" t="s">
        <v>635</v>
      </c>
      <c r="TIY282" s="182" t="s">
        <v>635</v>
      </c>
      <c r="TIZ282" s="182" t="s">
        <v>635</v>
      </c>
      <c r="TJA282" s="182" t="s">
        <v>635</v>
      </c>
      <c r="TJB282" s="182" t="s">
        <v>635</v>
      </c>
      <c r="TJC282" s="182" t="s">
        <v>635</v>
      </c>
      <c r="TJD282" s="182" t="s">
        <v>635</v>
      </c>
      <c r="TJE282" s="182" t="s">
        <v>635</v>
      </c>
      <c r="TJF282" s="182" t="s">
        <v>635</v>
      </c>
      <c r="TJG282" s="182" t="s">
        <v>635</v>
      </c>
      <c r="TJH282" s="182" t="s">
        <v>635</v>
      </c>
      <c r="TJI282" s="182" t="s">
        <v>635</v>
      </c>
      <c r="TJJ282" s="182" t="s">
        <v>635</v>
      </c>
      <c r="TJK282" s="182" t="s">
        <v>635</v>
      </c>
      <c r="TJL282" s="182" t="s">
        <v>635</v>
      </c>
      <c r="TJM282" s="182" t="s">
        <v>635</v>
      </c>
      <c r="TJN282" s="182" t="s">
        <v>635</v>
      </c>
      <c r="TJO282" s="182" t="s">
        <v>635</v>
      </c>
      <c r="TJP282" s="182" t="s">
        <v>635</v>
      </c>
      <c r="TJQ282" s="182" t="s">
        <v>635</v>
      </c>
      <c r="TJR282" s="182" t="s">
        <v>635</v>
      </c>
      <c r="TJS282" s="182" t="s">
        <v>635</v>
      </c>
      <c r="TJT282" s="182" t="s">
        <v>635</v>
      </c>
      <c r="TJU282" s="182" t="s">
        <v>635</v>
      </c>
      <c r="TJV282" s="182" t="s">
        <v>635</v>
      </c>
      <c r="TJW282" s="182" t="s">
        <v>635</v>
      </c>
      <c r="TJX282" s="182" t="s">
        <v>635</v>
      </c>
      <c r="TJY282" s="182" t="s">
        <v>635</v>
      </c>
      <c r="TJZ282" s="182" t="s">
        <v>635</v>
      </c>
      <c r="TKA282" s="182" t="s">
        <v>635</v>
      </c>
      <c r="TKB282" s="182" t="s">
        <v>635</v>
      </c>
      <c r="TKC282" s="182" t="s">
        <v>635</v>
      </c>
      <c r="TKD282" s="182" t="s">
        <v>635</v>
      </c>
      <c r="TKE282" s="182" t="s">
        <v>635</v>
      </c>
      <c r="TKF282" s="182" t="s">
        <v>635</v>
      </c>
      <c r="TKG282" s="182" t="s">
        <v>635</v>
      </c>
      <c r="TKH282" s="182" t="s">
        <v>635</v>
      </c>
      <c r="TKI282" s="182" t="s">
        <v>635</v>
      </c>
      <c r="TKJ282" s="182" t="s">
        <v>635</v>
      </c>
      <c r="TKK282" s="182" t="s">
        <v>635</v>
      </c>
      <c r="TKL282" s="182" t="s">
        <v>635</v>
      </c>
      <c r="TKM282" s="182" t="s">
        <v>635</v>
      </c>
      <c r="TKN282" s="182" t="s">
        <v>635</v>
      </c>
      <c r="TKO282" s="182" t="s">
        <v>635</v>
      </c>
      <c r="TKP282" s="182" t="s">
        <v>635</v>
      </c>
      <c r="TKQ282" s="182" t="s">
        <v>635</v>
      </c>
      <c r="TKR282" s="182" t="s">
        <v>635</v>
      </c>
      <c r="TKS282" s="182" t="s">
        <v>635</v>
      </c>
      <c r="TKT282" s="182" t="s">
        <v>635</v>
      </c>
      <c r="TKU282" s="182" t="s">
        <v>635</v>
      </c>
      <c r="TKV282" s="182" t="s">
        <v>635</v>
      </c>
      <c r="TKW282" s="182" t="s">
        <v>635</v>
      </c>
      <c r="TKX282" s="182" t="s">
        <v>635</v>
      </c>
      <c r="TKY282" s="182" t="s">
        <v>635</v>
      </c>
      <c r="TKZ282" s="182" t="s">
        <v>635</v>
      </c>
      <c r="TLA282" s="182" t="s">
        <v>635</v>
      </c>
      <c r="TLB282" s="182" t="s">
        <v>635</v>
      </c>
      <c r="TLC282" s="182" t="s">
        <v>635</v>
      </c>
      <c r="TLD282" s="182" t="s">
        <v>635</v>
      </c>
      <c r="TLE282" s="182" t="s">
        <v>635</v>
      </c>
      <c r="TLF282" s="182" t="s">
        <v>635</v>
      </c>
      <c r="TLG282" s="182" t="s">
        <v>635</v>
      </c>
      <c r="TLH282" s="182" t="s">
        <v>635</v>
      </c>
      <c r="TLI282" s="182" t="s">
        <v>635</v>
      </c>
      <c r="TLJ282" s="182" t="s">
        <v>635</v>
      </c>
      <c r="TLK282" s="182" t="s">
        <v>635</v>
      </c>
      <c r="TLL282" s="182" t="s">
        <v>635</v>
      </c>
      <c r="TLM282" s="182" t="s">
        <v>635</v>
      </c>
      <c r="TLN282" s="182" t="s">
        <v>635</v>
      </c>
      <c r="TLO282" s="182" t="s">
        <v>635</v>
      </c>
      <c r="TLP282" s="182" t="s">
        <v>635</v>
      </c>
      <c r="TLQ282" s="182" t="s">
        <v>635</v>
      </c>
      <c r="TLR282" s="182" t="s">
        <v>635</v>
      </c>
      <c r="TLS282" s="182" t="s">
        <v>635</v>
      </c>
      <c r="TLT282" s="182" t="s">
        <v>635</v>
      </c>
      <c r="TLU282" s="182" t="s">
        <v>635</v>
      </c>
      <c r="TLV282" s="182" t="s">
        <v>635</v>
      </c>
      <c r="TLW282" s="182" t="s">
        <v>635</v>
      </c>
      <c r="TLX282" s="182" t="s">
        <v>635</v>
      </c>
      <c r="TLY282" s="182" t="s">
        <v>635</v>
      </c>
      <c r="TLZ282" s="182" t="s">
        <v>635</v>
      </c>
      <c r="TMA282" s="182" t="s">
        <v>635</v>
      </c>
      <c r="TMB282" s="182" t="s">
        <v>635</v>
      </c>
      <c r="TMC282" s="182" t="s">
        <v>635</v>
      </c>
      <c r="TMD282" s="182" t="s">
        <v>635</v>
      </c>
      <c r="TME282" s="182" t="s">
        <v>635</v>
      </c>
      <c r="TMF282" s="182" t="s">
        <v>635</v>
      </c>
      <c r="TMG282" s="182" t="s">
        <v>635</v>
      </c>
      <c r="TMH282" s="182" t="s">
        <v>635</v>
      </c>
      <c r="TMI282" s="182" t="s">
        <v>635</v>
      </c>
      <c r="TMJ282" s="182" t="s">
        <v>635</v>
      </c>
      <c r="TMK282" s="182" t="s">
        <v>635</v>
      </c>
      <c r="TML282" s="182" t="s">
        <v>635</v>
      </c>
      <c r="TMM282" s="182" t="s">
        <v>635</v>
      </c>
      <c r="TMN282" s="182" t="s">
        <v>635</v>
      </c>
      <c r="TMO282" s="182" t="s">
        <v>635</v>
      </c>
      <c r="TMP282" s="182" t="s">
        <v>635</v>
      </c>
      <c r="TMQ282" s="182" t="s">
        <v>635</v>
      </c>
      <c r="TMR282" s="182" t="s">
        <v>635</v>
      </c>
      <c r="TMS282" s="182" t="s">
        <v>635</v>
      </c>
      <c r="TMT282" s="182" t="s">
        <v>635</v>
      </c>
      <c r="TMU282" s="182" t="s">
        <v>635</v>
      </c>
      <c r="TMV282" s="182" t="s">
        <v>635</v>
      </c>
      <c r="TMW282" s="182" t="s">
        <v>635</v>
      </c>
      <c r="TMX282" s="182" t="s">
        <v>635</v>
      </c>
      <c r="TMY282" s="182" t="s">
        <v>635</v>
      </c>
      <c r="TMZ282" s="182" t="s">
        <v>635</v>
      </c>
      <c r="TNA282" s="182" t="s">
        <v>635</v>
      </c>
      <c r="TNB282" s="182" t="s">
        <v>635</v>
      </c>
      <c r="TNC282" s="182" t="s">
        <v>635</v>
      </c>
      <c r="TND282" s="182" t="s">
        <v>635</v>
      </c>
      <c r="TNE282" s="182" t="s">
        <v>635</v>
      </c>
      <c r="TNF282" s="182" t="s">
        <v>635</v>
      </c>
      <c r="TNG282" s="182" t="s">
        <v>635</v>
      </c>
      <c r="TNH282" s="182" t="s">
        <v>635</v>
      </c>
      <c r="TNI282" s="182" t="s">
        <v>635</v>
      </c>
      <c r="TNJ282" s="182" t="s">
        <v>635</v>
      </c>
      <c r="TNK282" s="182" t="s">
        <v>635</v>
      </c>
      <c r="TNL282" s="182" t="s">
        <v>635</v>
      </c>
      <c r="TNM282" s="182" t="s">
        <v>635</v>
      </c>
      <c r="TNN282" s="182" t="s">
        <v>635</v>
      </c>
      <c r="TNO282" s="182" t="s">
        <v>635</v>
      </c>
      <c r="TNP282" s="182" t="s">
        <v>635</v>
      </c>
      <c r="TNQ282" s="182" t="s">
        <v>635</v>
      </c>
      <c r="TNR282" s="182" t="s">
        <v>635</v>
      </c>
      <c r="TNS282" s="182" t="s">
        <v>635</v>
      </c>
      <c r="TNT282" s="182" t="s">
        <v>635</v>
      </c>
      <c r="TNU282" s="182" t="s">
        <v>635</v>
      </c>
      <c r="TNV282" s="182" t="s">
        <v>635</v>
      </c>
      <c r="TNW282" s="182" t="s">
        <v>635</v>
      </c>
      <c r="TNX282" s="182" t="s">
        <v>635</v>
      </c>
      <c r="TNY282" s="182" t="s">
        <v>635</v>
      </c>
      <c r="TNZ282" s="182" t="s">
        <v>635</v>
      </c>
      <c r="TOA282" s="182" t="s">
        <v>635</v>
      </c>
      <c r="TOB282" s="182" t="s">
        <v>635</v>
      </c>
      <c r="TOC282" s="182" t="s">
        <v>635</v>
      </c>
      <c r="TOD282" s="182" t="s">
        <v>635</v>
      </c>
      <c r="TOE282" s="182" t="s">
        <v>635</v>
      </c>
      <c r="TOF282" s="182" t="s">
        <v>635</v>
      </c>
      <c r="TOG282" s="182" t="s">
        <v>635</v>
      </c>
      <c r="TOH282" s="182" t="s">
        <v>635</v>
      </c>
      <c r="TOI282" s="182" t="s">
        <v>635</v>
      </c>
      <c r="TOJ282" s="182" t="s">
        <v>635</v>
      </c>
      <c r="TOK282" s="182" t="s">
        <v>635</v>
      </c>
      <c r="TOL282" s="182" t="s">
        <v>635</v>
      </c>
      <c r="TOM282" s="182" t="s">
        <v>635</v>
      </c>
      <c r="TON282" s="182" t="s">
        <v>635</v>
      </c>
      <c r="TOO282" s="182" t="s">
        <v>635</v>
      </c>
      <c r="TOP282" s="182" t="s">
        <v>635</v>
      </c>
      <c r="TOQ282" s="182" t="s">
        <v>635</v>
      </c>
      <c r="TOR282" s="182" t="s">
        <v>635</v>
      </c>
      <c r="TOS282" s="182" t="s">
        <v>635</v>
      </c>
      <c r="TOT282" s="182" t="s">
        <v>635</v>
      </c>
      <c r="TOU282" s="182" t="s">
        <v>635</v>
      </c>
      <c r="TOV282" s="182" t="s">
        <v>635</v>
      </c>
      <c r="TOW282" s="182" t="s">
        <v>635</v>
      </c>
      <c r="TOX282" s="182" t="s">
        <v>635</v>
      </c>
      <c r="TOY282" s="182" t="s">
        <v>635</v>
      </c>
      <c r="TOZ282" s="182" t="s">
        <v>635</v>
      </c>
      <c r="TPA282" s="182" t="s">
        <v>635</v>
      </c>
      <c r="TPB282" s="182" t="s">
        <v>635</v>
      </c>
      <c r="TPC282" s="182" t="s">
        <v>635</v>
      </c>
      <c r="TPD282" s="182" t="s">
        <v>635</v>
      </c>
      <c r="TPE282" s="182" t="s">
        <v>635</v>
      </c>
      <c r="TPF282" s="182" t="s">
        <v>635</v>
      </c>
      <c r="TPG282" s="182" t="s">
        <v>635</v>
      </c>
      <c r="TPH282" s="182" t="s">
        <v>635</v>
      </c>
      <c r="TPI282" s="182" t="s">
        <v>635</v>
      </c>
      <c r="TPJ282" s="182" t="s">
        <v>635</v>
      </c>
      <c r="TPK282" s="182" t="s">
        <v>635</v>
      </c>
      <c r="TPL282" s="182" t="s">
        <v>635</v>
      </c>
      <c r="TPM282" s="182" t="s">
        <v>635</v>
      </c>
      <c r="TPN282" s="182" t="s">
        <v>635</v>
      </c>
      <c r="TPO282" s="182" t="s">
        <v>635</v>
      </c>
      <c r="TPP282" s="182" t="s">
        <v>635</v>
      </c>
      <c r="TPQ282" s="182" t="s">
        <v>635</v>
      </c>
      <c r="TPR282" s="182" t="s">
        <v>635</v>
      </c>
      <c r="TPS282" s="182" t="s">
        <v>635</v>
      </c>
      <c r="TPT282" s="182" t="s">
        <v>635</v>
      </c>
      <c r="TPU282" s="182" t="s">
        <v>635</v>
      </c>
      <c r="TPV282" s="182" t="s">
        <v>635</v>
      </c>
      <c r="TPW282" s="182" t="s">
        <v>635</v>
      </c>
      <c r="TPX282" s="182" t="s">
        <v>635</v>
      </c>
      <c r="TPY282" s="182" t="s">
        <v>635</v>
      </c>
      <c r="TPZ282" s="182" t="s">
        <v>635</v>
      </c>
      <c r="TQA282" s="182" t="s">
        <v>635</v>
      </c>
      <c r="TQB282" s="182" t="s">
        <v>635</v>
      </c>
      <c r="TQC282" s="182" t="s">
        <v>635</v>
      </c>
      <c r="TQD282" s="182" t="s">
        <v>635</v>
      </c>
      <c r="TQE282" s="182" t="s">
        <v>635</v>
      </c>
      <c r="TQF282" s="182" t="s">
        <v>635</v>
      </c>
      <c r="TQG282" s="182" t="s">
        <v>635</v>
      </c>
      <c r="TQH282" s="182" t="s">
        <v>635</v>
      </c>
      <c r="TQI282" s="182" t="s">
        <v>635</v>
      </c>
      <c r="TQJ282" s="182" t="s">
        <v>635</v>
      </c>
      <c r="TQK282" s="182" t="s">
        <v>635</v>
      </c>
      <c r="TQL282" s="182" t="s">
        <v>635</v>
      </c>
      <c r="TQM282" s="182" t="s">
        <v>635</v>
      </c>
      <c r="TQN282" s="182" t="s">
        <v>635</v>
      </c>
      <c r="TQO282" s="182" t="s">
        <v>635</v>
      </c>
      <c r="TQP282" s="182" t="s">
        <v>635</v>
      </c>
      <c r="TQQ282" s="182" t="s">
        <v>635</v>
      </c>
      <c r="TQR282" s="182" t="s">
        <v>635</v>
      </c>
      <c r="TQS282" s="182" t="s">
        <v>635</v>
      </c>
      <c r="TQT282" s="182" t="s">
        <v>635</v>
      </c>
      <c r="TQU282" s="182" t="s">
        <v>635</v>
      </c>
      <c r="TQV282" s="182" t="s">
        <v>635</v>
      </c>
      <c r="TQW282" s="182" t="s">
        <v>635</v>
      </c>
      <c r="TQX282" s="182" t="s">
        <v>635</v>
      </c>
      <c r="TQY282" s="182" t="s">
        <v>635</v>
      </c>
      <c r="TQZ282" s="182" t="s">
        <v>635</v>
      </c>
      <c r="TRA282" s="182" t="s">
        <v>635</v>
      </c>
      <c r="TRB282" s="182" t="s">
        <v>635</v>
      </c>
      <c r="TRC282" s="182" t="s">
        <v>635</v>
      </c>
      <c r="TRD282" s="182" t="s">
        <v>635</v>
      </c>
      <c r="TRE282" s="182" t="s">
        <v>635</v>
      </c>
      <c r="TRF282" s="182" t="s">
        <v>635</v>
      </c>
      <c r="TRG282" s="182" t="s">
        <v>635</v>
      </c>
      <c r="TRH282" s="182" t="s">
        <v>635</v>
      </c>
      <c r="TRI282" s="182" t="s">
        <v>635</v>
      </c>
      <c r="TRJ282" s="182" t="s">
        <v>635</v>
      </c>
      <c r="TRK282" s="182" t="s">
        <v>635</v>
      </c>
      <c r="TRL282" s="182" t="s">
        <v>635</v>
      </c>
      <c r="TRM282" s="182" t="s">
        <v>635</v>
      </c>
      <c r="TRN282" s="182" t="s">
        <v>635</v>
      </c>
      <c r="TRO282" s="182" t="s">
        <v>635</v>
      </c>
      <c r="TRP282" s="182" t="s">
        <v>635</v>
      </c>
      <c r="TRQ282" s="182" t="s">
        <v>635</v>
      </c>
      <c r="TRR282" s="182" t="s">
        <v>635</v>
      </c>
      <c r="TRS282" s="182" t="s">
        <v>635</v>
      </c>
      <c r="TRT282" s="182" t="s">
        <v>635</v>
      </c>
      <c r="TRU282" s="182" t="s">
        <v>635</v>
      </c>
      <c r="TRV282" s="182" t="s">
        <v>635</v>
      </c>
      <c r="TRW282" s="182" t="s">
        <v>635</v>
      </c>
      <c r="TRX282" s="182" t="s">
        <v>635</v>
      </c>
      <c r="TRY282" s="182" t="s">
        <v>635</v>
      </c>
      <c r="TRZ282" s="182" t="s">
        <v>635</v>
      </c>
      <c r="TSA282" s="182" t="s">
        <v>635</v>
      </c>
      <c r="TSB282" s="182" t="s">
        <v>635</v>
      </c>
      <c r="TSC282" s="182" t="s">
        <v>635</v>
      </c>
      <c r="TSD282" s="182" t="s">
        <v>635</v>
      </c>
      <c r="TSE282" s="182" t="s">
        <v>635</v>
      </c>
      <c r="TSF282" s="182" t="s">
        <v>635</v>
      </c>
      <c r="TSG282" s="182" t="s">
        <v>635</v>
      </c>
      <c r="TSH282" s="182" t="s">
        <v>635</v>
      </c>
      <c r="TSI282" s="182" t="s">
        <v>635</v>
      </c>
      <c r="TSJ282" s="182" t="s">
        <v>635</v>
      </c>
      <c r="TSK282" s="182" t="s">
        <v>635</v>
      </c>
      <c r="TSL282" s="182" t="s">
        <v>635</v>
      </c>
      <c r="TSM282" s="182" t="s">
        <v>635</v>
      </c>
      <c r="TSN282" s="182" t="s">
        <v>635</v>
      </c>
      <c r="TSO282" s="182" t="s">
        <v>635</v>
      </c>
      <c r="TSP282" s="182" t="s">
        <v>635</v>
      </c>
      <c r="TSQ282" s="182" t="s">
        <v>635</v>
      </c>
      <c r="TSR282" s="182" t="s">
        <v>635</v>
      </c>
      <c r="TSS282" s="182" t="s">
        <v>635</v>
      </c>
      <c r="TST282" s="182" t="s">
        <v>635</v>
      </c>
      <c r="TSU282" s="182" t="s">
        <v>635</v>
      </c>
      <c r="TSV282" s="182" t="s">
        <v>635</v>
      </c>
      <c r="TSW282" s="182" t="s">
        <v>635</v>
      </c>
      <c r="TSX282" s="182" t="s">
        <v>635</v>
      </c>
      <c r="TSY282" s="182" t="s">
        <v>635</v>
      </c>
      <c r="TSZ282" s="182" t="s">
        <v>635</v>
      </c>
      <c r="TTA282" s="182" t="s">
        <v>635</v>
      </c>
      <c r="TTB282" s="182" t="s">
        <v>635</v>
      </c>
      <c r="TTC282" s="182" t="s">
        <v>635</v>
      </c>
      <c r="TTD282" s="182" t="s">
        <v>635</v>
      </c>
      <c r="TTE282" s="182" t="s">
        <v>635</v>
      </c>
      <c r="TTF282" s="182" t="s">
        <v>635</v>
      </c>
      <c r="TTG282" s="182" t="s">
        <v>635</v>
      </c>
      <c r="TTH282" s="182" t="s">
        <v>635</v>
      </c>
      <c r="TTI282" s="182" t="s">
        <v>635</v>
      </c>
      <c r="TTJ282" s="182" t="s">
        <v>635</v>
      </c>
      <c r="TTK282" s="182" t="s">
        <v>635</v>
      </c>
      <c r="TTL282" s="182" t="s">
        <v>635</v>
      </c>
      <c r="TTM282" s="182" t="s">
        <v>635</v>
      </c>
      <c r="TTN282" s="182" t="s">
        <v>635</v>
      </c>
      <c r="TTO282" s="182" t="s">
        <v>635</v>
      </c>
      <c r="TTP282" s="182" t="s">
        <v>635</v>
      </c>
      <c r="TTQ282" s="182" t="s">
        <v>635</v>
      </c>
      <c r="TTR282" s="182" t="s">
        <v>635</v>
      </c>
      <c r="TTS282" s="182" t="s">
        <v>635</v>
      </c>
      <c r="TTT282" s="182" t="s">
        <v>635</v>
      </c>
      <c r="TTU282" s="182" t="s">
        <v>635</v>
      </c>
      <c r="TTV282" s="182" t="s">
        <v>635</v>
      </c>
      <c r="TTW282" s="182" t="s">
        <v>635</v>
      </c>
      <c r="TTX282" s="182" t="s">
        <v>635</v>
      </c>
      <c r="TTY282" s="182" t="s">
        <v>635</v>
      </c>
      <c r="TTZ282" s="182" t="s">
        <v>635</v>
      </c>
      <c r="TUA282" s="182" t="s">
        <v>635</v>
      </c>
      <c r="TUB282" s="182" t="s">
        <v>635</v>
      </c>
      <c r="TUC282" s="182" t="s">
        <v>635</v>
      </c>
      <c r="TUD282" s="182" t="s">
        <v>635</v>
      </c>
      <c r="TUE282" s="182" t="s">
        <v>635</v>
      </c>
      <c r="TUF282" s="182" t="s">
        <v>635</v>
      </c>
      <c r="TUG282" s="182" t="s">
        <v>635</v>
      </c>
      <c r="TUH282" s="182" t="s">
        <v>635</v>
      </c>
      <c r="TUI282" s="182" t="s">
        <v>635</v>
      </c>
      <c r="TUJ282" s="182" t="s">
        <v>635</v>
      </c>
      <c r="TUK282" s="182" t="s">
        <v>635</v>
      </c>
      <c r="TUL282" s="182" t="s">
        <v>635</v>
      </c>
      <c r="TUM282" s="182" t="s">
        <v>635</v>
      </c>
      <c r="TUN282" s="182" t="s">
        <v>635</v>
      </c>
      <c r="TUO282" s="182" t="s">
        <v>635</v>
      </c>
      <c r="TUP282" s="182" t="s">
        <v>635</v>
      </c>
      <c r="TUQ282" s="182" t="s">
        <v>635</v>
      </c>
      <c r="TUR282" s="182" t="s">
        <v>635</v>
      </c>
      <c r="TUS282" s="182" t="s">
        <v>635</v>
      </c>
      <c r="TUT282" s="182" t="s">
        <v>635</v>
      </c>
      <c r="TUU282" s="182" t="s">
        <v>635</v>
      </c>
      <c r="TUV282" s="182" t="s">
        <v>635</v>
      </c>
      <c r="TUW282" s="182" t="s">
        <v>635</v>
      </c>
      <c r="TUX282" s="182" t="s">
        <v>635</v>
      </c>
      <c r="TUY282" s="182" t="s">
        <v>635</v>
      </c>
      <c r="TUZ282" s="182" t="s">
        <v>635</v>
      </c>
      <c r="TVA282" s="182" t="s">
        <v>635</v>
      </c>
      <c r="TVB282" s="182" t="s">
        <v>635</v>
      </c>
      <c r="TVC282" s="182" t="s">
        <v>635</v>
      </c>
      <c r="TVD282" s="182" t="s">
        <v>635</v>
      </c>
      <c r="TVE282" s="182" t="s">
        <v>635</v>
      </c>
      <c r="TVF282" s="182" t="s">
        <v>635</v>
      </c>
      <c r="TVG282" s="182" t="s">
        <v>635</v>
      </c>
      <c r="TVH282" s="182" t="s">
        <v>635</v>
      </c>
      <c r="TVI282" s="182" t="s">
        <v>635</v>
      </c>
      <c r="TVJ282" s="182" t="s">
        <v>635</v>
      </c>
      <c r="TVK282" s="182" t="s">
        <v>635</v>
      </c>
      <c r="TVL282" s="182" t="s">
        <v>635</v>
      </c>
      <c r="TVM282" s="182" t="s">
        <v>635</v>
      </c>
      <c r="TVN282" s="182" t="s">
        <v>635</v>
      </c>
      <c r="TVO282" s="182" t="s">
        <v>635</v>
      </c>
      <c r="TVP282" s="182" t="s">
        <v>635</v>
      </c>
      <c r="TVQ282" s="182" t="s">
        <v>635</v>
      </c>
      <c r="TVR282" s="182" t="s">
        <v>635</v>
      </c>
      <c r="TVS282" s="182" t="s">
        <v>635</v>
      </c>
      <c r="TVT282" s="182" t="s">
        <v>635</v>
      </c>
      <c r="TVU282" s="182" t="s">
        <v>635</v>
      </c>
      <c r="TVV282" s="182" t="s">
        <v>635</v>
      </c>
      <c r="TVW282" s="182" t="s">
        <v>635</v>
      </c>
      <c r="TVX282" s="182" t="s">
        <v>635</v>
      </c>
      <c r="TVY282" s="182" t="s">
        <v>635</v>
      </c>
      <c r="TVZ282" s="182" t="s">
        <v>635</v>
      </c>
      <c r="TWA282" s="182" t="s">
        <v>635</v>
      </c>
      <c r="TWB282" s="182" t="s">
        <v>635</v>
      </c>
      <c r="TWC282" s="182" t="s">
        <v>635</v>
      </c>
      <c r="TWD282" s="182" t="s">
        <v>635</v>
      </c>
      <c r="TWE282" s="182" t="s">
        <v>635</v>
      </c>
      <c r="TWF282" s="182" t="s">
        <v>635</v>
      </c>
      <c r="TWG282" s="182" t="s">
        <v>635</v>
      </c>
      <c r="TWH282" s="182" t="s">
        <v>635</v>
      </c>
      <c r="TWI282" s="182" t="s">
        <v>635</v>
      </c>
      <c r="TWJ282" s="182" t="s">
        <v>635</v>
      </c>
      <c r="TWK282" s="182" t="s">
        <v>635</v>
      </c>
      <c r="TWL282" s="182" t="s">
        <v>635</v>
      </c>
      <c r="TWM282" s="182" t="s">
        <v>635</v>
      </c>
      <c r="TWN282" s="182" t="s">
        <v>635</v>
      </c>
      <c r="TWO282" s="182" t="s">
        <v>635</v>
      </c>
      <c r="TWP282" s="182" t="s">
        <v>635</v>
      </c>
      <c r="TWQ282" s="182" t="s">
        <v>635</v>
      </c>
      <c r="TWR282" s="182" t="s">
        <v>635</v>
      </c>
      <c r="TWS282" s="182" t="s">
        <v>635</v>
      </c>
      <c r="TWT282" s="182" t="s">
        <v>635</v>
      </c>
      <c r="TWU282" s="182" t="s">
        <v>635</v>
      </c>
      <c r="TWV282" s="182" t="s">
        <v>635</v>
      </c>
      <c r="TWW282" s="182" t="s">
        <v>635</v>
      </c>
      <c r="TWX282" s="182" t="s">
        <v>635</v>
      </c>
      <c r="TWY282" s="182" t="s">
        <v>635</v>
      </c>
      <c r="TWZ282" s="182" t="s">
        <v>635</v>
      </c>
      <c r="TXA282" s="182" t="s">
        <v>635</v>
      </c>
      <c r="TXB282" s="182" t="s">
        <v>635</v>
      </c>
      <c r="TXC282" s="182" t="s">
        <v>635</v>
      </c>
      <c r="TXD282" s="182" t="s">
        <v>635</v>
      </c>
      <c r="TXE282" s="182" t="s">
        <v>635</v>
      </c>
      <c r="TXF282" s="182" t="s">
        <v>635</v>
      </c>
      <c r="TXG282" s="182" t="s">
        <v>635</v>
      </c>
      <c r="TXH282" s="182" t="s">
        <v>635</v>
      </c>
      <c r="TXI282" s="182" t="s">
        <v>635</v>
      </c>
      <c r="TXJ282" s="182" t="s">
        <v>635</v>
      </c>
      <c r="TXK282" s="182" t="s">
        <v>635</v>
      </c>
      <c r="TXL282" s="182" t="s">
        <v>635</v>
      </c>
      <c r="TXM282" s="182" t="s">
        <v>635</v>
      </c>
      <c r="TXN282" s="182" t="s">
        <v>635</v>
      </c>
      <c r="TXO282" s="182" t="s">
        <v>635</v>
      </c>
      <c r="TXP282" s="182" t="s">
        <v>635</v>
      </c>
      <c r="TXQ282" s="182" t="s">
        <v>635</v>
      </c>
      <c r="TXR282" s="182" t="s">
        <v>635</v>
      </c>
      <c r="TXS282" s="182" t="s">
        <v>635</v>
      </c>
      <c r="TXT282" s="182" t="s">
        <v>635</v>
      </c>
      <c r="TXU282" s="182" t="s">
        <v>635</v>
      </c>
      <c r="TXV282" s="182" t="s">
        <v>635</v>
      </c>
      <c r="TXW282" s="182" t="s">
        <v>635</v>
      </c>
      <c r="TXX282" s="182" t="s">
        <v>635</v>
      </c>
      <c r="TXY282" s="182" t="s">
        <v>635</v>
      </c>
      <c r="TXZ282" s="182" t="s">
        <v>635</v>
      </c>
      <c r="TYA282" s="182" t="s">
        <v>635</v>
      </c>
      <c r="TYB282" s="182" t="s">
        <v>635</v>
      </c>
      <c r="TYC282" s="182" t="s">
        <v>635</v>
      </c>
      <c r="TYD282" s="182" t="s">
        <v>635</v>
      </c>
      <c r="TYE282" s="182" t="s">
        <v>635</v>
      </c>
      <c r="TYF282" s="182" t="s">
        <v>635</v>
      </c>
      <c r="TYG282" s="182" t="s">
        <v>635</v>
      </c>
      <c r="TYH282" s="182" t="s">
        <v>635</v>
      </c>
      <c r="TYI282" s="182" t="s">
        <v>635</v>
      </c>
      <c r="TYJ282" s="182" t="s">
        <v>635</v>
      </c>
      <c r="TYK282" s="182" t="s">
        <v>635</v>
      </c>
      <c r="TYL282" s="182" t="s">
        <v>635</v>
      </c>
      <c r="TYM282" s="182" t="s">
        <v>635</v>
      </c>
      <c r="TYN282" s="182" t="s">
        <v>635</v>
      </c>
      <c r="TYO282" s="182" t="s">
        <v>635</v>
      </c>
      <c r="TYP282" s="182" t="s">
        <v>635</v>
      </c>
      <c r="TYQ282" s="182" t="s">
        <v>635</v>
      </c>
      <c r="TYR282" s="182" t="s">
        <v>635</v>
      </c>
      <c r="TYS282" s="182" t="s">
        <v>635</v>
      </c>
      <c r="TYT282" s="182" t="s">
        <v>635</v>
      </c>
      <c r="TYU282" s="182" t="s">
        <v>635</v>
      </c>
      <c r="TYV282" s="182" t="s">
        <v>635</v>
      </c>
      <c r="TYW282" s="182" t="s">
        <v>635</v>
      </c>
      <c r="TYX282" s="182" t="s">
        <v>635</v>
      </c>
      <c r="TYY282" s="182" t="s">
        <v>635</v>
      </c>
      <c r="TYZ282" s="182" t="s">
        <v>635</v>
      </c>
      <c r="TZA282" s="182" t="s">
        <v>635</v>
      </c>
      <c r="TZB282" s="182" t="s">
        <v>635</v>
      </c>
      <c r="TZC282" s="182" t="s">
        <v>635</v>
      </c>
      <c r="TZD282" s="182" t="s">
        <v>635</v>
      </c>
      <c r="TZE282" s="182" t="s">
        <v>635</v>
      </c>
      <c r="TZF282" s="182" t="s">
        <v>635</v>
      </c>
      <c r="TZG282" s="182" t="s">
        <v>635</v>
      </c>
      <c r="TZH282" s="182" t="s">
        <v>635</v>
      </c>
      <c r="TZI282" s="182" t="s">
        <v>635</v>
      </c>
      <c r="TZJ282" s="182" t="s">
        <v>635</v>
      </c>
      <c r="TZK282" s="182" t="s">
        <v>635</v>
      </c>
      <c r="TZL282" s="182" t="s">
        <v>635</v>
      </c>
      <c r="TZM282" s="182" t="s">
        <v>635</v>
      </c>
      <c r="TZN282" s="182" t="s">
        <v>635</v>
      </c>
      <c r="TZO282" s="182" t="s">
        <v>635</v>
      </c>
      <c r="TZP282" s="182" t="s">
        <v>635</v>
      </c>
      <c r="TZQ282" s="182" t="s">
        <v>635</v>
      </c>
      <c r="TZR282" s="182" t="s">
        <v>635</v>
      </c>
      <c r="TZS282" s="182" t="s">
        <v>635</v>
      </c>
      <c r="TZT282" s="182" t="s">
        <v>635</v>
      </c>
      <c r="TZU282" s="182" t="s">
        <v>635</v>
      </c>
      <c r="TZV282" s="182" t="s">
        <v>635</v>
      </c>
      <c r="TZW282" s="182" t="s">
        <v>635</v>
      </c>
      <c r="TZX282" s="182" t="s">
        <v>635</v>
      </c>
      <c r="TZY282" s="182" t="s">
        <v>635</v>
      </c>
      <c r="TZZ282" s="182" t="s">
        <v>635</v>
      </c>
      <c r="UAA282" s="182" t="s">
        <v>635</v>
      </c>
      <c r="UAB282" s="182" t="s">
        <v>635</v>
      </c>
      <c r="UAC282" s="182" t="s">
        <v>635</v>
      </c>
      <c r="UAD282" s="182" t="s">
        <v>635</v>
      </c>
      <c r="UAE282" s="182" t="s">
        <v>635</v>
      </c>
      <c r="UAF282" s="182" t="s">
        <v>635</v>
      </c>
      <c r="UAG282" s="182" t="s">
        <v>635</v>
      </c>
      <c r="UAH282" s="182" t="s">
        <v>635</v>
      </c>
      <c r="UAI282" s="182" t="s">
        <v>635</v>
      </c>
      <c r="UAJ282" s="182" t="s">
        <v>635</v>
      </c>
      <c r="UAK282" s="182" t="s">
        <v>635</v>
      </c>
      <c r="UAL282" s="182" t="s">
        <v>635</v>
      </c>
      <c r="UAM282" s="182" t="s">
        <v>635</v>
      </c>
      <c r="UAN282" s="182" t="s">
        <v>635</v>
      </c>
      <c r="UAO282" s="182" t="s">
        <v>635</v>
      </c>
      <c r="UAP282" s="182" t="s">
        <v>635</v>
      </c>
      <c r="UAQ282" s="182" t="s">
        <v>635</v>
      </c>
      <c r="UAR282" s="182" t="s">
        <v>635</v>
      </c>
      <c r="UAS282" s="182" t="s">
        <v>635</v>
      </c>
      <c r="UAT282" s="182" t="s">
        <v>635</v>
      </c>
      <c r="UAU282" s="182" t="s">
        <v>635</v>
      </c>
      <c r="UAV282" s="182" t="s">
        <v>635</v>
      </c>
      <c r="UAW282" s="182" t="s">
        <v>635</v>
      </c>
      <c r="UAX282" s="182" t="s">
        <v>635</v>
      </c>
      <c r="UAY282" s="182" t="s">
        <v>635</v>
      </c>
      <c r="UAZ282" s="182" t="s">
        <v>635</v>
      </c>
      <c r="UBA282" s="182" t="s">
        <v>635</v>
      </c>
      <c r="UBB282" s="182" t="s">
        <v>635</v>
      </c>
      <c r="UBC282" s="182" t="s">
        <v>635</v>
      </c>
      <c r="UBD282" s="182" t="s">
        <v>635</v>
      </c>
      <c r="UBE282" s="182" t="s">
        <v>635</v>
      </c>
      <c r="UBF282" s="182" t="s">
        <v>635</v>
      </c>
      <c r="UBG282" s="182" t="s">
        <v>635</v>
      </c>
      <c r="UBH282" s="182" t="s">
        <v>635</v>
      </c>
      <c r="UBI282" s="182" t="s">
        <v>635</v>
      </c>
      <c r="UBJ282" s="182" t="s">
        <v>635</v>
      </c>
      <c r="UBK282" s="182" t="s">
        <v>635</v>
      </c>
      <c r="UBL282" s="182" t="s">
        <v>635</v>
      </c>
      <c r="UBM282" s="182" t="s">
        <v>635</v>
      </c>
      <c r="UBN282" s="182" t="s">
        <v>635</v>
      </c>
      <c r="UBO282" s="182" t="s">
        <v>635</v>
      </c>
      <c r="UBP282" s="182" t="s">
        <v>635</v>
      </c>
      <c r="UBQ282" s="182" t="s">
        <v>635</v>
      </c>
      <c r="UBR282" s="182" t="s">
        <v>635</v>
      </c>
      <c r="UBS282" s="182" t="s">
        <v>635</v>
      </c>
      <c r="UBT282" s="182" t="s">
        <v>635</v>
      </c>
      <c r="UBU282" s="182" t="s">
        <v>635</v>
      </c>
      <c r="UBV282" s="182" t="s">
        <v>635</v>
      </c>
      <c r="UBW282" s="182" t="s">
        <v>635</v>
      </c>
      <c r="UBX282" s="182" t="s">
        <v>635</v>
      </c>
      <c r="UBY282" s="182" t="s">
        <v>635</v>
      </c>
      <c r="UBZ282" s="182" t="s">
        <v>635</v>
      </c>
      <c r="UCA282" s="182" t="s">
        <v>635</v>
      </c>
      <c r="UCB282" s="182" t="s">
        <v>635</v>
      </c>
      <c r="UCC282" s="182" t="s">
        <v>635</v>
      </c>
      <c r="UCD282" s="182" t="s">
        <v>635</v>
      </c>
      <c r="UCE282" s="182" t="s">
        <v>635</v>
      </c>
      <c r="UCF282" s="182" t="s">
        <v>635</v>
      </c>
      <c r="UCG282" s="182" t="s">
        <v>635</v>
      </c>
      <c r="UCH282" s="182" t="s">
        <v>635</v>
      </c>
      <c r="UCI282" s="182" t="s">
        <v>635</v>
      </c>
      <c r="UCJ282" s="182" t="s">
        <v>635</v>
      </c>
      <c r="UCK282" s="182" t="s">
        <v>635</v>
      </c>
      <c r="UCL282" s="182" t="s">
        <v>635</v>
      </c>
      <c r="UCM282" s="182" t="s">
        <v>635</v>
      </c>
      <c r="UCN282" s="182" t="s">
        <v>635</v>
      </c>
      <c r="UCO282" s="182" t="s">
        <v>635</v>
      </c>
      <c r="UCP282" s="182" t="s">
        <v>635</v>
      </c>
      <c r="UCQ282" s="182" t="s">
        <v>635</v>
      </c>
      <c r="UCR282" s="182" t="s">
        <v>635</v>
      </c>
      <c r="UCS282" s="182" t="s">
        <v>635</v>
      </c>
      <c r="UCT282" s="182" t="s">
        <v>635</v>
      </c>
      <c r="UCU282" s="182" t="s">
        <v>635</v>
      </c>
      <c r="UCV282" s="182" t="s">
        <v>635</v>
      </c>
      <c r="UCW282" s="182" t="s">
        <v>635</v>
      </c>
      <c r="UCX282" s="182" t="s">
        <v>635</v>
      </c>
      <c r="UCY282" s="182" t="s">
        <v>635</v>
      </c>
      <c r="UCZ282" s="182" t="s">
        <v>635</v>
      </c>
      <c r="UDA282" s="182" t="s">
        <v>635</v>
      </c>
      <c r="UDB282" s="182" t="s">
        <v>635</v>
      </c>
      <c r="UDC282" s="182" t="s">
        <v>635</v>
      </c>
      <c r="UDD282" s="182" t="s">
        <v>635</v>
      </c>
      <c r="UDE282" s="182" t="s">
        <v>635</v>
      </c>
      <c r="UDF282" s="182" t="s">
        <v>635</v>
      </c>
      <c r="UDG282" s="182" t="s">
        <v>635</v>
      </c>
      <c r="UDH282" s="182" t="s">
        <v>635</v>
      </c>
      <c r="UDI282" s="182" t="s">
        <v>635</v>
      </c>
      <c r="UDJ282" s="182" t="s">
        <v>635</v>
      </c>
      <c r="UDK282" s="182" t="s">
        <v>635</v>
      </c>
      <c r="UDL282" s="182" t="s">
        <v>635</v>
      </c>
      <c r="UDM282" s="182" t="s">
        <v>635</v>
      </c>
      <c r="UDN282" s="182" t="s">
        <v>635</v>
      </c>
      <c r="UDO282" s="182" t="s">
        <v>635</v>
      </c>
      <c r="UDP282" s="182" t="s">
        <v>635</v>
      </c>
      <c r="UDQ282" s="182" t="s">
        <v>635</v>
      </c>
      <c r="UDR282" s="182" t="s">
        <v>635</v>
      </c>
      <c r="UDS282" s="182" t="s">
        <v>635</v>
      </c>
      <c r="UDT282" s="182" t="s">
        <v>635</v>
      </c>
      <c r="UDU282" s="182" t="s">
        <v>635</v>
      </c>
      <c r="UDV282" s="182" t="s">
        <v>635</v>
      </c>
      <c r="UDW282" s="182" t="s">
        <v>635</v>
      </c>
      <c r="UDX282" s="182" t="s">
        <v>635</v>
      </c>
      <c r="UDY282" s="182" t="s">
        <v>635</v>
      </c>
      <c r="UDZ282" s="182" t="s">
        <v>635</v>
      </c>
      <c r="UEA282" s="182" t="s">
        <v>635</v>
      </c>
      <c r="UEB282" s="182" t="s">
        <v>635</v>
      </c>
      <c r="UEC282" s="182" t="s">
        <v>635</v>
      </c>
      <c r="UED282" s="182" t="s">
        <v>635</v>
      </c>
      <c r="UEE282" s="182" t="s">
        <v>635</v>
      </c>
      <c r="UEF282" s="182" t="s">
        <v>635</v>
      </c>
      <c r="UEG282" s="182" t="s">
        <v>635</v>
      </c>
      <c r="UEH282" s="182" t="s">
        <v>635</v>
      </c>
      <c r="UEI282" s="182" t="s">
        <v>635</v>
      </c>
      <c r="UEJ282" s="182" t="s">
        <v>635</v>
      </c>
      <c r="UEK282" s="182" t="s">
        <v>635</v>
      </c>
      <c r="UEL282" s="182" t="s">
        <v>635</v>
      </c>
      <c r="UEM282" s="182" t="s">
        <v>635</v>
      </c>
      <c r="UEN282" s="182" t="s">
        <v>635</v>
      </c>
      <c r="UEO282" s="182" t="s">
        <v>635</v>
      </c>
      <c r="UEP282" s="182" t="s">
        <v>635</v>
      </c>
      <c r="UEQ282" s="182" t="s">
        <v>635</v>
      </c>
      <c r="UER282" s="182" t="s">
        <v>635</v>
      </c>
      <c r="UES282" s="182" t="s">
        <v>635</v>
      </c>
      <c r="UET282" s="182" t="s">
        <v>635</v>
      </c>
      <c r="UEU282" s="182" t="s">
        <v>635</v>
      </c>
      <c r="UEV282" s="182" t="s">
        <v>635</v>
      </c>
      <c r="UEW282" s="182" t="s">
        <v>635</v>
      </c>
      <c r="UEX282" s="182" t="s">
        <v>635</v>
      </c>
      <c r="UEY282" s="182" t="s">
        <v>635</v>
      </c>
      <c r="UEZ282" s="182" t="s">
        <v>635</v>
      </c>
      <c r="UFA282" s="182" t="s">
        <v>635</v>
      </c>
      <c r="UFB282" s="182" t="s">
        <v>635</v>
      </c>
      <c r="UFC282" s="182" t="s">
        <v>635</v>
      </c>
      <c r="UFD282" s="182" t="s">
        <v>635</v>
      </c>
      <c r="UFE282" s="182" t="s">
        <v>635</v>
      </c>
      <c r="UFF282" s="182" t="s">
        <v>635</v>
      </c>
      <c r="UFG282" s="182" t="s">
        <v>635</v>
      </c>
      <c r="UFH282" s="182" t="s">
        <v>635</v>
      </c>
      <c r="UFI282" s="182" t="s">
        <v>635</v>
      </c>
      <c r="UFJ282" s="182" t="s">
        <v>635</v>
      </c>
      <c r="UFK282" s="182" t="s">
        <v>635</v>
      </c>
      <c r="UFL282" s="182" t="s">
        <v>635</v>
      </c>
      <c r="UFM282" s="182" t="s">
        <v>635</v>
      </c>
      <c r="UFN282" s="182" t="s">
        <v>635</v>
      </c>
      <c r="UFO282" s="182" t="s">
        <v>635</v>
      </c>
      <c r="UFP282" s="182" t="s">
        <v>635</v>
      </c>
      <c r="UFQ282" s="182" t="s">
        <v>635</v>
      </c>
      <c r="UFR282" s="182" t="s">
        <v>635</v>
      </c>
      <c r="UFS282" s="182" t="s">
        <v>635</v>
      </c>
      <c r="UFT282" s="182" t="s">
        <v>635</v>
      </c>
      <c r="UFU282" s="182" t="s">
        <v>635</v>
      </c>
      <c r="UFV282" s="182" t="s">
        <v>635</v>
      </c>
      <c r="UFW282" s="182" t="s">
        <v>635</v>
      </c>
      <c r="UFX282" s="182" t="s">
        <v>635</v>
      </c>
      <c r="UFY282" s="182" t="s">
        <v>635</v>
      </c>
      <c r="UFZ282" s="182" t="s">
        <v>635</v>
      </c>
      <c r="UGA282" s="182" t="s">
        <v>635</v>
      </c>
      <c r="UGB282" s="182" t="s">
        <v>635</v>
      </c>
      <c r="UGC282" s="182" t="s">
        <v>635</v>
      </c>
      <c r="UGD282" s="182" t="s">
        <v>635</v>
      </c>
      <c r="UGE282" s="182" t="s">
        <v>635</v>
      </c>
      <c r="UGF282" s="182" t="s">
        <v>635</v>
      </c>
      <c r="UGG282" s="182" t="s">
        <v>635</v>
      </c>
      <c r="UGH282" s="182" t="s">
        <v>635</v>
      </c>
      <c r="UGI282" s="182" t="s">
        <v>635</v>
      </c>
      <c r="UGJ282" s="182" t="s">
        <v>635</v>
      </c>
      <c r="UGK282" s="182" t="s">
        <v>635</v>
      </c>
      <c r="UGL282" s="182" t="s">
        <v>635</v>
      </c>
      <c r="UGM282" s="182" t="s">
        <v>635</v>
      </c>
      <c r="UGN282" s="182" t="s">
        <v>635</v>
      </c>
      <c r="UGO282" s="182" t="s">
        <v>635</v>
      </c>
      <c r="UGP282" s="182" t="s">
        <v>635</v>
      </c>
      <c r="UGQ282" s="182" t="s">
        <v>635</v>
      </c>
      <c r="UGR282" s="182" t="s">
        <v>635</v>
      </c>
      <c r="UGS282" s="182" t="s">
        <v>635</v>
      </c>
      <c r="UGT282" s="182" t="s">
        <v>635</v>
      </c>
      <c r="UGU282" s="182" t="s">
        <v>635</v>
      </c>
      <c r="UGV282" s="182" t="s">
        <v>635</v>
      </c>
      <c r="UGW282" s="182" t="s">
        <v>635</v>
      </c>
      <c r="UGX282" s="182" t="s">
        <v>635</v>
      </c>
      <c r="UGY282" s="182" t="s">
        <v>635</v>
      </c>
      <c r="UGZ282" s="182" t="s">
        <v>635</v>
      </c>
      <c r="UHA282" s="182" t="s">
        <v>635</v>
      </c>
      <c r="UHB282" s="182" t="s">
        <v>635</v>
      </c>
      <c r="UHC282" s="182" t="s">
        <v>635</v>
      </c>
      <c r="UHD282" s="182" t="s">
        <v>635</v>
      </c>
      <c r="UHE282" s="182" t="s">
        <v>635</v>
      </c>
      <c r="UHF282" s="182" t="s">
        <v>635</v>
      </c>
      <c r="UHG282" s="182" t="s">
        <v>635</v>
      </c>
      <c r="UHH282" s="182" t="s">
        <v>635</v>
      </c>
      <c r="UHI282" s="182" t="s">
        <v>635</v>
      </c>
      <c r="UHJ282" s="182" t="s">
        <v>635</v>
      </c>
      <c r="UHK282" s="182" t="s">
        <v>635</v>
      </c>
      <c r="UHL282" s="182" t="s">
        <v>635</v>
      </c>
      <c r="UHM282" s="182" t="s">
        <v>635</v>
      </c>
      <c r="UHN282" s="182" t="s">
        <v>635</v>
      </c>
      <c r="UHO282" s="182" t="s">
        <v>635</v>
      </c>
      <c r="UHP282" s="182" t="s">
        <v>635</v>
      </c>
      <c r="UHQ282" s="182" t="s">
        <v>635</v>
      </c>
      <c r="UHR282" s="182" t="s">
        <v>635</v>
      </c>
      <c r="UHS282" s="182" t="s">
        <v>635</v>
      </c>
      <c r="UHT282" s="182" t="s">
        <v>635</v>
      </c>
      <c r="UHU282" s="182" t="s">
        <v>635</v>
      </c>
      <c r="UHV282" s="182" t="s">
        <v>635</v>
      </c>
      <c r="UHW282" s="182" t="s">
        <v>635</v>
      </c>
      <c r="UHX282" s="182" t="s">
        <v>635</v>
      </c>
      <c r="UHY282" s="182" t="s">
        <v>635</v>
      </c>
      <c r="UHZ282" s="182" t="s">
        <v>635</v>
      </c>
      <c r="UIA282" s="182" t="s">
        <v>635</v>
      </c>
      <c r="UIB282" s="182" t="s">
        <v>635</v>
      </c>
      <c r="UIC282" s="182" t="s">
        <v>635</v>
      </c>
      <c r="UID282" s="182" t="s">
        <v>635</v>
      </c>
      <c r="UIE282" s="182" t="s">
        <v>635</v>
      </c>
      <c r="UIF282" s="182" t="s">
        <v>635</v>
      </c>
      <c r="UIG282" s="182" t="s">
        <v>635</v>
      </c>
      <c r="UIH282" s="182" t="s">
        <v>635</v>
      </c>
      <c r="UII282" s="182" t="s">
        <v>635</v>
      </c>
      <c r="UIJ282" s="182" t="s">
        <v>635</v>
      </c>
      <c r="UIK282" s="182" t="s">
        <v>635</v>
      </c>
      <c r="UIL282" s="182" t="s">
        <v>635</v>
      </c>
      <c r="UIM282" s="182" t="s">
        <v>635</v>
      </c>
      <c r="UIN282" s="182" t="s">
        <v>635</v>
      </c>
      <c r="UIO282" s="182" t="s">
        <v>635</v>
      </c>
      <c r="UIP282" s="182" t="s">
        <v>635</v>
      </c>
      <c r="UIQ282" s="182" t="s">
        <v>635</v>
      </c>
      <c r="UIR282" s="182" t="s">
        <v>635</v>
      </c>
      <c r="UIS282" s="182" t="s">
        <v>635</v>
      </c>
      <c r="UIT282" s="182" t="s">
        <v>635</v>
      </c>
      <c r="UIU282" s="182" t="s">
        <v>635</v>
      </c>
      <c r="UIV282" s="182" t="s">
        <v>635</v>
      </c>
      <c r="UIW282" s="182" t="s">
        <v>635</v>
      </c>
      <c r="UIX282" s="182" t="s">
        <v>635</v>
      </c>
      <c r="UIY282" s="182" t="s">
        <v>635</v>
      </c>
      <c r="UIZ282" s="182" t="s">
        <v>635</v>
      </c>
      <c r="UJA282" s="182" t="s">
        <v>635</v>
      </c>
      <c r="UJB282" s="182" t="s">
        <v>635</v>
      </c>
      <c r="UJC282" s="182" t="s">
        <v>635</v>
      </c>
      <c r="UJD282" s="182" t="s">
        <v>635</v>
      </c>
      <c r="UJE282" s="182" t="s">
        <v>635</v>
      </c>
      <c r="UJF282" s="182" t="s">
        <v>635</v>
      </c>
      <c r="UJG282" s="182" t="s">
        <v>635</v>
      </c>
      <c r="UJH282" s="182" t="s">
        <v>635</v>
      </c>
      <c r="UJI282" s="182" t="s">
        <v>635</v>
      </c>
      <c r="UJJ282" s="182" t="s">
        <v>635</v>
      </c>
      <c r="UJK282" s="182" t="s">
        <v>635</v>
      </c>
      <c r="UJL282" s="182" t="s">
        <v>635</v>
      </c>
      <c r="UJM282" s="182" t="s">
        <v>635</v>
      </c>
      <c r="UJN282" s="182" t="s">
        <v>635</v>
      </c>
      <c r="UJO282" s="182" t="s">
        <v>635</v>
      </c>
      <c r="UJP282" s="182" t="s">
        <v>635</v>
      </c>
      <c r="UJQ282" s="182" t="s">
        <v>635</v>
      </c>
      <c r="UJR282" s="182" t="s">
        <v>635</v>
      </c>
      <c r="UJS282" s="182" t="s">
        <v>635</v>
      </c>
      <c r="UJT282" s="182" t="s">
        <v>635</v>
      </c>
      <c r="UJU282" s="182" t="s">
        <v>635</v>
      </c>
      <c r="UJV282" s="182" t="s">
        <v>635</v>
      </c>
      <c r="UJW282" s="182" t="s">
        <v>635</v>
      </c>
      <c r="UJX282" s="182" t="s">
        <v>635</v>
      </c>
      <c r="UJY282" s="182" t="s">
        <v>635</v>
      </c>
      <c r="UJZ282" s="182" t="s">
        <v>635</v>
      </c>
      <c r="UKA282" s="182" t="s">
        <v>635</v>
      </c>
      <c r="UKB282" s="182" t="s">
        <v>635</v>
      </c>
      <c r="UKC282" s="182" t="s">
        <v>635</v>
      </c>
      <c r="UKD282" s="182" t="s">
        <v>635</v>
      </c>
      <c r="UKE282" s="182" t="s">
        <v>635</v>
      </c>
      <c r="UKF282" s="182" t="s">
        <v>635</v>
      </c>
      <c r="UKG282" s="182" t="s">
        <v>635</v>
      </c>
      <c r="UKH282" s="182" t="s">
        <v>635</v>
      </c>
      <c r="UKI282" s="182" t="s">
        <v>635</v>
      </c>
      <c r="UKJ282" s="182" t="s">
        <v>635</v>
      </c>
      <c r="UKK282" s="182" t="s">
        <v>635</v>
      </c>
      <c r="UKL282" s="182" t="s">
        <v>635</v>
      </c>
      <c r="UKM282" s="182" t="s">
        <v>635</v>
      </c>
      <c r="UKN282" s="182" t="s">
        <v>635</v>
      </c>
      <c r="UKO282" s="182" t="s">
        <v>635</v>
      </c>
      <c r="UKP282" s="182" t="s">
        <v>635</v>
      </c>
      <c r="UKQ282" s="182" t="s">
        <v>635</v>
      </c>
      <c r="UKR282" s="182" t="s">
        <v>635</v>
      </c>
      <c r="UKS282" s="182" t="s">
        <v>635</v>
      </c>
      <c r="UKT282" s="182" t="s">
        <v>635</v>
      </c>
      <c r="UKU282" s="182" t="s">
        <v>635</v>
      </c>
      <c r="UKV282" s="182" t="s">
        <v>635</v>
      </c>
      <c r="UKW282" s="182" t="s">
        <v>635</v>
      </c>
      <c r="UKX282" s="182" t="s">
        <v>635</v>
      </c>
      <c r="UKY282" s="182" t="s">
        <v>635</v>
      </c>
      <c r="UKZ282" s="182" t="s">
        <v>635</v>
      </c>
      <c r="ULA282" s="182" t="s">
        <v>635</v>
      </c>
      <c r="ULB282" s="182" t="s">
        <v>635</v>
      </c>
      <c r="ULC282" s="182" t="s">
        <v>635</v>
      </c>
      <c r="ULD282" s="182" t="s">
        <v>635</v>
      </c>
      <c r="ULE282" s="182" t="s">
        <v>635</v>
      </c>
      <c r="ULF282" s="182" t="s">
        <v>635</v>
      </c>
      <c r="ULG282" s="182" t="s">
        <v>635</v>
      </c>
      <c r="ULH282" s="182" t="s">
        <v>635</v>
      </c>
      <c r="ULI282" s="182" t="s">
        <v>635</v>
      </c>
      <c r="ULJ282" s="182" t="s">
        <v>635</v>
      </c>
      <c r="ULK282" s="182" t="s">
        <v>635</v>
      </c>
      <c r="ULL282" s="182" t="s">
        <v>635</v>
      </c>
      <c r="ULM282" s="182" t="s">
        <v>635</v>
      </c>
      <c r="ULN282" s="182" t="s">
        <v>635</v>
      </c>
      <c r="ULO282" s="182" t="s">
        <v>635</v>
      </c>
      <c r="ULP282" s="182" t="s">
        <v>635</v>
      </c>
      <c r="ULQ282" s="182" t="s">
        <v>635</v>
      </c>
      <c r="ULR282" s="182" t="s">
        <v>635</v>
      </c>
      <c r="ULS282" s="182" t="s">
        <v>635</v>
      </c>
      <c r="ULT282" s="182" t="s">
        <v>635</v>
      </c>
      <c r="ULU282" s="182" t="s">
        <v>635</v>
      </c>
      <c r="ULV282" s="182" t="s">
        <v>635</v>
      </c>
      <c r="ULW282" s="182" t="s">
        <v>635</v>
      </c>
      <c r="ULX282" s="182" t="s">
        <v>635</v>
      </c>
      <c r="ULY282" s="182" t="s">
        <v>635</v>
      </c>
      <c r="ULZ282" s="182" t="s">
        <v>635</v>
      </c>
      <c r="UMA282" s="182" t="s">
        <v>635</v>
      </c>
      <c r="UMB282" s="182" t="s">
        <v>635</v>
      </c>
      <c r="UMC282" s="182" t="s">
        <v>635</v>
      </c>
      <c r="UMD282" s="182" t="s">
        <v>635</v>
      </c>
      <c r="UME282" s="182" t="s">
        <v>635</v>
      </c>
      <c r="UMF282" s="182" t="s">
        <v>635</v>
      </c>
      <c r="UMG282" s="182" t="s">
        <v>635</v>
      </c>
      <c r="UMH282" s="182" t="s">
        <v>635</v>
      </c>
      <c r="UMI282" s="182" t="s">
        <v>635</v>
      </c>
      <c r="UMJ282" s="182" t="s">
        <v>635</v>
      </c>
      <c r="UMK282" s="182" t="s">
        <v>635</v>
      </c>
      <c r="UML282" s="182" t="s">
        <v>635</v>
      </c>
      <c r="UMM282" s="182" t="s">
        <v>635</v>
      </c>
      <c r="UMN282" s="182" t="s">
        <v>635</v>
      </c>
      <c r="UMO282" s="182" t="s">
        <v>635</v>
      </c>
      <c r="UMP282" s="182" t="s">
        <v>635</v>
      </c>
      <c r="UMQ282" s="182" t="s">
        <v>635</v>
      </c>
      <c r="UMR282" s="182" t="s">
        <v>635</v>
      </c>
      <c r="UMS282" s="182" t="s">
        <v>635</v>
      </c>
      <c r="UMT282" s="182" t="s">
        <v>635</v>
      </c>
      <c r="UMU282" s="182" t="s">
        <v>635</v>
      </c>
      <c r="UMV282" s="182" t="s">
        <v>635</v>
      </c>
      <c r="UMW282" s="182" t="s">
        <v>635</v>
      </c>
      <c r="UMX282" s="182" t="s">
        <v>635</v>
      </c>
      <c r="UMY282" s="182" t="s">
        <v>635</v>
      </c>
      <c r="UMZ282" s="182" t="s">
        <v>635</v>
      </c>
      <c r="UNA282" s="182" t="s">
        <v>635</v>
      </c>
      <c r="UNB282" s="182" t="s">
        <v>635</v>
      </c>
      <c r="UNC282" s="182" t="s">
        <v>635</v>
      </c>
      <c r="UND282" s="182" t="s">
        <v>635</v>
      </c>
      <c r="UNE282" s="182" t="s">
        <v>635</v>
      </c>
      <c r="UNF282" s="182" t="s">
        <v>635</v>
      </c>
      <c r="UNG282" s="182" t="s">
        <v>635</v>
      </c>
      <c r="UNH282" s="182" t="s">
        <v>635</v>
      </c>
      <c r="UNI282" s="182" t="s">
        <v>635</v>
      </c>
      <c r="UNJ282" s="182" t="s">
        <v>635</v>
      </c>
      <c r="UNK282" s="182" t="s">
        <v>635</v>
      </c>
      <c r="UNL282" s="182" t="s">
        <v>635</v>
      </c>
      <c r="UNM282" s="182" t="s">
        <v>635</v>
      </c>
      <c r="UNN282" s="182" t="s">
        <v>635</v>
      </c>
      <c r="UNO282" s="182" t="s">
        <v>635</v>
      </c>
      <c r="UNP282" s="182" t="s">
        <v>635</v>
      </c>
      <c r="UNQ282" s="182" t="s">
        <v>635</v>
      </c>
      <c r="UNR282" s="182" t="s">
        <v>635</v>
      </c>
      <c r="UNS282" s="182" t="s">
        <v>635</v>
      </c>
      <c r="UNT282" s="182" t="s">
        <v>635</v>
      </c>
      <c r="UNU282" s="182" t="s">
        <v>635</v>
      </c>
      <c r="UNV282" s="182" t="s">
        <v>635</v>
      </c>
      <c r="UNW282" s="182" t="s">
        <v>635</v>
      </c>
      <c r="UNX282" s="182" t="s">
        <v>635</v>
      </c>
      <c r="UNY282" s="182" t="s">
        <v>635</v>
      </c>
      <c r="UNZ282" s="182" t="s">
        <v>635</v>
      </c>
      <c r="UOA282" s="182" t="s">
        <v>635</v>
      </c>
      <c r="UOB282" s="182" t="s">
        <v>635</v>
      </c>
      <c r="UOC282" s="182" t="s">
        <v>635</v>
      </c>
      <c r="UOD282" s="182" t="s">
        <v>635</v>
      </c>
      <c r="UOE282" s="182" t="s">
        <v>635</v>
      </c>
      <c r="UOF282" s="182" t="s">
        <v>635</v>
      </c>
      <c r="UOG282" s="182" t="s">
        <v>635</v>
      </c>
      <c r="UOH282" s="182" t="s">
        <v>635</v>
      </c>
      <c r="UOI282" s="182" t="s">
        <v>635</v>
      </c>
      <c r="UOJ282" s="182" t="s">
        <v>635</v>
      </c>
      <c r="UOK282" s="182" t="s">
        <v>635</v>
      </c>
      <c r="UOL282" s="182" t="s">
        <v>635</v>
      </c>
      <c r="UOM282" s="182" t="s">
        <v>635</v>
      </c>
      <c r="UON282" s="182" t="s">
        <v>635</v>
      </c>
      <c r="UOO282" s="182" t="s">
        <v>635</v>
      </c>
      <c r="UOP282" s="182" t="s">
        <v>635</v>
      </c>
      <c r="UOQ282" s="182" t="s">
        <v>635</v>
      </c>
      <c r="UOR282" s="182" t="s">
        <v>635</v>
      </c>
      <c r="UOS282" s="182" t="s">
        <v>635</v>
      </c>
      <c r="UOT282" s="182" t="s">
        <v>635</v>
      </c>
      <c r="UOU282" s="182" t="s">
        <v>635</v>
      </c>
      <c r="UOV282" s="182" t="s">
        <v>635</v>
      </c>
      <c r="UOW282" s="182" t="s">
        <v>635</v>
      </c>
      <c r="UOX282" s="182" t="s">
        <v>635</v>
      </c>
      <c r="UOY282" s="182" t="s">
        <v>635</v>
      </c>
      <c r="UOZ282" s="182" t="s">
        <v>635</v>
      </c>
      <c r="UPA282" s="182" t="s">
        <v>635</v>
      </c>
      <c r="UPB282" s="182" t="s">
        <v>635</v>
      </c>
      <c r="UPC282" s="182" t="s">
        <v>635</v>
      </c>
      <c r="UPD282" s="182" t="s">
        <v>635</v>
      </c>
      <c r="UPE282" s="182" t="s">
        <v>635</v>
      </c>
      <c r="UPF282" s="182" t="s">
        <v>635</v>
      </c>
      <c r="UPG282" s="182" t="s">
        <v>635</v>
      </c>
      <c r="UPH282" s="182" t="s">
        <v>635</v>
      </c>
      <c r="UPI282" s="182" t="s">
        <v>635</v>
      </c>
      <c r="UPJ282" s="182" t="s">
        <v>635</v>
      </c>
      <c r="UPK282" s="182" t="s">
        <v>635</v>
      </c>
      <c r="UPL282" s="182" t="s">
        <v>635</v>
      </c>
      <c r="UPM282" s="182" t="s">
        <v>635</v>
      </c>
      <c r="UPN282" s="182" t="s">
        <v>635</v>
      </c>
      <c r="UPO282" s="182" t="s">
        <v>635</v>
      </c>
      <c r="UPP282" s="182" t="s">
        <v>635</v>
      </c>
      <c r="UPQ282" s="182" t="s">
        <v>635</v>
      </c>
      <c r="UPR282" s="182" t="s">
        <v>635</v>
      </c>
      <c r="UPS282" s="182" t="s">
        <v>635</v>
      </c>
      <c r="UPT282" s="182" t="s">
        <v>635</v>
      </c>
      <c r="UPU282" s="182" t="s">
        <v>635</v>
      </c>
      <c r="UPV282" s="182" t="s">
        <v>635</v>
      </c>
      <c r="UPW282" s="182" t="s">
        <v>635</v>
      </c>
      <c r="UPX282" s="182" t="s">
        <v>635</v>
      </c>
      <c r="UPY282" s="182" t="s">
        <v>635</v>
      </c>
      <c r="UPZ282" s="182" t="s">
        <v>635</v>
      </c>
      <c r="UQA282" s="182" t="s">
        <v>635</v>
      </c>
      <c r="UQB282" s="182" t="s">
        <v>635</v>
      </c>
      <c r="UQC282" s="182" t="s">
        <v>635</v>
      </c>
      <c r="UQD282" s="182" t="s">
        <v>635</v>
      </c>
      <c r="UQE282" s="182" t="s">
        <v>635</v>
      </c>
      <c r="UQF282" s="182" t="s">
        <v>635</v>
      </c>
      <c r="UQG282" s="182" t="s">
        <v>635</v>
      </c>
      <c r="UQH282" s="182" t="s">
        <v>635</v>
      </c>
      <c r="UQI282" s="182" t="s">
        <v>635</v>
      </c>
      <c r="UQJ282" s="182" t="s">
        <v>635</v>
      </c>
      <c r="UQK282" s="182" t="s">
        <v>635</v>
      </c>
      <c r="UQL282" s="182" t="s">
        <v>635</v>
      </c>
      <c r="UQM282" s="182" t="s">
        <v>635</v>
      </c>
      <c r="UQN282" s="182" t="s">
        <v>635</v>
      </c>
      <c r="UQO282" s="182" t="s">
        <v>635</v>
      </c>
      <c r="UQP282" s="182" t="s">
        <v>635</v>
      </c>
      <c r="UQQ282" s="182" t="s">
        <v>635</v>
      </c>
      <c r="UQR282" s="182" t="s">
        <v>635</v>
      </c>
      <c r="UQS282" s="182" t="s">
        <v>635</v>
      </c>
      <c r="UQT282" s="182" t="s">
        <v>635</v>
      </c>
      <c r="UQU282" s="182" t="s">
        <v>635</v>
      </c>
      <c r="UQV282" s="182" t="s">
        <v>635</v>
      </c>
      <c r="UQW282" s="182" t="s">
        <v>635</v>
      </c>
      <c r="UQX282" s="182" t="s">
        <v>635</v>
      </c>
      <c r="UQY282" s="182" t="s">
        <v>635</v>
      </c>
      <c r="UQZ282" s="182" t="s">
        <v>635</v>
      </c>
      <c r="URA282" s="182" t="s">
        <v>635</v>
      </c>
      <c r="URB282" s="182" t="s">
        <v>635</v>
      </c>
      <c r="URC282" s="182" t="s">
        <v>635</v>
      </c>
      <c r="URD282" s="182" t="s">
        <v>635</v>
      </c>
      <c r="URE282" s="182" t="s">
        <v>635</v>
      </c>
      <c r="URF282" s="182" t="s">
        <v>635</v>
      </c>
      <c r="URG282" s="182" t="s">
        <v>635</v>
      </c>
      <c r="URH282" s="182" t="s">
        <v>635</v>
      </c>
      <c r="URI282" s="182" t="s">
        <v>635</v>
      </c>
      <c r="URJ282" s="182" t="s">
        <v>635</v>
      </c>
      <c r="URK282" s="182" t="s">
        <v>635</v>
      </c>
      <c r="URL282" s="182" t="s">
        <v>635</v>
      </c>
      <c r="URM282" s="182" t="s">
        <v>635</v>
      </c>
      <c r="URN282" s="182" t="s">
        <v>635</v>
      </c>
      <c r="URO282" s="182" t="s">
        <v>635</v>
      </c>
      <c r="URP282" s="182" t="s">
        <v>635</v>
      </c>
      <c r="URQ282" s="182" t="s">
        <v>635</v>
      </c>
      <c r="URR282" s="182" t="s">
        <v>635</v>
      </c>
      <c r="URS282" s="182" t="s">
        <v>635</v>
      </c>
      <c r="URT282" s="182" t="s">
        <v>635</v>
      </c>
      <c r="URU282" s="182" t="s">
        <v>635</v>
      </c>
      <c r="URV282" s="182" t="s">
        <v>635</v>
      </c>
      <c r="URW282" s="182" t="s">
        <v>635</v>
      </c>
      <c r="URX282" s="182" t="s">
        <v>635</v>
      </c>
      <c r="URY282" s="182" t="s">
        <v>635</v>
      </c>
      <c r="URZ282" s="182" t="s">
        <v>635</v>
      </c>
      <c r="USA282" s="182" t="s">
        <v>635</v>
      </c>
      <c r="USB282" s="182" t="s">
        <v>635</v>
      </c>
      <c r="USC282" s="182" t="s">
        <v>635</v>
      </c>
      <c r="USD282" s="182" t="s">
        <v>635</v>
      </c>
      <c r="USE282" s="182" t="s">
        <v>635</v>
      </c>
      <c r="USF282" s="182" t="s">
        <v>635</v>
      </c>
      <c r="USG282" s="182" t="s">
        <v>635</v>
      </c>
      <c r="USH282" s="182" t="s">
        <v>635</v>
      </c>
      <c r="USI282" s="182" t="s">
        <v>635</v>
      </c>
      <c r="USJ282" s="182" t="s">
        <v>635</v>
      </c>
      <c r="USK282" s="182" t="s">
        <v>635</v>
      </c>
      <c r="USL282" s="182" t="s">
        <v>635</v>
      </c>
      <c r="USM282" s="182" t="s">
        <v>635</v>
      </c>
      <c r="USN282" s="182" t="s">
        <v>635</v>
      </c>
      <c r="USO282" s="182" t="s">
        <v>635</v>
      </c>
      <c r="USP282" s="182" t="s">
        <v>635</v>
      </c>
      <c r="USQ282" s="182" t="s">
        <v>635</v>
      </c>
      <c r="USR282" s="182" t="s">
        <v>635</v>
      </c>
      <c r="USS282" s="182" t="s">
        <v>635</v>
      </c>
      <c r="UST282" s="182" t="s">
        <v>635</v>
      </c>
      <c r="USU282" s="182" t="s">
        <v>635</v>
      </c>
      <c r="USV282" s="182" t="s">
        <v>635</v>
      </c>
      <c r="USW282" s="182" t="s">
        <v>635</v>
      </c>
      <c r="USX282" s="182" t="s">
        <v>635</v>
      </c>
      <c r="USY282" s="182" t="s">
        <v>635</v>
      </c>
      <c r="USZ282" s="182" t="s">
        <v>635</v>
      </c>
      <c r="UTA282" s="182" t="s">
        <v>635</v>
      </c>
      <c r="UTB282" s="182" t="s">
        <v>635</v>
      </c>
      <c r="UTC282" s="182" t="s">
        <v>635</v>
      </c>
      <c r="UTD282" s="182" t="s">
        <v>635</v>
      </c>
      <c r="UTE282" s="182" t="s">
        <v>635</v>
      </c>
      <c r="UTF282" s="182" t="s">
        <v>635</v>
      </c>
      <c r="UTG282" s="182" t="s">
        <v>635</v>
      </c>
      <c r="UTH282" s="182" t="s">
        <v>635</v>
      </c>
      <c r="UTI282" s="182" t="s">
        <v>635</v>
      </c>
      <c r="UTJ282" s="182" t="s">
        <v>635</v>
      </c>
      <c r="UTK282" s="182" t="s">
        <v>635</v>
      </c>
      <c r="UTL282" s="182" t="s">
        <v>635</v>
      </c>
      <c r="UTM282" s="182" t="s">
        <v>635</v>
      </c>
      <c r="UTN282" s="182" t="s">
        <v>635</v>
      </c>
      <c r="UTO282" s="182" t="s">
        <v>635</v>
      </c>
      <c r="UTP282" s="182" t="s">
        <v>635</v>
      </c>
      <c r="UTQ282" s="182" t="s">
        <v>635</v>
      </c>
      <c r="UTR282" s="182" t="s">
        <v>635</v>
      </c>
      <c r="UTS282" s="182" t="s">
        <v>635</v>
      </c>
      <c r="UTT282" s="182" t="s">
        <v>635</v>
      </c>
      <c r="UTU282" s="182" t="s">
        <v>635</v>
      </c>
      <c r="UTV282" s="182" t="s">
        <v>635</v>
      </c>
      <c r="UTW282" s="182" t="s">
        <v>635</v>
      </c>
      <c r="UTX282" s="182" t="s">
        <v>635</v>
      </c>
      <c r="UTY282" s="182" t="s">
        <v>635</v>
      </c>
      <c r="UTZ282" s="182" t="s">
        <v>635</v>
      </c>
      <c r="UUA282" s="182" t="s">
        <v>635</v>
      </c>
      <c r="UUB282" s="182" t="s">
        <v>635</v>
      </c>
      <c r="UUC282" s="182" t="s">
        <v>635</v>
      </c>
      <c r="UUD282" s="182" t="s">
        <v>635</v>
      </c>
      <c r="UUE282" s="182" t="s">
        <v>635</v>
      </c>
      <c r="UUF282" s="182" t="s">
        <v>635</v>
      </c>
      <c r="UUG282" s="182" t="s">
        <v>635</v>
      </c>
      <c r="UUH282" s="182" t="s">
        <v>635</v>
      </c>
      <c r="UUI282" s="182" t="s">
        <v>635</v>
      </c>
      <c r="UUJ282" s="182" t="s">
        <v>635</v>
      </c>
      <c r="UUK282" s="182" t="s">
        <v>635</v>
      </c>
      <c r="UUL282" s="182" t="s">
        <v>635</v>
      </c>
      <c r="UUM282" s="182" t="s">
        <v>635</v>
      </c>
      <c r="UUN282" s="182" t="s">
        <v>635</v>
      </c>
      <c r="UUO282" s="182" t="s">
        <v>635</v>
      </c>
      <c r="UUP282" s="182" t="s">
        <v>635</v>
      </c>
      <c r="UUQ282" s="182" t="s">
        <v>635</v>
      </c>
      <c r="UUR282" s="182" t="s">
        <v>635</v>
      </c>
      <c r="UUS282" s="182" t="s">
        <v>635</v>
      </c>
      <c r="UUT282" s="182" t="s">
        <v>635</v>
      </c>
      <c r="UUU282" s="182" t="s">
        <v>635</v>
      </c>
      <c r="UUV282" s="182" t="s">
        <v>635</v>
      </c>
      <c r="UUW282" s="182" t="s">
        <v>635</v>
      </c>
      <c r="UUX282" s="182" t="s">
        <v>635</v>
      </c>
      <c r="UUY282" s="182" t="s">
        <v>635</v>
      </c>
      <c r="UUZ282" s="182" t="s">
        <v>635</v>
      </c>
      <c r="UVA282" s="182" t="s">
        <v>635</v>
      </c>
      <c r="UVB282" s="182" t="s">
        <v>635</v>
      </c>
      <c r="UVC282" s="182" t="s">
        <v>635</v>
      </c>
      <c r="UVD282" s="182" t="s">
        <v>635</v>
      </c>
      <c r="UVE282" s="182" t="s">
        <v>635</v>
      </c>
      <c r="UVF282" s="182" t="s">
        <v>635</v>
      </c>
      <c r="UVG282" s="182" t="s">
        <v>635</v>
      </c>
      <c r="UVH282" s="182" t="s">
        <v>635</v>
      </c>
      <c r="UVI282" s="182" t="s">
        <v>635</v>
      </c>
      <c r="UVJ282" s="182" t="s">
        <v>635</v>
      </c>
      <c r="UVK282" s="182" t="s">
        <v>635</v>
      </c>
      <c r="UVL282" s="182" t="s">
        <v>635</v>
      </c>
      <c r="UVM282" s="182" t="s">
        <v>635</v>
      </c>
      <c r="UVN282" s="182" t="s">
        <v>635</v>
      </c>
      <c r="UVO282" s="182" t="s">
        <v>635</v>
      </c>
      <c r="UVP282" s="182" t="s">
        <v>635</v>
      </c>
      <c r="UVQ282" s="182" t="s">
        <v>635</v>
      </c>
      <c r="UVR282" s="182" t="s">
        <v>635</v>
      </c>
      <c r="UVS282" s="182" t="s">
        <v>635</v>
      </c>
      <c r="UVT282" s="182" t="s">
        <v>635</v>
      </c>
      <c r="UVU282" s="182" t="s">
        <v>635</v>
      </c>
      <c r="UVV282" s="182" t="s">
        <v>635</v>
      </c>
      <c r="UVW282" s="182" t="s">
        <v>635</v>
      </c>
      <c r="UVX282" s="182" t="s">
        <v>635</v>
      </c>
      <c r="UVY282" s="182" t="s">
        <v>635</v>
      </c>
      <c r="UVZ282" s="182" t="s">
        <v>635</v>
      </c>
      <c r="UWA282" s="182" t="s">
        <v>635</v>
      </c>
      <c r="UWB282" s="182" t="s">
        <v>635</v>
      </c>
      <c r="UWC282" s="182" t="s">
        <v>635</v>
      </c>
      <c r="UWD282" s="182" t="s">
        <v>635</v>
      </c>
      <c r="UWE282" s="182" t="s">
        <v>635</v>
      </c>
      <c r="UWF282" s="182" t="s">
        <v>635</v>
      </c>
      <c r="UWG282" s="182" t="s">
        <v>635</v>
      </c>
      <c r="UWH282" s="182" t="s">
        <v>635</v>
      </c>
      <c r="UWI282" s="182" t="s">
        <v>635</v>
      </c>
      <c r="UWJ282" s="182" t="s">
        <v>635</v>
      </c>
      <c r="UWK282" s="182" t="s">
        <v>635</v>
      </c>
      <c r="UWL282" s="182" t="s">
        <v>635</v>
      </c>
      <c r="UWM282" s="182" t="s">
        <v>635</v>
      </c>
      <c r="UWN282" s="182" t="s">
        <v>635</v>
      </c>
      <c r="UWO282" s="182" t="s">
        <v>635</v>
      </c>
      <c r="UWP282" s="182" t="s">
        <v>635</v>
      </c>
      <c r="UWQ282" s="182" t="s">
        <v>635</v>
      </c>
      <c r="UWR282" s="182" t="s">
        <v>635</v>
      </c>
      <c r="UWS282" s="182" t="s">
        <v>635</v>
      </c>
      <c r="UWT282" s="182" t="s">
        <v>635</v>
      </c>
      <c r="UWU282" s="182" t="s">
        <v>635</v>
      </c>
      <c r="UWV282" s="182" t="s">
        <v>635</v>
      </c>
      <c r="UWW282" s="182" t="s">
        <v>635</v>
      </c>
      <c r="UWX282" s="182" t="s">
        <v>635</v>
      </c>
      <c r="UWY282" s="182" t="s">
        <v>635</v>
      </c>
      <c r="UWZ282" s="182" t="s">
        <v>635</v>
      </c>
      <c r="UXA282" s="182" t="s">
        <v>635</v>
      </c>
      <c r="UXB282" s="182" t="s">
        <v>635</v>
      </c>
      <c r="UXC282" s="182" t="s">
        <v>635</v>
      </c>
      <c r="UXD282" s="182" t="s">
        <v>635</v>
      </c>
      <c r="UXE282" s="182" t="s">
        <v>635</v>
      </c>
      <c r="UXF282" s="182" t="s">
        <v>635</v>
      </c>
      <c r="UXG282" s="182" t="s">
        <v>635</v>
      </c>
      <c r="UXH282" s="182" t="s">
        <v>635</v>
      </c>
      <c r="UXI282" s="182" t="s">
        <v>635</v>
      </c>
      <c r="UXJ282" s="182" t="s">
        <v>635</v>
      </c>
      <c r="UXK282" s="182" t="s">
        <v>635</v>
      </c>
      <c r="UXL282" s="182" t="s">
        <v>635</v>
      </c>
      <c r="UXM282" s="182" t="s">
        <v>635</v>
      </c>
      <c r="UXN282" s="182" t="s">
        <v>635</v>
      </c>
      <c r="UXO282" s="182" t="s">
        <v>635</v>
      </c>
      <c r="UXP282" s="182" t="s">
        <v>635</v>
      </c>
      <c r="UXQ282" s="182" t="s">
        <v>635</v>
      </c>
      <c r="UXR282" s="182" t="s">
        <v>635</v>
      </c>
      <c r="UXS282" s="182" t="s">
        <v>635</v>
      </c>
      <c r="UXT282" s="182" t="s">
        <v>635</v>
      </c>
      <c r="UXU282" s="182" t="s">
        <v>635</v>
      </c>
      <c r="UXV282" s="182" t="s">
        <v>635</v>
      </c>
      <c r="UXW282" s="182" t="s">
        <v>635</v>
      </c>
      <c r="UXX282" s="182" t="s">
        <v>635</v>
      </c>
      <c r="UXY282" s="182" t="s">
        <v>635</v>
      </c>
      <c r="UXZ282" s="182" t="s">
        <v>635</v>
      </c>
      <c r="UYA282" s="182" t="s">
        <v>635</v>
      </c>
      <c r="UYB282" s="182" t="s">
        <v>635</v>
      </c>
      <c r="UYC282" s="182" t="s">
        <v>635</v>
      </c>
      <c r="UYD282" s="182" t="s">
        <v>635</v>
      </c>
      <c r="UYE282" s="182" t="s">
        <v>635</v>
      </c>
      <c r="UYF282" s="182" t="s">
        <v>635</v>
      </c>
      <c r="UYG282" s="182" t="s">
        <v>635</v>
      </c>
      <c r="UYH282" s="182" t="s">
        <v>635</v>
      </c>
      <c r="UYI282" s="182" t="s">
        <v>635</v>
      </c>
      <c r="UYJ282" s="182" t="s">
        <v>635</v>
      </c>
      <c r="UYK282" s="182" t="s">
        <v>635</v>
      </c>
      <c r="UYL282" s="182" t="s">
        <v>635</v>
      </c>
      <c r="UYM282" s="182" t="s">
        <v>635</v>
      </c>
      <c r="UYN282" s="182" t="s">
        <v>635</v>
      </c>
      <c r="UYO282" s="182" t="s">
        <v>635</v>
      </c>
      <c r="UYP282" s="182" t="s">
        <v>635</v>
      </c>
      <c r="UYQ282" s="182" t="s">
        <v>635</v>
      </c>
      <c r="UYR282" s="182" t="s">
        <v>635</v>
      </c>
      <c r="UYS282" s="182" t="s">
        <v>635</v>
      </c>
      <c r="UYT282" s="182" t="s">
        <v>635</v>
      </c>
      <c r="UYU282" s="182" t="s">
        <v>635</v>
      </c>
      <c r="UYV282" s="182" t="s">
        <v>635</v>
      </c>
      <c r="UYW282" s="182" t="s">
        <v>635</v>
      </c>
      <c r="UYX282" s="182" t="s">
        <v>635</v>
      </c>
      <c r="UYY282" s="182" t="s">
        <v>635</v>
      </c>
      <c r="UYZ282" s="182" t="s">
        <v>635</v>
      </c>
      <c r="UZA282" s="182" t="s">
        <v>635</v>
      </c>
      <c r="UZB282" s="182" t="s">
        <v>635</v>
      </c>
      <c r="UZC282" s="182" t="s">
        <v>635</v>
      </c>
      <c r="UZD282" s="182" t="s">
        <v>635</v>
      </c>
      <c r="UZE282" s="182" t="s">
        <v>635</v>
      </c>
      <c r="UZF282" s="182" t="s">
        <v>635</v>
      </c>
      <c r="UZG282" s="182" t="s">
        <v>635</v>
      </c>
      <c r="UZH282" s="182" t="s">
        <v>635</v>
      </c>
      <c r="UZI282" s="182" t="s">
        <v>635</v>
      </c>
      <c r="UZJ282" s="182" t="s">
        <v>635</v>
      </c>
      <c r="UZK282" s="182" t="s">
        <v>635</v>
      </c>
      <c r="UZL282" s="182" t="s">
        <v>635</v>
      </c>
      <c r="UZM282" s="182" t="s">
        <v>635</v>
      </c>
      <c r="UZN282" s="182" t="s">
        <v>635</v>
      </c>
      <c r="UZO282" s="182" t="s">
        <v>635</v>
      </c>
      <c r="UZP282" s="182" t="s">
        <v>635</v>
      </c>
      <c r="UZQ282" s="182" t="s">
        <v>635</v>
      </c>
      <c r="UZR282" s="182" t="s">
        <v>635</v>
      </c>
      <c r="UZS282" s="182" t="s">
        <v>635</v>
      </c>
      <c r="UZT282" s="182" t="s">
        <v>635</v>
      </c>
      <c r="UZU282" s="182" t="s">
        <v>635</v>
      </c>
      <c r="UZV282" s="182" t="s">
        <v>635</v>
      </c>
      <c r="UZW282" s="182" t="s">
        <v>635</v>
      </c>
      <c r="UZX282" s="182" t="s">
        <v>635</v>
      </c>
      <c r="UZY282" s="182" t="s">
        <v>635</v>
      </c>
      <c r="UZZ282" s="182" t="s">
        <v>635</v>
      </c>
      <c r="VAA282" s="182" t="s">
        <v>635</v>
      </c>
      <c r="VAB282" s="182" t="s">
        <v>635</v>
      </c>
      <c r="VAC282" s="182" t="s">
        <v>635</v>
      </c>
      <c r="VAD282" s="182" t="s">
        <v>635</v>
      </c>
      <c r="VAE282" s="182" t="s">
        <v>635</v>
      </c>
      <c r="VAF282" s="182" t="s">
        <v>635</v>
      </c>
      <c r="VAG282" s="182" t="s">
        <v>635</v>
      </c>
      <c r="VAH282" s="182" t="s">
        <v>635</v>
      </c>
      <c r="VAI282" s="182" t="s">
        <v>635</v>
      </c>
      <c r="VAJ282" s="182" t="s">
        <v>635</v>
      </c>
      <c r="VAK282" s="182" t="s">
        <v>635</v>
      </c>
      <c r="VAL282" s="182" t="s">
        <v>635</v>
      </c>
      <c r="VAM282" s="182" t="s">
        <v>635</v>
      </c>
      <c r="VAN282" s="182" t="s">
        <v>635</v>
      </c>
      <c r="VAO282" s="182" t="s">
        <v>635</v>
      </c>
      <c r="VAP282" s="182" t="s">
        <v>635</v>
      </c>
      <c r="VAQ282" s="182" t="s">
        <v>635</v>
      </c>
      <c r="VAR282" s="182" t="s">
        <v>635</v>
      </c>
      <c r="VAS282" s="182" t="s">
        <v>635</v>
      </c>
      <c r="VAT282" s="182" t="s">
        <v>635</v>
      </c>
      <c r="VAU282" s="182" t="s">
        <v>635</v>
      </c>
      <c r="VAV282" s="182" t="s">
        <v>635</v>
      </c>
      <c r="VAW282" s="182" t="s">
        <v>635</v>
      </c>
      <c r="VAX282" s="182" t="s">
        <v>635</v>
      </c>
      <c r="VAY282" s="182" t="s">
        <v>635</v>
      </c>
      <c r="VAZ282" s="182" t="s">
        <v>635</v>
      </c>
      <c r="VBA282" s="182" t="s">
        <v>635</v>
      </c>
      <c r="VBB282" s="182" t="s">
        <v>635</v>
      </c>
      <c r="VBC282" s="182" t="s">
        <v>635</v>
      </c>
      <c r="VBD282" s="182" t="s">
        <v>635</v>
      </c>
      <c r="VBE282" s="182" t="s">
        <v>635</v>
      </c>
      <c r="VBF282" s="182" t="s">
        <v>635</v>
      </c>
      <c r="VBG282" s="182" t="s">
        <v>635</v>
      </c>
      <c r="VBH282" s="182" t="s">
        <v>635</v>
      </c>
      <c r="VBI282" s="182" t="s">
        <v>635</v>
      </c>
      <c r="VBJ282" s="182" t="s">
        <v>635</v>
      </c>
      <c r="VBK282" s="182" t="s">
        <v>635</v>
      </c>
      <c r="VBL282" s="182" t="s">
        <v>635</v>
      </c>
      <c r="VBM282" s="182" t="s">
        <v>635</v>
      </c>
      <c r="VBN282" s="182" t="s">
        <v>635</v>
      </c>
      <c r="VBO282" s="182" t="s">
        <v>635</v>
      </c>
      <c r="VBP282" s="182" t="s">
        <v>635</v>
      </c>
      <c r="VBQ282" s="182" t="s">
        <v>635</v>
      </c>
      <c r="VBR282" s="182" t="s">
        <v>635</v>
      </c>
      <c r="VBS282" s="182" t="s">
        <v>635</v>
      </c>
      <c r="VBT282" s="182" t="s">
        <v>635</v>
      </c>
      <c r="VBU282" s="182" t="s">
        <v>635</v>
      </c>
      <c r="VBV282" s="182" t="s">
        <v>635</v>
      </c>
      <c r="VBW282" s="182" t="s">
        <v>635</v>
      </c>
      <c r="VBX282" s="182" t="s">
        <v>635</v>
      </c>
      <c r="VBY282" s="182" t="s">
        <v>635</v>
      </c>
      <c r="VBZ282" s="182" t="s">
        <v>635</v>
      </c>
      <c r="VCA282" s="182" t="s">
        <v>635</v>
      </c>
      <c r="VCB282" s="182" t="s">
        <v>635</v>
      </c>
      <c r="VCC282" s="182" t="s">
        <v>635</v>
      </c>
      <c r="VCD282" s="182" t="s">
        <v>635</v>
      </c>
      <c r="VCE282" s="182" t="s">
        <v>635</v>
      </c>
      <c r="VCF282" s="182" t="s">
        <v>635</v>
      </c>
      <c r="VCG282" s="182" t="s">
        <v>635</v>
      </c>
      <c r="VCH282" s="182" t="s">
        <v>635</v>
      </c>
      <c r="VCI282" s="182" t="s">
        <v>635</v>
      </c>
      <c r="VCJ282" s="182" t="s">
        <v>635</v>
      </c>
      <c r="VCK282" s="182" t="s">
        <v>635</v>
      </c>
      <c r="VCL282" s="182" t="s">
        <v>635</v>
      </c>
      <c r="VCM282" s="182" t="s">
        <v>635</v>
      </c>
      <c r="VCN282" s="182" t="s">
        <v>635</v>
      </c>
      <c r="VCO282" s="182" t="s">
        <v>635</v>
      </c>
      <c r="VCP282" s="182" t="s">
        <v>635</v>
      </c>
      <c r="VCQ282" s="182" t="s">
        <v>635</v>
      </c>
      <c r="VCR282" s="182" t="s">
        <v>635</v>
      </c>
      <c r="VCS282" s="182" t="s">
        <v>635</v>
      </c>
      <c r="VCT282" s="182" t="s">
        <v>635</v>
      </c>
      <c r="VCU282" s="182" t="s">
        <v>635</v>
      </c>
      <c r="VCV282" s="182" t="s">
        <v>635</v>
      </c>
      <c r="VCW282" s="182" t="s">
        <v>635</v>
      </c>
      <c r="VCX282" s="182" t="s">
        <v>635</v>
      </c>
      <c r="VCY282" s="182" t="s">
        <v>635</v>
      </c>
      <c r="VCZ282" s="182" t="s">
        <v>635</v>
      </c>
      <c r="VDA282" s="182" t="s">
        <v>635</v>
      </c>
      <c r="VDB282" s="182" t="s">
        <v>635</v>
      </c>
      <c r="VDC282" s="182" t="s">
        <v>635</v>
      </c>
      <c r="VDD282" s="182" t="s">
        <v>635</v>
      </c>
      <c r="VDE282" s="182" t="s">
        <v>635</v>
      </c>
      <c r="VDF282" s="182" t="s">
        <v>635</v>
      </c>
      <c r="VDG282" s="182" t="s">
        <v>635</v>
      </c>
      <c r="VDH282" s="182" t="s">
        <v>635</v>
      </c>
      <c r="VDI282" s="182" t="s">
        <v>635</v>
      </c>
      <c r="VDJ282" s="182" t="s">
        <v>635</v>
      </c>
      <c r="VDK282" s="182" t="s">
        <v>635</v>
      </c>
      <c r="VDL282" s="182" t="s">
        <v>635</v>
      </c>
      <c r="VDM282" s="182" t="s">
        <v>635</v>
      </c>
      <c r="VDN282" s="182" t="s">
        <v>635</v>
      </c>
      <c r="VDO282" s="182" t="s">
        <v>635</v>
      </c>
      <c r="VDP282" s="182" t="s">
        <v>635</v>
      </c>
      <c r="VDQ282" s="182" t="s">
        <v>635</v>
      </c>
      <c r="VDR282" s="182" t="s">
        <v>635</v>
      </c>
      <c r="VDS282" s="182" t="s">
        <v>635</v>
      </c>
      <c r="VDT282" s="182" t="s">
        <v>635</v>
      </c>
      <c r="VDU282" s="182" t="s">
        <v>635</v>
      </c>
      <c r="VDV282" s="182" t="s">
        <v>635</v>
      </c>
      <c r="VDW282" s="182" t="s">
        <v>635</v>
      </c>
      <c r="VDX282" s="182" t="s">
        <v>635</v>
      </c>
      <c r="VDY282" s="182" t="s">
        <v>635</v>
      </c>
      <c r="VDZ282" s="182" t="s">
        <v>635</v>
      </c>
      <c r="VEA282" s="182" t="s">
        <v>635</v>
      </c>
      <c r="VEB282" s="182" t="s">
        <v>635</v>
      </c>
      <c r="VEC282" s="182" t="s">
        <v>635</v>
      </c>
      <c r="VED282" s="182" t="s">
        <v>635</v>
      </c>
      <c r="VEE282" s="182" t="s">
        <v>635</v>
      </c>
      <c r="VEF282" s="182" t="s">
        <v>635</v>
      </c>
      <c r="VEG282" s="182" t="s">
        <v>635</v>
      </c>
      <c r="VEH282" s="182" t="s">
        <v>635</v>
      </c>
      <c r="VEI282" s="182" t="s">
        <v>635</v>
      </c>
      <c r="VEJ282" s="182" t="s">
        <v>635</v>
      </c>
      <c r="VEK282" s="182" t="s">
        <v>635</v>
      </c>
      <c r="VEL282" s="182" t="s">
        <v>635</v>
      </c>
      <c r="VEM282" s="182" t="s">
        <v>635</v>
      </c>
      <c r="VEN282" s="182" t="s">
        <v>635</v>
      </c>
      <c r="VEO282" s="182" t="s">
        <v>635</v>
      </c>
      <c r="VEP282" s="182" t="s">
        <v>635</v>
      </c>
      <c r="VEQ282" s="182" t="s">
        <v>635</v>
      </c>
      <c r="VER282" s="182" t="s">
        <v>635</v>
      </c>
      <c r="VES282" s="182" t="s">
        <v>635</v>
      </c>
      <c r="VET282" s="182" t="s">
        <v>635</v>
      </c>
      <c r="VEU282" s="182" t="s">
        <v>635</v>
      </c>
      <c r="VEV282" s="182" t="s">
        <v>635</v>
      </c>
      <c r="VEW282" s="182" t="s">
        <v>635</v>
      </c>
      <c r="VEX282" s="182" t="s">
        <v>635</v>
      </c>
      <c r="VEY282" s="182" t="s">
        <v>635</v>
      </c>
      <c r="VEZ282" s="182" t="s">
        <v>635</v>
      </c>
      <c r="VFA282" s="182" t="s">
        <v>635</v>
      </c>
      <c r="VFB282" s="182" t="s">
        <v>635</v>
      </c>
      <c r="VFC282" s="182" t="s">
        <v>635</v>
      </c>
      <c r="VFD282" s="182" t="s">
        <v>635</v>
      </c>
      <c r="VFE282" s="182" t="s">
        <v>635</v>
      </c>
      <c r="VFF282" s="182" t="s">
        <v>635</v>
      </c>
      <c r="VFG282" s="182" t="s">
        <v>635</v>
      </c>
      <c r="VFH282" s="182" t="s">
        <v>635</v>
      </c>
      <c r="VFI282" s="182" t="s">
        <v>635</v>
      </c>
      <c r="VFJ282" s="182" t="s">
        <v>635</v>
      </c>
      <c r="VFK282" s="182" t="s">
        <v>635</v>
      </c>
      <c r="VFL282" s="182" t="s">
        <v>635</v>
      </c>
      <c r="VFM282" s="182" t="s">
        <v>635</v>
      </c>
      <c r="VFN282" s="182" t="s">
        <v>635</v>
      </c>
      <c r="VFO282" s="182" t="s">
        <v>635</v>
      </c>
      <c r="VFP282" s="182" t="s">
        <v>635</v>
      </c>
      <c r="VFQ282" s="182" t="s">
        <v>635</v>
      </c>
      <c r="VFR282" s="182" t="s">
        <v>635</v>
      </c>
      <c r="VFS282" s="182" t="s">
        <v>635</v>
      </c>
      <c r="VFT282" s="182" t="s">
        <v>635</v>
      </c>
      <c r="VFU282" s="182" t="s">
        <v>635</v>
      </c>
      <c r="VFV282" s="182" t="s">
        <v>635</v>
      </c>
      <c r="VFW282" s="182" t="s">
        <v>635</v>
      </c>
      <c r="VFX282" s="182" t="s">
        <v>635</v>
      </c>
      <c r="VFY282" s="182" t="s">
        <v>635</v>
      </c>
      <c r="VFZ282" s="182" t="s">
        <v>635</v>
      </c>
      <c r="VGA282" s="182" t="s">
        <v>635</v>
      </c>
      <c r="VGB282" s="182" t="s">
        <v>635</v>
      </c>
      <c r="VGC282" s="182" t="s">
        <v>635</v>
      </c>
      <c r="VGD282" s="182" t="s">
        <v>635</v>
      </c>
      <c r="VGE282" s="182" t="s">
        <v>635</v>
      </c>
      <c r="VGF282" s="182" t="s">
        <v>635</v>
      </c>
      <c r="VGG282" s="182" t="s">
        <v>635</v>
      </c>
      <c r="VGH282" s="182" t="s">
        <v>635</v>
      </c>
      <c r="VGI282" s="182" t="s">
        <v>635</v>
      </c>
      <c r="VGJ282" s="182" t="s">
        <v>635</v>
      </c>
      <c r="VGK282" s="182" t="s">
        <v>635</v>
      </c>
      <c r="VGL282" s="182" t="s">
        <v>635</v>
      </c>
      <c r="VGM282" s="182" t="s">
        <v>635</v>
      </c>
      <c r="VGN282" s="182" t="s">
        <v>635</v>
      </c>
      <c r="VGO282" s="182" t="s">
        <v>635</v>
      </c>
      <c r="VGP282" s="182" t="s">
        <v>635</v>
      </c>
      <c r="VGQ282" s="182" t="s">
        <v>635</v>
      </c>
      <c r="VGR282" s="182" t="s">
        <v>635</v>
      </c>
      <c r="VGS282" s="182" t="s">
        <v>635</v>
      </c>
      <c r="VGT282" s="182" t="s">
        <v>635</v>
      </c>
      <c r="VGU282" s="182" t="s">
        <v>635</v>
      </c>
      <c r="VGV282" s="182" t="s">
        <v>635</v>
      </c>
      <c r="VGW282" s="182" t="s">
        <v>635</v>
      </c>
      <c r="VGX282" s="182" t="s">
        <v>635</v>
      </c>
      <c r="VGY282" s="182" t="s">
        <v>635</v>
      </c>
      <c r="VGZ282" s="182" t="s">
        <v>635</v>
      </c>
      <c r="VHA282" s="182" t="s">
        <v>635</v>
      </c>
      <c r="VHB282" s="182" t="s">
        <v>635</v>
      </c>
      <c r="VHC282" s="182" t="s">
        <v>635</v>
      </c>
      <c r="VHD282" s="182" t="s">
        <v>635</v>
      </c>
      <c r="VHE282" s="182" t="s">
        <v>635</v>
      </c>
      <c r="VHF282" s="182" t="s">
        <v>635</v>
      </c>
      <c r="VHG282" s="182" t="s">
        <v>635</v>
      </c>
      <c r="VHH282" s="182" t="s">
        <v>635</v>
      </c>
      <c r="VHI282" s="182" t="s">
        <v>635</v>
      </c>
      <c r="VHJ282" s="182" t="s">
        <v>635</v>
      </c>
      <c r="VHK282" s="182" t="s">
        <v>635</v>
      </c>
      <c r="VHL282" s="182" t="s">
        <v>635</v>
      </c>
      <c r="VHM282" s="182" t="s">
        <v>635</v>
      </c>
      <c r="VHN282" s="182" t="s">
        <v>635</v>
      </c>
      <c r="VHO282" s="182" t="s">
        <v>635</v>
      </c>
      <c r="VHP282" s="182" t="s">
        <v>635</v>
      </c>
      <c r="VHQ282" s="182" t="s">
        <v>635</v>
      </c>
      <c r="VHR282" s="182" t="s">
        <v>635</v>
      </c>
      <c r="VHS282" s="182" t="s">
        <v>635</v>
      </c>
      <c r="VHT282" s="182" t="s">
        <v>635</v>
      </c>
      <c r="VHU282" s="182" t="s">
        <v>635</v>
      </c>
      <c r="VHV282" s="182" t="s">
        <v>635</v>
      </c>
      <c r="VHW282" s="182" t="s">
        <v>635</v>
      </c>
      <c r="VHX282" s="182" t="s">
        <v>635</v>
      </c>
      <c r="VHY282" s="182" t="s">
        <v>635</v>
      </c>
      <c r="VHZ282" s="182" t="s">
        <v>635</v>
      </c>
      <c r="VIA282" s="182" t="s">
        <v>635</v>
      </c>
      <c r="VIB282" s="182" t="s">
        <v>635</v>
      </c>
      <c r="VIC282" s="182" t="s">
        <v>635</v>
      </c>
      <c r="VID282" s="182" t="s">
        <v>635</v>
      </c>
      <c r="VIE282" s="182" t="s">
        <v>635</v>
      </c>
      <c r="VIF282" s="182" t="s">
        <v>635</v>
      </c>
      <c r="VIG282" s="182" t="s">
        <v>635</v>
      </c>
      <c r="VIH282" s="182" t="s">
        <v>635</v>
      </c>
      <c r="VII282" s="182" t="s">
        <v>635</v>
      </c>
      <c r="VIJ282" s="182" t="s">
        <v>635</v>
      </c>
      <c r="VIK282" s="182" t="s">
        <v>635</v>
      </c>
      <c r="VIL282" s="182" t="s">
        <v>635</v>
      </c>
      <c r="VIM282" s="182" t="s">
        <v>635</v>
      </c>
      <c r="VIN282" s="182" t="s">
        <v>635</v>
      </c>
      <c r="VIO282" s="182" t="s">
        <v>635</v>
      </c>
      <c r="VIP282" s="182" t="s">
        <v>635</v>
      </c>
      <c r="VIQ282" s="182" t="s">
        <v>635</v>
      </c>
      <c r="VIR282" s="182" t="s">
        <v>635</v>
      </c>
      <c r="VIS282" s="182" t="s">
        <v>635</v>
      </c>
      <c r="VIT282" s="182" t="s">
        <v>635</v>
      </c>
      <c r="VIU282" s="182" t="s">
        <v>635</v>
      </c>
      <c r="VIV282" s="182" t="s">
        <v>635</v>
      </c>
      <c r="VIW282" s="182" t="s">
        <v>635</v>
      </c>
      <c r="VIX282" s="182" t="s">
        <v>635</v>
      </c>
      <c r="VIY282" s="182" t="s">
        <v>635</v>
      </c>
      <c r="VIZ282" s="182" t="s">
        <v>635</v>
      </c>
      <c r="VJA282" s="182" t="s">
        <v>635</v>
      </c>
      <c r="VJB282" s="182" t="s">
        <v>635</v>
      </c>
      <c r="VJC282" s="182" t="s">
        <v>635</v>
      </c>
      <c r="VJD282" s="182" t="s">
        <v>635</v>
      </c>
      <c r="VJE282" s="182" t="s">
        <v>635</v>
      </c>
      <c r="VJF282" s="182" t="s">
        <v>635</v>
      </c>
      <c r="VJG282" s="182" t="s">
        <v>635</v>
      </c>
      <c r="VJH282" s="182" t="s">
        <v>635</v>
      </c>
      <c r="VJI282" s="182" t="s">
        <v>635</v>
      </c>
      <c r="VJJ282" s="182" t="s">
        <v>635</v>
      </c>
      <c r="VJK282" s="182" t="s">
        <v>635</v>
      </c>
      <c r="VJL282" s="182" t="s">
        <v>635</v>
      </c>
      <c r="VJM282" s="182" t="s">
        <v>635</v>
      </c>
      <c r="VJN282" s="182" t="s">
        <v>635</v>
      </c>
      <c r="VJO282" s="182" t="s">
        <v>635</v>
      </c>
      <c r="VJP282" s="182" t="s">
        <v>635</v>
      </c>
      <c r="VJQ282" s="182" t="s">
        <v>635</v>
      </c>
      <c r="VJR282" s="182" t="s">
        <v>635</v>
      </c>
      <c r="VJS282" s="182" t="s">
        <v>635</v>
      </c>
      <c r="VJT282" s="182" t="s">
        <v>635</v>
      </c>
      <c r="VJU282" s="182" t="s">
        <v>635</v>
      </c>
      <c r="VJV282" s="182" t="s">
        <v>635</v>
      </c>
      <c r="VJW282" s="182" t="s">
        <v>635</v>
      </c>
      <c r="VJX282" s="182" t="s">
        <v>635</v>
      </c>
      <c r="VJY282" s="182" t="s">
        <v>635</v>
      </c>
      <c r="VJZ282" s="182" t="s">
        <v>635</v>
      </c>
      <c r="VKA282" s="182" t="s">
        <v>635</v>
      </c>
      <c r="VKB282" s="182" t="s">
        <v>635</v>
      </c>
      <c r="VKC282" s="182" t="s">
        <v>635</v>
      </c>
      <c r="VKD282" s="182" t="s">
        <v>635</v>
      </c>
      <c r="VKE282" s="182" t="s">
        <v>635</v>
      </c>
      <c r="VKF282" s="182" t="s">
        <v>635</v>
      </c>
      <c r="VKG282" s="182" t="s">
        <v>635</v>
      </c>
      <c r="VKH282" s="182" t="s">
        <v>635</v>
      </c>
      <c r="VKI282" s="182" t="s">
        <v>635</v>
      </c>
      <c r="VKJ282" s="182" t="s">
        <v>635</v>
      </c>
      <c r="VKK282" s="182" t="s">
        <v>635</v>
      </c>
      <c r="VKL282" s="182" t="s">
        <v>635</v>
      </c>
      <c r="VKM282" s="182" t="s">
        <v>635</v>
      </c>
      <c r="VKN282" s="182" t="s">
        <v>635</v>
      </c>
      <c r="VKO282" s="182" t="s">
        <v>635</v>
      </c>
      <c r="VKP282" s="182" t="s">
        <v>635</v>
      </c>
      <c r="VKQ282" s="182" t="s">
        <v>635</v>
      </c>
      <c r="VKR282" s="182" t="s">
        <v>635</v>
      </c>
      <c r="VKS282" s="182" t="s">
        <v>635</v>
      </c>
      <c r="VKT282" s="182" t="s">
        <v>635</v>
      </c>
      <c r="VKU282" s="182" t="s">
        <v>635</v>
      </c>
      <c r="VKV282" s="182" t="s">
        <v>635</v>
      </c>
      <c r="VKW282" s="182" t="s">
        <v>635</v>
      </c>
      <c r="VKX282" s="182" t="s">
        <v>635</v>
      </c>
      <c r="VKY282" s="182" t="s">
        <v>635</v>
      </c>
      <c r="VKZ282" s="182" t="s">
        <v>635</v>
      </c>
      <c r="VLA282" s="182" t="s">
        <v>635</v>
      </c>
      <c r="VLB282" s="182" t="s">
        <v>635</v>
      </c>
      <c r="VLC282" s="182" t="s">
        <v>635</v>
      </c>
      <c r="VLD282" s="182" t="s">
        <v>635</v>
      </c>
      <c r="VLE282" s="182" t="s">
        <v>635</v>
      </c>
      <c r="VLF282" s="182" t="s">
        <v>635</v>
      </c>
      <c r="VLG282" s="182" t="s">
        <v>635</v>
      </c>
      <c r="VLH282" s="182" t="s">
        <v>635</v>
      </c>
      <c r="VLI282" s="182" t="s">
        <v>635</v>
      </c>
      <c r="VLJ282" s="182" t="s">
        <v>635</v>
      </c>
      <c r="VLK282" s="182" t="s">
        <v>635</v>
      </c>
      <c r="VLL282" s="182" t="s">
        <v>635</v>
      </c>
      <c r="VLM282" s="182" t="s">
        <v>635</v>
      </c>
      <c r="VLN282" s="182" t="s">
        <v>635</v>
      </c>
      <c r="VLO282" s="182" t="s">
        <v>635</v>
      </c>
      <c r="VLP282" s="182" t="s">
        <v>635</v>
      </c>
      <c r="VLQ282" s="182" t="s">
        <v>635</v>
      </c>
      <c r="VLR282" s="182" t="s">
        <v>635</v>
      </c>
      <c r="VLS282" s="182" t="s">
        <v>635</v>
      </c>
      <c r="VLT282" s="182" t="s">
        <v>635</v>
      </c>
      <c r="VLU282" s="182" t="s">
        <v>635</v>
      </c>
      <c r="VLV282" s="182" t="s">
        <v>635</v>
      </c>
      <c r="VLW282" s="182" t="s">
        <v>635</v>
      </c>
      <c r="VLX282" s="182" t="s">
        <v>635</v>
      </c>
      <c r="VLY282" s="182" t="s">
        <v>635</v>
      </c>
      <c r="VLZ282" s="182" t="s">
        <v>635</v>
      </c>
      <c r="VMA282" s="182" t="s">
        <v>635</v>
      </c>
      <c r="VMB282" s="182" t="s">
        <v>635</v>
      </c>
      <c r="VMC282" s="182" t="s">
        <v>635</v>
      </c>
      <c r="VMD282" s="182" t="s">
        <v>635</v>
      </c>
      <c r="VME282" s="182" t="s">
        <v>635</v>
      </c>
      <c r="VMF282" s="182" t="s">
        <v>635</v>
      </c>
      <c r="VMG282" s="182" t="s">
        <v>635</v>
      </c>
      <c r="VMH282" s="182" t="s">
        <v>635</v>
      </c>
      <c r="VMI282" s="182" t="s">
        <v>635</v>
      </c>
      <c r="VMJ282" s="182" t="s">
        <v>635</v>
      </c>
      <c r="VMK282" s="182" t="s">
        <v>635</v>
      </c>
      <c r="VML282" s="182" t="s">
        <v>635</v>
      </c>
      <c r="VMM282" s="182" t="s">
        <v>635</v>
      </c>
      <c r="VMN282" s="182" t="s">
        <v>635</v>
      </c>
      <c r="VMO282" s="182" t="s">
        <v>635</v>
      </c>
      <c r="VMP282" s="182" t="s">
        <v>635</v>
      </c>
      <c r="VMQ282" s="182" t="s">
        <v>635</v>
      </c>
      <c r="VMR282" s="182" t="s">
        <v>635</v>
      </c>
      <c r="VMS282" s="182" t="s">
        <v>635</v>
      </c>
      <c r="VMT282" s="182" t="s">
        <v>635</v>
      </c>
      <c r="VMU282" s="182" t="s">
        <v>635</v>
      </c>
      <c r="VMV282" s="182" t="s">
        <v>635</v>
      </c>
      <c r="VMW282" s="182" t="s">
        <v>635</v>
      </c>
      <c r="VMX282" s="182" t="s">
        <v>635</v>
      </c>
      <c r="VMY282" s="182" t="s">
        <v>635</v>
      </c>
      <c r="VMZ282" s="182" t="s">
        <v>635</v>
      </c>
      <c r="VNA282" s="182" t="s">
        <v>635</v>
      </c>
      <c r="VNB282" s="182" t="s">
        <v>635</v>
      </c>
      <c r="VNC282" s="182" t="s">
        <v>635</v>
      </c>
      <c r="VND282" s="182" t="s">
        <v>635</v>
      </c>
      <c r="VNE282" s="182" t="s">
        <v>635</v>
      </c>
      <c r="VNF282" s="182" t="s">
        <v>635</v>
      </c>
      <c r="VNG282" s="182" t="s">
        <v>635</v>
      </c>
      <c r="VNH282" s="182" t="s">
        <v>635</v>
      </c>
      <c r="VNI282" s="182" t="s">
        <v>635</v>
      </c>
      <c r="VNJ282" s="182" t="s">
        <v>635</v>
      </c>
      <c r="VNK282" s="182" t="s">
        <v>635</v>
      </c>
      <c r="VNL282" s="182" t="s">
        <v>635</v>
      </c>
      <c r="VNM282" s="182" t="s">
        <v>635</v>
      </c>
      <c r="VNN282" s="182" t="s">
        <v>635</v>
      </c>
      <c r="VNO282" s="182" t="s">
        <v>635</v>
      </c>
      <c r="VNP282" s="182" t="s">
        <v>635</v>
      </c>
      <c r="VNQ282" s="182" t="s">
        <v>635</v>
      </c>
      <c r="VNR282" s="182" t="s">
        <v>635</v>
      </c>
      <c r="VNS282" s="182" t="s">
        <v>635</v>
      </c>
      <c r="VNT282" s="182" t="s">
        <v>635</v>
      </c>
      <c r="VNU282" s="182" t="s">
        <v>635</v>
      </c>
      <c r="VNV282" s="182" t="s">
        <v>635</v>
      </c>
      <c r="VNW282" s="182" t="s">
        <v>635</v>
      </c>
      <c r="VNX282" s="182" t="s">
        <v>635</v>
      </c>
      <c r="VNY282" s="182" t="s">
        <v>635</v>
      </c>
      <c r="VNZ282" s="182" t="s">
        <v>635</v>
      </c>
      <c r="VOA282" s="182" t="s">
        <v>635</v>
      </c>
      <c r="VOB282" s="182" t="s">
        <v>635</v>
      </c>
      <c r="VOC282" s="182" t="s">
        <v>635</v>
      </c>
      <c r="VOD282" s="182" t="s">
        <v>635</v>
      </c>
      <c r="VOE282" s="182" t="s">
        <v>635</v>
      </c>
      <c r="VOF282" s="182" t="s">
        <v>635</v>
      </c>
      <c r="VOG282" s="182" t="s">
        <v>635</v>
      </c>
      <c r="VOH282" s="182" t="s">
        <v>635</v>
      </c>
      <c r="VOI282" s="182" t="s">
        <v>635</v>
      </c>
      <c r="VOJ282" s="182" t="s">
        <v>635</v>
      </c>
      <c r="VOK282" s="182" t="s">
        <v>635</v>
      </c>
      <c r="VOL282" s="182" t="s">
        <v>635</v>
      </c>
      <c r="VOM282" s="182" t="s">
        <v>635</v>
      </c>
      <c r="VON282" s="182" t="s">
        <v>635</v>
      </c>
      <c r="VOO282" s="182" t="s">
        <v>635</v>
      </c>
      <c r="VOP282" s="182" t="s">
        <v>635</v>
      </c>
      <c r="VOQ282" s="182" t="s">
        <v>635</v>
      </c>
      <c r="VOR282" s="182" t="s">
        <v>635</v>
      </c>
      <c r="VOS282" s="182" t="s">
        <v>635</v>
      </c>
      <c r="VOT282" s="182" t="s">
        <v>635</v>
      </c>
      <c r="VOU282" s="182" t="s">
        <v>635</v>
      </c>
      <c r="VOV282" s="182" t="s">
        <v>635</v>
      </c>
      <c r="VOW282" s="182" t="s">
        <v>635</v>
      </c>
      <c r="VOX282" s="182" t="s">
        <v>635</v>
      </c>
      <c r="VOY282" s="182" t="s">
        <v>635</v>
      </c>
      <c r="VOZ282" s="182" t="s">
        <v>635</v>
      </c>
      <c r="VPA282" s="182" t="s">
        <v>635</v>
      </c>
      <c r="VPB282" s="182" t="s">
        <v>635</v>
      </c>
      <c r="VPC282" s="182" t="s">
        <v>635</v>
      </c>
      <c r="VPD282" s="182" t="s">
        <v>635</v>
      </c>
      <c r="VPE282" s="182" t="s">
        <v>635</v>
      </c>
      <c r="VPF282" s="182" t="s">
        <v>635</v>
      </c>
      <c r="VPG282" s="182" t="s">
        <v>635</v>
      </c>
      <c r="VPH282" s="182" t="s">
        <v>635</v>
      </c>
      <c r="VPI282" s="182" t="s">
        <v>635</v>
      </c>
      <c r="VPJ282" s="182" t="s">
        <v>635</v>
      </c>
      <c r="VPK282" s="182" t="s">
        <v>635</v>
      </c>
      <c r="VPL282" s="182" t="s">
        <v>635</v>
      </c>
      <c r="VPM282" s="182" t="s">
        <v>635</v>
      </c>
      <c r="VPN282" s="182" t="s">
        <v>635</v>
      </c>
      <c r="VPO282" s="182" t="s">
        <v>635</v>
      </c>
      <c r="VPP282" s="182" t="s">
        <v>635</v>
      </c>
      <c r="VPQ282" s="182" t="s">
        <v>635</v>
      </c>
      <c r="VPR282" s="182" t="s">
        <v>635</v>
      </c>
      <c r="VPS282" s="182" t="s">
        <v>635</v>
      </c>
      <c r="VPT282" s="182" t="s">
        <v>635</v>
      </c>
      <c r="VPU282" s="182" t="s">
        <v>635</v>
      </c>
      <c r="VPV282" s="182" t="s">
        <v>635</v>
      </c>
      <c r="VPW282" s="182" t="s">
        <v>635</v>
      </c>
      <c r="VPX282" s="182" t="s">
        <v>635</v>
      </c>
      <c r="VPY282" s="182" t="s">
        <v>635</v>
      </c>
      <c r="VPZ282" s="182" t="s">
        <v>635</v>
      </c>
      <c r="VQA282" s="182" t="s">
        <v>635</v>
      </c>
      <c r="VQB282" s="182" t="s">
        <v>635</v>
      </c>
      <c r="VQC282" s="182" t="s">
        <v>635</v>
      </c>
      <c r="VQD282" s="182" t="s">
        <v>635</v>
      </c>
      <c r="VQE282" s="182" t="s">
        <v>635</v>
      </c>
      <c r="VQF282" s="182" t="s">
        <v>635</v>
      </c>
      <c r="VQG282" s="182" t="s">
        <v>635</v>
      </c>
      <c r="VQH282" s="182" t="s">
        <v>635</v>
      </c>
      <c r="VQI282" s="182" t="s">
        <v>635</v>
      </c>
      <c r="VQJ282" s="182" t="s">
        <v>635</v>
      </c>
      <c r="VQK282" s="182" t="s">
        <v>635</v>
      </c>
      <c r="VQL282" s="182" t="s">
        <v>635</v>
      </c>
      <c r="VQM282" s="182" t="s">
        <v>635</v>
      </c>
      <c r="VQN282" s="182" t="s">
        <v>635</v>
      </c>
      <c r="VQO282" s="182" t="s">
        <v>635</v>
      </c>
      <c r="VQP282" s="182" t="s">
        <v>635</v>
      </c>
      <c r="VQQ282" s="182" t="s">
        <v>635</v>
      </c>
      <c r="VQR282" s="182" t="s">
        <v>635</v>
      </c>
      <c r="VQS282" s="182" t="s">
        <v>635</v>
      </c>
      <c r="VQT282" s="182" t="s">
        <v>635</v>
      </c>
      <c r="VQU282" s="182" t="s">
        <v>635</v>
      </c>
      <c r="VQV282" s="182" t="s">
        <v>635</v>
      </c>
      <c r="VQW282" s="182" t="s">
        <v>635</v>
      </c>
      <c r="VQX282" s="182" t="s">
        <v>635</v>
      </c>
      <c r="VQY282" s="182" t="s">
        <v>635</v>
      </c>
      <c r="VQZ282" s="182" t="s">
        <v>635</v>
      </c>
      <c r="VRA282" s="182" t="s">
        <v>635</v>
      </c>
      <c r="VRB282" s="182" t="s">
        <v>635</v>
      </c>
      <c r="VRC282" s="182" t="s">
        <v>635</v>
      </c>
      <c r="VRD282" s="182" t="s">
        <v>635</v>
      </c>
      <c r="VRE282" s="182" t="s">
        <v>635</v>
      </c>
      <c r="VRF282" s="182" t="s">
        <v>635</v>
      </c>
      <c r="VRG282" s="182" t="s">
        <v>635</v>
      </c>
      <c r="VRH282" s="182" t="s">
        <v>635</v>
      </c>
      <c r="VRI282" s="182" t="s">
        <v>635</v>
      </c>
      <c r="VRJ282" s="182" t="s">
        <v>635</v>
      </c>
      <c r="VRK282" s="182" t="s">
        <v>635</v>
      </c>
      <c r="VRL282" s="182" t="s">
        <v>635</v>
      </c>
      <c r="VRM282" s="182" t="s">
        <v>635</v>
      </c>
      <c r="VRN282" s="182" t="s">
        <v>635</v>
      </c>
      <c r="VRO282" s="182" t="s">
        <v>635</v>
      </c>
      <c r="VRP282" s="182" t="s">
        <v>635</v>
      </c>
      <c r="VRQ282" s="182" t="s">
        <v>635</v>
      </c>
      <c r="VRR282" s="182" t="s">
        <v>635</v>
      </c>
      <c r="VRS282" s="182" t="s">
        <v>635</v>
      </c>
      <c r="VRT282" s="182" t="s">
        <v>635</v>
      </c>
      <c r="VRU282" s="182" t="s">
        <v>635</v>
      </c>
      <c r="VRV282" s="182" t="s">
        <v>635</v>
      </c>
      <c r="VRW282" s="182" t="s">
        <v>635</v>
      </c>
      <c r="VRX282" s="182" t="s">
        <v>635</v>
      </c>
      <c r="VRY282" s="182" t="s">
        <v>635</v>
      </c>
      <c r="VRZ282" s="182" t="s">
        <v>635</v>
      </c>
      <c r="VSA282" s="182" t="s">
        <v>635</v>
      </c>
      <c r="VSB282" s="182" t="s">
        <v>635</v>
      </c>
      <c r="VSC282" s="182" t="s">
        <v>635</v>
      </c>
      <c r="VSD282" s="182" t="s">
        <v>635</v>
      </c>
      <c r="VSE282" s="182" t="s">
        <v>635</v>
      </c>
      <c r="VSF282" s="182" t="s">
        <v>635</v>
      </c>
      <c r="VSG282" s="182" t="s">
        <v>635</v>
      </c>
      <c r="VSH282" s="182" t="s">
        <v>635</v>
      </c>
      <c r="VSI282" s="182" t="s">
        <v>635</v>
      </c>
      <c r="VSJ282" s="182" t="s">
        <v>635</v>
      </c>
      <c r="VSK282" s="182" t="s">
        <v>635</v>
      </c>
      <c r="VSL282" s="182" t="s">
        <v>635</v>
      </c>
      <c r="VSM282" s="182" t="s">
        <v>635</v>
      </c>
      <c r="VSN282" s="182" t="s">
        <v>635</v>
      </c>
      <c r="VSO282" s="182" t="s">
        <v>635</v>
      </c>
      <c r="VSP282" s="182" t="s">
        <v>635</v>
      </c>
      <c r="VSQ282" s="182" t="s">
        <v>635</v>
      </c>
      <c r="VSR282" s="182" t="s">
        <v>635</v>
      </c>
      <c r="VSS282" s="182" t="s">
        <v>635</v>
      </c>
      <c r="VST282" s="182" t="s">
        <v>635</v>
      </c>
      <c r="VSU282" s="182" t="s">
        <v>635</v>
      </c>
      <c r="VSV282" s="182" t="s">
        <v>635</v>
      </c>
      <c r="VSW282" s="182" t="s">
        <v>635</v>
      </c>
      <c r="VSX282" s="182" t="s">
        <v>635</v>
      </c>
      <c r="VSY282" s="182" t="s">
        <v>635</v>
      </c>
      <c r="VSZ282" s="182" t="s">
        <v>635</v>
      </c>
      <c r="VTA282" s="182" t="s">
        <v>635</v>
      </c>
      <c r="VTB282" s="182" t="s">
        <v>635</v>
      </c>
      <c r="VTC282" s="182" t="s">
        <v>635</v>
      </c>
      <c r="VTD282" s="182" t="s">
        <v>635</v>
      </c>
      <c r="VTE282" s="182" t="s">
        <v>635</v>
      </c>
      <c r="VTF282" s="182" t="s">
        <v>635</v>
      </c>
      <c r="VTG282" s="182" t="s">
        <v>635</v>
      </c>
      <c r="VTH282" s="182" t="s">
        <v>635</v>
      </c>
      <c r="VTI282" s="182" t="s">
        <v>635</v>
      </c>
      <c r="VTJ282" s="182" t="s">
        <v>635</v>
      </c>
      <c r="VTK282" s="182" t="s">
        <v>635</v>
      </c>
      <c r="VTL282" s="182" t="s">
        <v>635</v>
      </c>
      <c r="VTM282" s="182" t="s">
        <v>635</v>
      </c>
      <c r="VTN282" s="182" t="s">
        <v>635</v>
      </c>
      <c r="VTO282" s="182" t="s">
        <v>635</v>
      </c>
      <c r="VTP282" s="182" t="s">
        <v>635</v>
      </c>
      <c r="VTQ282" s="182" t="s">
        <v>635</v>
      </c>
      <c r="VTR282" s="182" t="s">
        <v>635</v>
      </c>
      <c r="VTS282" s="182" t="s">
        <v>635</v>
      </c>
      <c r="VTT282" s="182" t="s">
        <v>635</v>
      </c>
      <c r="VTU282" s="182" t="s">
        <v>635</v>
      </c>
      <c r="VTV282" s="182" t="s">
        <v>635</v>
      </c>
      <c r="VTW282" s="182" t="s">
        <v>635</v>
      </c>
      <c r="VTX282" s="182" t="s">
        <v>635</v>
      </c>
      <c r="VTY282" s="182" t="s">
        <v>635</v>
      </c>
      <c r="VTZ282" s="182" t="s">
        <v>635</v>
      </c>
      <c r="VUA282" s="182" t="s">
        <v>635</v>
      </c>
      <c r="VUB282" s="182" t="s">
        <v>635</v>
      </c>
      <c r="VUC282" s="182" t="s">
        <v>635</v>
      </c>
      <c r="VUD282" s="182" t="s">
        <v>635</v>
      </c>
      <c r="VUE282" s="182" t="s">
        <v>635</v>
      </c>
      <c r="VUF282" s="182" t="s">
        <v>635</v>
      </c>
      <c r="VUG282" s="182" t="s">
        <v>635</v>
      </c>
      <c r="VUH282" s="182" t="s">
        <v>635</v>
      </c>
      <c r="VUI282" s="182" t="s">
        <v>635</v>
      </c>
      <c r="VUJ282" s="182" t="s">
        <v>635</v>
      </c>
      <c r="VUK282" s="182" t="s">
        <v>635</v>
      </c>
      <c r="VUL282" s="182" t="s">
        <v>635</v>
      </c>
      <c r="VUM282" s="182" t="s">
        <v>635</v>
      </c>
      <c r="VUN282" s="182" t="s">
        <v>635</v>
      </c>
      <c r="VUO282" s="182" t="s">
        <v>635</v>
      </c>
      <c r="VUP282" s="182" t="s">
        <v>635</v>
      </c>
      <c r="VUQ282" s="182" t="s">
        <v>635</v>
      </c>
      <c r="VUR282" s="182" t="s">
        <v>635</v>
      </c>
      <c r="VUS282" s="182" t="s">
        <v>635</v>
      </c>
      <c r="VUT282" s="182" t="s">
        <v>635</v>
      </c>
      <c r="VUU282" s="182" t="s">
        <v>635</v>
      </c>
      <c r="VUV282" s="182" t="s">
        <v>635</v>
      </c>
      <c r="VUW282" s="182" t="s">
        <v>635</v>
      </c>
      <c r="VUX282" s="182" t="s">
        <v>635</v>
      </c>
      <c r="VUY282" s="182" t="s">
        <v>635</v>
      </c>
      <c r="VUZ282" s="182" t="s">
        <v>635</v>
      </c>
      <c r="VVA282" s="182" t="s">
        <v>635</v>
      </c>
      <c r="VVB282" s="182" t="s">
        <v>635</v>
      </c>
      <c r="VVC282" s="182" t="s">
        <v>635</v>
      </c>
      <c r="VVD282" s="182" t="s">
        <v>635</v>
      </c>
      <c r="VVE282" s="182" t="s">
        <v>635</v>
      </c>
      <c r="VVF282" s="182" t="s">
        <v>635</v>
      </c>
      <c r="VVG282" s="182" t="s">
        <v>635</v>
      </c>
      <c r="VVH282" s="182" t="s">
        <v>635</v>
      </c>
      <c r="VVI282" s="182" t="s">
        <v>635</v>
      </c>
      <c r="VVJ282" s="182" t="s">
        <v>635</v>
      </c>
      <c r="VVK282" s="182" t="s">
        <v>635</v>
      </c>
      <c r="VVL282" s="182" t="s">
        <v>635</v>
      </c>
      <c r="VVM282" s="182" t="s">
        <v>635</v>
      </c>
      <c r="VVN282" s="182" t="s">
        <v>635</v>
      </c>
      <c r="VVO282" s="182" t="s">
        <v>635</v>
      </c>
      <c r="VVP282" s="182" t="s">
        <v>635</v>
      </c>
      <c r="VVQ282" s="182" t="s">
        <v>635</v>
      </c>
      <c r="VVR282" s="182" t="s">
        <v>635</v>
      </c>
      <c r="VVS282" s="182" t="s">
        <v>635</v>
      </c>
      <c r="VVT282" s="182" t="s">
        <v>635</v>
      </c>
      <c r="VVU282" s="182" t="s">
        <v>635</v>
      </c>
      <c r="VVV282" s="182" t="s">
        <v>635</v>
      </c>
      <c r="VVW282" s="182" t="s">
        <v>635</v>
      </c>
      <c r="VVX282" s="182" t="s">
        <v>635</v>
      </c>
      <c r="VVY282" s="182" t="s">
        <v>635</v>
      </c>
      <c r="VVZ282" s="182" t="s">
        <v>635</v>
      </c>
      <c r="VWA282" s="182" t="s">
        <v>635</v>
      </c>
      <c r="VWB282" s="182" t="s">
        <v>635</v>
      </c>
      <c r="VWC282" s="182" t="s">
        <v>635</v>
      </c>
      <c r="VWD282" s="182" t="s">
        <v>635</v>
      </c>
      <c r="VWE282" s="182" t="s">
        <v>635</v>
      </c>
      <c r="VWF282" s="182" t="s">
        <v>635</v>
      </c>
      <c r="VWG282" s="182" t="s">
        <v>635</v>
      </c>
      <c r="VWH282" s="182" t="s">
        <v>635</v>
      </c>
      <c r="VWI282" s="182" t="s">
        <v>635</v>
      </c>
      <c r="VWJ282" s="182" t="s">
        <v>635</v>
      </c>
      <c r="VWK282" s="182" t="s">
        <v>635</v>
      </c>
      <c r="VWL282" s="182" t="s">
        <v>635</v>
      </c>
      <c r="VWM282" s="182" t="s">
        <v>635</v>
      </c>
      <c r="VWN282" s="182" t="s">
        <v>635</v>
      </c>
      <c r="VWO282" s="182" t="s">
        <v>635</v>
      </c>
      <c r="VWP282" s="182" t="s">
        <v>635</v>
      </c>
      <c r="VWQ282" s="182" t="s">
        <v>635</v>
      </c>
      <c r="VWR282" s="182" t="s">
        <v>635</v>
      </c>
      <c r="VWS282" s="182" t="s">
        <v>635</v>
      </c>
      <c r="VWT282" s="182" t="s">
        <v>635</v>
      </c>
      <c r="VWU282" s="182" t="s">
        <v>635</v>
      </c>
      <c r="VWV282" s="182" t="s">
        <v>635</v>
      </c>
      <c r="VWW282" s="182" t="s">
        <v>635</v>
      </c>
      <c r="VWX282" s="182" t="s">
        <v>635</v>
      </c>
      <c r="VWY282" s="182" t="s">
        <v>635</v>
      </c>
      <c r="VWZ282" s="182" t="s">
        <v>635</v>
      </c>
      <c r="VXA282" s="182" t="s">
        <v>635</v>
      </c>
      <c r="VXB282" s="182" t="s">
        <v>635</v>
      </c>
      <c r="VXC282" s="182" t="s">
        <v>635</v>
      </c>
      <c r="VXD282" s="182" t="s">
        <v>635</v>
      </c>
      <c r="VXE282" s="182" t="s">
        <v>635</v>
      </c>
      <c r="VXF282" s="182" t="s">
        <v>635</v>
      </c>
      <c r="VXG282" s="182" t="s">
        <v>635</v>
      </c>
      <c r="VXH282" s="182" t="s">
        <v>635</v>
      </c>
      <c r="VXI282" s="182" t="s">
        <v>635</v>
      </c>
      <c r="VXJ282" s="182" t="s">
        <v>635</v>
      </c>
      <c r="VXK282" s="182" t="s">
        <v>635</v>
      </c>
      <c r="VXL282" s="182" t="s">
        <v>635</v>
      </c>
      <c r="VXM282" s="182" t="s">
        <v>635</v>
      </c>
      <c r="VXN282" s="182" t="s">
        <v>635</v>
      </c>
      <c r="VXO282" s="182" t="s">
        <v>635</v>
      </c>
      <c r="VXP282" s="182" t="s">
        <v>635</v>
      </c>
      <c r="VXQ282" s="182" t="s">
        <v>635</v>
      </c>
      <c r="VXR282" s="182" t="s">
        <v>635</v>
      </c>
      <c r="VXS282" s="182" t="s">
        <v>635</v>
      </c>
      <c r="VXT282" s="182" t="s">
        <v>635</v>
      </c>
      <c r="VXU282" s="182" t="s">
        <v>635</v>
      </c>
      <c r="VXV282" s="182" t="s">
        <v>635</v>
      </c>
      <c r="VXW282" s="182" t="s">
        <v>635</v>
      </c>
      <c r="VXX282" s="182" t="s">
        <v>635</v>
      </c>
      <c r="VXY282" s="182" t="s">
        <v>635</v>
      </c>
      <c r="VXZ282" s="182" t="s">
        <v>635</v>
      </c>
      <c r="VYA282" s="182" t="s">
        <v>635</v>
      </c>
      <c r="VYB282" s="182" t="s">
        <v>635</v>
      </c>
      <c r="VYC282" s="182" t="s">
        <v>635</v>
      </c>
      <c r="VYD282" s="182" t="s">
        <v>635</v>
      </c>
      <c r="VYE282" s="182" t="s">
        <v>635</v>
      </c>
      <c r="VYF282" s="182" t="s">
        <v>635</v>
      </c>
      <c r="VYG282" s="182" t="s">
        <v>635</v>
      </c>
      <c r="VYH282" s="182" t="s">
        <v>635</v>
      </c>
      <c r="VYI282" s="182" t="s">
        <v>635</v>
      </c>
      <c r="VYJ282" s="182" t="s">
        <v>635</v>
      </c>
      <c r="VYK282" s="182" t="s">
        <v>635</v>
      </c>
      <c r="VYL282" s="182" t="s">
        <v>635</v>
      </c>
      <c r="VYM282" s="182" t="s">
        <v>635</v>
      </c>
      <c r="VYN282" s="182" t="s">
        <v>635</v>
      </c>
      <c r="VYO282" s="182" t="s">
        <v>635</v>
      </c>
      <c r="VYP282" s="182" t="s">
        <v>635</v>
      </c>
      <c r="VYQ282" s="182" t="s">
        <v>635</v>
      </c>
      <c r="VYR282" s="182" t="s">
        <v>635</v>
      </c>
      <c r="VYS282" s="182" t="s">
        <v>635</v>
      </c>
      <c r="VYT282" s="182" t="s">
        <v>635</v>
      </c>
      <c r="VYU282" s="182" t="s">
        <v>635</v>
      </c>
      <c r="VYV282" s="182" t="s">
        <v>635</v>
      </c>
      <c r="VYW282" s="182" t="s">
        <v>635</v>
      </c>
      <c r="VYX282" s="182" t="s">
        <v>635</v>
      </c>
      <c r="VYY282" s="182" t="s">
        <v>635</v>
      </c>
      <c r="VYZ282" s="182" t="s">
        <v>635</v>
      </c>
      <c r="VZA282" s="182" t="s">
        <v>635</v>
      </c>
      <c r="VZB282" s="182" t="s">
        <v>635</v>
      </c>
      <c r="VZC282" s="182" t="s">
        <v>635</v>
      </c>
      <c r="VZD282" s="182" t="s">
        <v>635</v>
      </c>
      <c r="VZE282" s="182" t="s">
        <v>635</v>
      </c>
      <c r="VZF282" s="182" t="s">
        <v>635</v>
      </c>
      <c r="VZG282" s="182" t="s">
        <v>635</v>
      </c>
      <c r="VZH282" s="182" t="s">
        <v>635</v>
      </c>
      <c r="VZI282" s="182" t="s">
        <v>635</v>
      </c>
      <c r="VZJ282" s="182" t="s">
        <v>635</v>
      </c>
      <c r="VZK282" s="182" t="s">
        <v>635</v>
      </c>
      <c r="VZL282" s="182" t="s">
        <v>635</v>
      </c>
      <c r="VZM282" s="182" t="s">
        <v>635</v>
      </c>
      <c r="VZN282" s="182" t="s">
        <v>635</v>
      </c>
      <c r="VZO282" s="182" t="s">
        <v>635</v>
      </c>
      <c r="VZP282" s="182" t="s">
        <v>635</v>
      </c>
      <c r="VZQ282" s="182" t="s">
        <v>635</v>
      </c>
      <c r="VZR282" s="182" t="s">
        <v>635</v>
      </c>
      <c r="VZS282" s="182" t="s">
        <v>635</v>
      </c>
      <c r="VZT282" s="182" t="s">
        <v>635</v>
      </c>
      <c r="VZU282" s="182" t="s">
        <v>635</v>
      </c>
      <c r="VZV282" s="182" t="s">
        <v>635</v>
      </c>
      <c r="VZW282" s="182" t="s">
        <v>635</v>
      </c>
      <c r="VZX282" s="182" t="s">
        <v>635</v>
      </c>
      <c r="VZY282" s="182" t="s">
        <v>635</v>
      </c>
      <c r="VZZ282" s="182" t="s">
        <v>635</v>
      </c>
      <c r="WAA282" s="182" t="s">
        <v>635</v>
      </c>
      <c r="WAB282" s="182" t="s">
        <v>635</v>
      </c>
      <c r="WAC282" s="182" t="s">
        <v>635</v>
      </c>
      <c r="WAD282" s="182" t="s">
        <v>635</v>
      </c>
      <c r="WAE282" s="182" t="s">
        <v>635</v>
      </c>
      <c r="WAF282" s="182" t="s">
        <v>635</v>
      </c>
      <c r="WAG282" s="182" t="s">
        <v>635</v>
      </c>
      <c r="WAH282" s="182" t="s">
        <v>635</v>
      </c>
      <c r="WAI282" s="182" t="s">
        <v>635</v>
      </c>
      <c r="WAJ282" s="182" t="s">
        <v>635</v>
      </c>
      <c r="WAK282" s="182" t="s">
        <v>635</v>
      </c>
      <c r="WAL282" s="182" t="s">
        <v>635</v>
      </c>
      <c r="WAM282" s="182" t="s">
        <v>635</v>
      </c>
      <c r="WAN282" s="182" t="s">
        <v>635</v>
      </c>
      <c r="WAO282" s="182" t="s">
        <v>635</v>
      </c>
      <c r="WAP282" s="182" t="s">
        <v>635</v>
      </c>
      <c r="WAQ282" s="182" t="s">
        <v>635</v>
      </c>
      <c r="WAR282" s="182" t="s">
        <v>635</v>
      </c>
      <c r="WAS282" s="182" t="s">
        <v>635</v>
      </c>
      <c r="WAT282" s="182" t="s">
        <v>635</v>
      </c>
      <c r="WAU282" s="182" t="s">
        <v>635</v>
      </c>
      <c r="WAV282" s="182" t="s">
        <v>635</v>
      </c>
      <c r="WAW282" s="182" t="s">
        <v>635</v>
      </c>
      <c r="WAX282" s="182" t="s">
        <v>635</v>
      </c>
      <c r="WAY282" s="182" t="s">
        <v>635</v>
      </c>
      <c r="WAZ282" s="182" t="s">
        <v>635</v>
      </c>
      <c r="WBA282" s="182" t="s">
        <v>635</v>
      </c>
      <c r="WBB282" s="182" t="s">
        <v>635</v>
      </c>
      <c r="WBC282" s="182" t="s">
        <v>635</v>
      </c>
      <c r="WBD282" s="182" t="s">
        <v>635</v>
      </c>
      <c r="WBE282" s="182" t="s">
        <v>635</v>
      </c>
      <c r="WBF282" s="182" t="s">
        <v>635</v>
      </c>
      <c r="WBG282" s="182" t="s">
        <v>635</v>
      </c>
      <c r="WBH282" s="182" t="s">
        <v>635</v>
      </c>
      <c r="WBI282" s="182" t="s">
        <v>635</v>
      </c>
      <c r="WBJ282" s="182" t="s">
        <v>635</v>
      </c>
      <c r="WBK282" s="182" t="s">
        <v>635</v>
      </c>
      <c r="WBL282" s="182" t="s">
        <v>635</v>
      </c>
      <c r="WBM282" s="182" t="s">
        <v>635</v>
      </c>
      <c r="WBN282" s="182" t="s">
        <v>635</v>
      </c>
      <c r="WBO282" s="182" t="s">
        <v>635</v>
      </c>
      <c r="WBP282" s="182" t="s">
        <v>635</v>
      </c>
      <c r="WBQ282" s="182" t="s">
        <v>635</v>
      </c>
      <c r="WBR282" s="182" t="s">
        <v>635</v>
      </c>
      <c r="WBS282" s="182" t="s">
        <v>635</v>
      </c>
      <c r="WBT282" s="182" t="s">
        <v>635</v>
      </c>
      <c r="WBU282" s="182" t="s">
        <v>635</v>
      </c>
      <c r="WBV282" s="182" t="s">
        <v>635</v>
      </c>
      <c r="WBW282" s="182" t="s">
        <v>635</v>
      </c>
      <c r="WBX282" s="182" t="s">
        <v>635</v>
      </c>
      <c r="WBY282" s="182" t="s">
        <v>635</v>
      </c>
      <c r="WBZ282" s="182" t="s">
        <v>635</v>
      </c>
      <c r="WCA282" s="182" t="s">
        <v>635</v>
      </c>
      <c r="WCB282" s="182" t="s">
        <v>635</v>
      </c>
      <c r="WCC282" s="182" t="s">
        <v>635</v>
      </c>
      <c r="WCD282" s="182" t="s">
        <v>635</v>
      </c>
      <c r="WCE282" s="182" t="s">
        <v>635</v>
      </c>
      <c r="WCF282" s="182" t="s">
        <v>635</v>
      </c>
      <c r="WCG282" s="182" t="s">
        <v>635</v>
      </c>
      <c r="WCH282" s="182" t="s">
        <v>635</v>
      </c>
      <c r="WCI282" s="182" t="s">
        <v>635</v>
      </c>
      <c r="WCJ282" s="182" t="s">
        <v>635</v>
      </c>
      <c r="WCK282" s="182" t="s">
        <v>635</v>
      </c>
      <c r="WCL282" s="182" t="s">
        <v>635</v>
      </c>
      <c r="WCM282" s="182" t="s">
        <v>635</v>
      </c>
      <c r="WCN282" s="182" t="s">
        <v>635</v>
      </c>
      <c r="WCO282" s="182" t="s">
        <v>635</v>
      </c>
      <c r="WCP282" s="182" t="s">
        <v>635</v>
      </c>
      <c r="WCQ282" s="182" t="s">
        <v>635</v>
      </c>
      <c r="WCR282" s="182" t="s">
        <v>635</v>
      </c>
      <c r="WCS282" s="182" t="s">
        <v>635</v>
      </c>
      <c r="WCT282" s="182" t="s">
        <v>635</v>
      </c>
      <c r="WCU282" s="182" t="s">
        <v>635</v>
      </c>
      <c r="WCV282" s="182" t="s">
        <v>635</v>
      </c>
      <c r="WCW282" s="182" t="s">
        <v>635</v>
      </c>
      <c r="WCX282" s="182" t="s">
        <v>635</v>
      </c>
      <c r="WCY282" s="182" t="s">
        <v>635</v>
      </c>
      <c r="WCZ282" s="182" t="s">
        <v>635</v>
      </c>
      <c r="WDA282" s="182" t="s">
        <v>635</v>
      </c>
      <c r="WDB282" s="182" t="s">
        <v>635</v>
      </c>
      <c r="WDC282" s="182" t="s">
        <v>635</v>
      </c>
      <c r="WDD282" s="182" t="s">
        <v>635</v>
      </c>
      <c r="WDE282" s="182" t="s">
        <v>635</v>
      </c>
      <c r="WDF282" s="182" t="s">
        <v>635</v>
      </c>
      <c r="WDG282" s="182" t="s">
        <v>635</v>
      </c>
      <c r="WDH282" s="182" t="s">
        <v>635</v>
      </c>
      <c r="WDI282" s="182" t="s">
        <v>635</v>
      </c>
      <c r="WDJ282" s="182" t="s">
        <v>635</v>
      </c>
      <c r="WDK282" s="182" t="s">
        <v>635</v>
      </c>
      <c r="WDL282" s="182" t="s">
        <v>635</v>
      </c>
      <c r="WDM282" s="182" t="s">
        <v>635</v>
      </c>
      <c r="WDN282" s="182" t="s">
        <v>635</v>
      </c>
      <c r="WDO282" s="182" t="s">
        <v>635</v>
      </c>
      <c r="WDP282" s="182" t="s">
        <v>635</v>
      </c>
      <c r="WDQ282" s="182" t="s">
        <v>635</v>
      </c>
      <c r="WDR282" s="182" t="s">
        <v>635</v>
      </c>
      <c r="WDS282" s="182" t="s">
        <v>635</v>
      </c>
      <c r="WDT282" s="182" t="s">
        <v>635</v>
      </c>
      <c r="WDU282" s="182" t="s">
        <v>635</v>
      </c>
      <c r="WDV282" s="182" t="s">
        <v>635</v>
      </c>
      <c r="WDW282" s="182" t="s">
        <v>635</v>
      </c>
      <c r="WDX282" s="182" t="s">
        <v>635</v>
      </c>
      <c r="WDY282" s="182" t="s">
        <v>635</v>
      </c>
      <c r="WDZ282" s="182" t="s">
        <v>635</v>
      </c>
      <c r="WEA282" s="182" t="s">
        <v>635</v>
      </c>
      <c r="WEB282" s="182" t="s">
        <v>635</v>
      </c>
      <c r="WEC282" s="182" t="s">
        <v>635</v>
      </c>
      <c r="WED282" s="182" t="s">
        <v>635</v>
      </c>
      <c r="WEE282" s="182" t="s">
        <v>635</v>
      </c>
      <c r="WEF282" s="182" t="s">
        <v>635</v>
      </c>
      <c r="WEG282" s="182" t="s">
        <v>635</v>
      </c>
      <c r="WEH282" s="182" t="s">
        <v>635</v>
      </c>
      <c r="WEI282" s="182" t="s">
        <v>635</v>
      </c>
      <c r="WEJ282" s="182" t="s">
        <v>635</v>
      </c>
      <c r="WEK282" s="182" t="s">
        <v>635</v>
      </c>
      <c r="WEL282" s="182" t="s">
        <v>635</v>
      </c>
      <c r="WEM282" s="182" t="s">
        <v>635</v>
      </c>
      <c r="WEN282" s="182" t="s">
        <v>635</v>
      </c>
      <c r="WEO282" s="182" t="s">
        <v>635</v>
      </c>
      <c r="WEP282" s="182" t="s">
        <v>635</v>
      </c>
      <c r="WEQ282" s="182" t="s">
        <v>635</v>
      </c>
      <c r="WER282" s="182" t="s">
        <v>635</v>
      </c>
      <c r="WES282" s="182" t="s">
        <v>635</v>
      </c>
      <c r="WET282" s="182" t="s">
        <v>635</v>
      </c>
      <c r="WEU282" s="182" t="s">
        <v>635</v>
      </c>
      <c r="WEV282" s="182" t="s">
        <v>635</v>
      </c>
      <c r="WEW282" s="182" t="s">
        <v>635</v>
      </c>
      <c r="WEX282" s="182" t="s">
        <v>635</v>
      </c>
      <c r="WEY282" s="182" t="s">
        <v>635</v>
      </c>
      <c r="WEZ282" s="182" t="s">
        <v>635</v>
      </c>
      <c r="WFA282" s="182" t="s">
        <v>635</v>
      </c>
      <c r="WFB282" s="182" t="s">
        <v>635</v>
      </c>
      <c r="WFC282" s="182" t="s">
        <v>635</v>
      </c>
      <c r="WFD282" s="182" t="s">
        <v>635</v>
      </c>
      <c r="WFE282" s="182" t="s">
        <v>635</v>
      </c>
      <c r="WFF282" s="182" t="s">
        <v>635</v>
      </c>
      <c r="WFG282" s="182" t="s">
        <v>635</v>
      </c>
      <c r="WFH282" s="182" t="s">
        <v>635</v>
      </c>
      <c r="WFI282" s="182" t="s">
        <v>635</v>
      </c>
      <c r="WFJ282" s="182" t="s">
        <v>635</v>
      </c>
      <c r="WFK282" s="182" t="s">
        <v>635</v>
      </c>
      <c r="WFL282" s="182" t="s">
        <v>635</v>
      </c>
      <c r="WFM282" s="182" t="s">
        <v>635</v>
      </c>
      <c r="WFN282" s="182" t="s">
        <v>635</v>
      </c>
      <c r="WFO282" s="182" t="s">
        <v>635</v>
      </c>
      <c r="WFP282" s="182" t="s">
        <v>635</v>
      </c>
      <c r="WFQ282" s="182" t="s">
        <v>635</v>
      </c>
      <c r="WFR282" s="182" t="s">
        <v>635</v>
      </c>
      <c r="WFS282" s="182" t="s">
        <v>635</v>
      </c>
      <c r="WFT282" s="182" t="s">
        <v>635</v>
      </c>
      <c r="WFU282" s="182" t="s">
        <v>635</v>
      </c>
      <c r="WFV282" s="182" t="s">
        <v>635</v>
      </c>
      <c r="WFW282" s="182" t="s">
        <v>635</v>
      </c>
      <c r="WFX282" s="182" t="s">
        <v>635</v>
      </c>
      <c r="WFY282" s="182" t="s">
        <v>635</v>
      </c>
      <c r="WFZ282" s="182" t="s">
        <v>635</v>
      </c>
      <c r="WGA282" s="182" t="s">
        <v>635</v>
      </c>
      <c r="WGB282" s="182" t="s">
        <v>635</v>
      </c>
      <c r="WGC282" s="182" t="s">
        <v>635</v>
      </c>
      <c r="WGD282" s="182" t="s">
        <v>635</v>
      </c>
      <c r="WGE282" s="182" t="s">
        <v>635</v>
      </c>
      <c r="WGF282" s="182" t="s">
        <v>635</v>
      </c>
      <c r="WGG282" s="182" t="s">
        <v>635</v>
      </c>
      <c r="WGH282" s="182" t="s">
        <v>635</v>
      </c>
      <c r="WGI282" s="182" t="s">
        <v>635</v>
      </c>
      <c r="WGJ282" s="182" t="s">
        <v>635</v>
      </c>
      <c r="WGK282" s="182" t="s">
        <v>635</v>
      </c>
      <c r="WGL282" s="182" t="s">
        <v>635</v>
      </c>
      <c r="WGM282" s="182" t="s">
        <v>635</v>
      </c>
      <c r="WGN282" s="182" t="s">
        <v>635</v>
      </c>
      <c r="WGO282" s="182" t="s">
        <v>635</v>
      </c>
      <c r="WGP282" s="182" t="s">
        <v>635</v>
      </c>
      <c r="WGQ282" s="182" t="s">
        <v>635</v>
      </c>
      <c r="WGR282" s="182" t="s">
        <v>635</v>
      </c>
      <c r="WGS282" s="182" t="s">
        <v>635</v>
      </c>
      <c r="WGT282" s="182" t="s">
        <v>635</v>
      </c>
      <c r="WGU282" s="182" t="s">
        <v>635</v>
      </c>
      <c r="WGV282" s="182" t="s">
        <v>635</v>
      </c>
      <c r="WGW282" s="182" t="s">
        <v>635</v>
      </c>
      <c r="WGX282" s="182" t="s">
        <v>635</v>
      </c>
      <c r="WGY282" s="182" t="s">
        <v>635</v>
      </c>
      <c r="WGZ282" s="182" t="s">
        <v>635</v>
      </c>
      <c r="WHA282" s="182" t="s">
        <v>635</v>
      </c>
      <c r="WHB282" s="182" t="s">
        <v>635</v>
      </c>
      <c r="WHC282" s="182" t="s">
        <v>635</v>
      </c>
      <c r="WHD282" s="182" t="s">
        <v>635</v>
      </c>
      <c r="WHE282" s="182" t="s">
        <v>635</v>
      </c>
      <c r="WHF282" s="182" t="s">
        <v>635</v>
      </c>
      <c r="WHG282" s="182" t="s">
        <v>635</v>
      </c>
      <c r="WHH282" s="182" t="s">
        <v>635</v>
      </c>
      <c r="WHI282" s="182" t="s">
        <v>635</v>
      </c>
      <c r="WHJ282" s="182" t="s">
        <v>635</v>
      </c>
      <c r="WHK282" s="182" t="s">
        <v>635</v>
      </c>
      <c r="WHL282" s="182" t="s">
        <v>635</v>
      </c>
      <c r="WHM282" s="182" t="s">
        <v>635</v>
      </c>
      <c r="WHN282" s="182" t="s">
        <v>635</v>
      </c>
      <c r="WHO282" s="182" t="s">
        <v>635</v>
      </c>
      <c r="WHP282" s="182" t="s">
        <v>635</v>
      </c>
      <c r="WHQ282" s="182" t="s">
        <v>635</v>
      </c>
      <c r="WHR282" s="182" t="s">
        <v>635</v>
      </c>
      <c r="WHS282" s="182" t="s">
        <v>635</v>
      </c>
      <c r="WHT282" s="182" t="s">
        <v>635</v>
      </c>
      <c r="WHU282" s="182" t="s">
        <v>635</v>
      </c>
      <c r="WHV282" s="182" t="s">
        <v>635</v>
      </c>
      <c r="WHW282" s="182" t="s">
        <v>635</v>
      </c>
      <c r="WHX282" s="182" t="s">
        <v>635</v>
      </c>
      <c r="WHY282" s="182" t="s">
        <v>635</v>
      </c>
      <c r="WHZ282" s="182" t="s">
        <v>635</v>
      </c>
      <c r="WIA282" s="182" t="s">
        <v>635</v>
      </c>
      <c r="WIB282" s="182" t="s">
        <v>635</v>
      </c>
      <c r="WIC282" s="182" t="s">
        <v>635</v>
      </c>
      <c r="WID282" s="182" t="s">
        <v>635</v>
      </c>
      <c r="WIE282" s="182" t="s">
        <v>635</v>
      </c>
      <c r="WIF282" s="182" t="s">
        <v>635</v>
      </c>
      <c r="WIG282" s="182" t="s">
        <v>635</v>
      </c>
      <c r="WIH282" s="182" t="s">
        <v>635</v>
      </c>
      <c r="WII282" s="182" t="s">
        <v>635</v>
      </c>
      <c r="WIJ282" s="182" t="s">
        <v>635</v>
      </c>
      <c r="WIK282" s="182" t="s">
        <v>635</v>
      </c>
      <c r="WIL282" s="182" t="s">
        <v>635</v>
      </c>
      <c r="WIM282" s="182" t="s">
        <v>635</v>
      </c>
      <c r="WIN282" s="182" t="s">
        <v>635</v>
      </c>
      <c r="WIO282" s="182" t="s">
        <v>635</v>
      </c>
      <c r="WIP282" s="182" t="s">
        <v>635</v>
      </c>
      <c r="WIQ282" s="182" t="s">
        <v>635</v>
      </c>
      <c r="WIR282" s="182" t="s">
        <v>635</v>
      </c>
      <c r="WIS282" s="182" t="s">
        <v>635</v>
      </c>
      <c r="WIT282" s="182" t="s">
        <v>635</v>
      </c>
      <c r="WIU282" s="182" t="s">
        <v>635</v>
      </c>
      <c r="WIV282" s="182" t="s">
        <v>635</v>
      </c>
      <c r="WIW282" s="182" t="s">
        <v>635</v>
      </c>
      <c r="WIX282" s="182" t="s">
        <v>635</v>
      </c>
      <c r="WIY282" s="182" t="s">
        <v>635</v>
      </c>
      <c r="WIZ282" s="182" t="s">
        <v>635</v>
      </c>
      <c r="WJA282" s="182" t="s">
        <v>635</v>
      </c>
      <c r="WJB282" s="182" t="s">
        <v>635</v>
      </c>
      <c r="WJC282" s="182" t="s">
        <v>635</v>
      </c>
      <c r="WJD282" s="182" t="s">
        <v>635</v>
      </c>
      <c r="WJE282" s="182" t="s">
        <v>635</v>
      </c>
      <c r="WJF282" s="182" t="s">
        <v>635</v>
      </c>
      <c r="WJG282" s="182" t="s">
        <v>635</v>
      </c>
      <c r="WJH282" s="182" t="s">
        <v>635</v>
      </c>
      <c r="WJI282" s="182" t="s">
        <v>635</v>
      </c>
      <c r="WJJ282" s="182" t="s">
        <v>635</v>
      </c>
      <c r="WJK282" s="182" t="s">
        <v>635</v>
      </c>
      <c r="WJL282" s="182" t="s">
        <v>635</v>
      </c>
      <c r="WJM282" s="182" t="s">
        <v>635</v>
      </c>
      <c r="WJN282" s="182" t="s">
        <v>635</v>
      </c>
      <c r="WJO282" s="182" t="s">
        <v>635</v>
      </c>
      <c r="WJP282" s="182" t="s">
        <v>635</v>
      </c>
      <c r="WJQ282" s="182" t="s">
        <v>635</v>
      </c>
      <c r="WJR282" s="182" t="s">
        <v>635</v>
      </c>
      <c r="WJS282" s="182" t="s">
        <v>635</v>
      </c>
      <c r="WJT282" s="182" t="s">
        <v>635</v>
      </c>
      <c r="WJU282" s="182" t="s">
        <v>635</v>
      </c>
      <c r="WJV282" s="182" t="s">
        <v>635</v>
      </c>
      <c r="WJW282" s="182" t="s">
        <v>635</v>
      </c>
      <c r="WJX282" s="182" t="s">
        <v>635</v>
      </c>
      <c r="WJY282" s="182" t="s">
        <v>635</v>
      </c>
      <c r="WJZ282" s="182" t="s">
        <v>635</v>
      </c>
      <c r="WKA282" s="182" t="s">
        <v>635</v>
      </c>
      <c r="WKB282" s="182" t="s">
        <v>635</v>
      </c>
      <c r="WKC282" s="182" t="s">
        <v>635</v>
      </c>
      <c r="WKD282" s="182" t="s">
        <v>635</v>
      </c>
      <c r="WKE282" s="182" t="s">
        <v>635</v>
      </c>
      <c r="WKF282" s="182" t="s">
        <v>635</v>
      </c>
      <c r="WKG282" s="182" t="s">
        <v>635</v>
      </c>
      <c r="WKH282" s="182" t="s">
        <v>635</v>
      </c>
      <c r="WKI282" s="182" t="s">
        <v>635</v>
      </c>
      <c r="WKJ282" s="182" t="s">
        <v>635</v>
      </c>
      <c r="WKK282" s="182" t="s">
        <v>635</v>
      </c>
      <c r="WKL282" s="182" t="s">
        <v>635</v>
      </c>
      <c r="WKM282" s="182" t="s">
        <v>635</v>
      </c>
      <c r="WKN282" s="182" t="s">
        <v>635</v>
      </c>
      <c r="WKO282" s="182" t="s">
        <v>635</v>
      </c>
      <c r="WKP282" s="182" t="s">
        <v>635</v>
      </c>
      <c r="WKQ282" s="182" t="s">
        <v>635</v>
      </c>
      <c r="WKR282" s="182" t="s">
        <v>635</v>
      </c>
      <c r="WKS282" s="182" t="s">
        <v>635</v>
      </c>
      <c r="WKT282" s="182" t="s">
        <v>635</v>
      </c>
      <c r="WKU282" s="182" t="s">
        <v>635</v>
      </c>
      <c r="WKV282" s="182" t="s">
        <v>635</v>
      </c>
      <c r="WKW282" s="182" t="s">
        <v>635</v>
      </c>
      <c r="WKX282" s="182" t="s">
        <v>635</v>
      </c>
      <c r="WKY282" s="182" t="s">
        <v>635</v>
      </c>
      <c r="WKZ282" s="182" t="s">
        <v>635</v>
      </c>
      <c r="WLA282" s="182" t="s">
        <v>635</v>
      </c>
      <c r="WLB282" s="182" t="s">
        <v>635</v>
      </c>
      <c r="WLC282" s="182" t="s">
        <v>635</v>
      </c>
      <c r="WLD282" s="182" t="s">
        <v>635</v>
      </c>
      <c r="WLE282" s="182" t="s">
        <v>635</v>
      </c>
      <c r="WLF282" s="182" t="s">
        <v>635</v>
      </c>
      <c r="WLG282" s="182" t="s">
        <v>635</v>
      </c>
      <c r="WLH282" s="182" t="s">
        <v>635</v>
      </c>
      <c r="WLI282" s="182" t="s">
        <v>635</v>
      </c>
      <c r="WLJ282" s="182" t="s">
        <v>635</v>
      </c>
      <c r="WLK282" s="182" t="s">
        <v>635</v>
      </c>
      <c r="WLL282" s="182" t="s">
        <v>635</v>
      </c>
      <c r="WLM282" s="182" t="s">
        <v>635</v>
      </c>
      <c r="WLN282" s="182" t="s">
        <v>635</v>
      </c>
      <c r="WLO282" s="182" t="s">
        <v>635</v>
      </c>
      <c r="WLP282" s="182" t="s">
        <v>635</v>
      </c>
      <c r="WLQ282" s="182" t="s">
        <v>635</v>
      </c>
      <c r="WLR282" s="182" t="s">
        <v>635</v>
      </c>
      <c r="WLS282" s="182" t="s">
        <v>635</v>
      </c>
      <c r="WLT282" s="182" t="s">
        <v>635</v>
      </c>
      <c r="WLU282" s="182" t="s">
        <v>635</v>
      </c>
      <c r="WLV282" s="182" t="s">
        <v>635</v>
      </c>
      <c r="WLW282" s="182" t="s">
        <v>635</v>
      </c>
      <c r="WLX282" s="182" t="s">
        <v>635</v>
      </c>
      <c r="WLY282" s="182" t="s">
        <v>635</v>
      </c>
      <c r="WLZ282" s="182" t="s">
        <v>635</v>
      </c>
      <c r="WMA282" s="182" t="s">
        <v>635</v>
      </c>
      <c r="WMB282" s="182" t="s">
        <v>635</v>
      </c>
      <c r="WMC282" s="182" t="s">
        <v>635</v>
      </c>
      <c r="WMD282" s="182" t="s">
        <v>635</v>
      </c>
      <c r="WME282" s="182" t="s">
        <v>635</v>
      </c>
      <c r="WMF282" s="182" t="s">
        <v>635</v>
      </c>
      <c r="WMG282" s="182" t="s">
        <v>635</v>
      </c>
      <c r="WMH282" s="182" t="s">
        <v>635</v>
      </c>
      <c r="WMI282" s="182" t="s">
        <v>635</v>
      </c>
      <c r="WMJ282" s="182" t="s">
        <v>635</v>
      </c>
      <c r="WMK282" s="182" t="s">
        <v>635</v>
      </c>
      <c r="WML282" s="182" t="s">
        <v>635</v>
      </c>
      <c r="WMM282" s="182" t="s">
        <v>635</v>
      </c>
      <c r="WMN282" s="182" t="s">
        <v>635</v>
      </c>
      <c r="WMO282" s="182" t="s">
        <v>635</v>
      </c>
      <c r="WMP282" s="182" t="s">
        <v>635</v>
      </c>
      <c r="WMQ282" s="182" t="s">
        <v>635</v>
      </c>
      <c r="WMR282" s="182" t="s">
        <v>635</v>
      </c>
      <c r="WMS282" s="182" t="s">
        <v>635</v>
      </c>
      <c r="WMT282" s="182" t="s">
        <v>635</v>
      </c>
      <c r="WMU282" s="182" t="s">
        <v>635</v>
      </c>
      <c r="WMV282" s="182" t="s">
        <v>635</v>
      </c>
      <c r="WMW282" s="182" t="s">
        <v>635</v>
      </c>
      <c r="WMX282" s="182" t="s">
        <v>635</v>
      </c>
      <c r="WMY282" s="182" t="s">
        <v>635</v>
      </c>
      <c r="WMZ282" s="182" t="s">
        <v>635</v>
      </c>
      <c r="WNA282" s="182" t="s">
        <v>635</v>
      </c>
      <c r="WNB282" s="182" t="s">
        <v>635</v>
      </c>
      <c r="WNC282" s="182" t="s">
        <v>635</v>
      </c>
      <c r="WND282" s="182" t="s">
        <v>635</v>
      </c>
      <c r="WNE282" s="182" t="s">
        <v>635</v>
      </c>
      <c r="WNF282" s="182" t="s">
        <v>635</v>
      </c>
      <c r="WNG282" s="182" t="s">
        <v>635</v>
      </c>
      <c r="WNH282" s="182" t="s">
        <v>635</v>
      </c>
      <c r="WNI282" s="182" t="s">
        <v>635</v>
      </c>
      <c r="WNJ282" s="182" t="s">
        <v>635</v>
      </c>
      <c r="WNK282" s="182" t="s">
        <v>635</v>
      </c>
      <c r="WNL282" s="182" t="s">
        <v>635</v>
      </c>
      <c r="WNM282" s="182" t="s">
        <v>635</v>
      </c>
      <c r="WNN282" s="182" t="s">
        <v>635</v>
      </c>
      <c r="WNO282" s="182" t="s">
        <v>635</v>
      </c>
      <c r="WNP282" s="182" t="s">
        <v>635</v>
      </c>
      <c r="WNQ282" s="182" t="s">
        <v>635</v>
      </c>
      <c r="WNR282" s="182" t="s">
        <v>635</v>
      </c>
      <c r="WNS282" s="182" t="s">
        <v>635</v>
      </c>
      <c r="WNT282" s="182" t="s">
        <v>635</v>
      </c>
      <c r="WNU282" s="182" t="s">
        <v>635</v>
      </c>
      <c r="WNV282" s="182" t="s">
        <v>635</v>
      </c>
      <c r="WNW282" s="182" t="s">
        <v>635</v>
      </c>
      <c r="WNX282" s="182" t="s">
        <v>635</v>
      </c>
      <c r="WNY282" s="182" t="s">
        <v>635</v>
      </c>
      <c r="WNZ282" s="182" t="s">
        <v>635</v>
      </c>
      <c r="WOA282" s="182" t="s">
        <v>635</v>
      </c>
      <c r="WOB282" s="182" t="s">
        <v>635</v>
      </c>
      <c r="WOC282" s="182" t="s">
        <v>635</v>
      </c>
      <c r="WOD282" s="182" t="s">
        <v>635</v>
      </c>
      <c r="WOE282" s="182" t="s">
        <v>635</v>
      </c>
      <c r="WOF282" s="182" t="s">
        <v>635</v>
      </c>
      <c r="WOG282" s="182" t="s">
        <v>635</v>
      </c>
      <c r="WOH282" s="182" t="s">
        <v>635</v>
      </c>
      <c r="WOI282" s="182" t="s">
        <v>635</v>
      </c>
      <c r="WOJ282" s="182" t="s">
        <v>635</v>
      </c>
      <c r="WOK282" s="182" t="s">
        <v>635</v>
      </c>
      <c r="WOL282" s="182" t="s">
        <v>635</v>
      </c>
      <c r="WOM282" s="182" t="s">
        <v>635</v>
      </c>
      <c r="WON282" s="182" t="s">
        <v>635</v>
      </c>
      <c r="WOO282" s="182" t="s">
        <v>635</v>
      </c>
      <c r="WOP282" s="182" t="s">
        <v>635</v>
      </c>
      <c r="WOQ282" s="182" t="s">
        <v>635</v>
      </c>
      <c r="WOR282" s="182" t="s">
        <v>635</v>
      </c>
      <c r="WOS282" s="182" t="s">
        <v>635</v>
      </c>
      <c r="WOT282" s="182" t="s">
        <v>635</v>
      </c>
      <c r="WOU282" s="182" t="s">
        <v>635</v>
      </c>
      <c r="WOV282" s="182" t="s">
        <v>635</v>
      </c>
      <c r="WOW282" s="182" t="s">
        <v>635</v>
      </c>
      <c r="WOX282" s="182" t="s">
        <v>635</v>
      </c>
      <c r="WOY282" s="182" t="s">
        <v>635</v>
      </c>
      <c r="WOZ282" s="182" t="s">
        <v>635</v>
      </c>
      <c r="WPA282" s="182" t="s">
        <v>635</v>
      </c>
      <c r="WPB282" s="182" t="s">
        <v>635</v>
      </c>
      <c r="WPC282" s="182" t="s">
        <v>635</v>
      </c>
      <c r="WPD282" s="182" t="s">
        <v>635</v>
      </c>
      <c r="WPE282" s="182" t="s">
        <v>635</v>
      </c>
      <c r="WPF282" s="182" t="s">
        <v>635</v>
      </c>
      <c r="WPG282" s="182" t="s">
        <v>635</v>
      </c>
      <c r="WPH282" s="182" t="s">
        <v>635</v>
      </c>
      <c r="WPI282" s="182" t="s">
        <v>635</v>
      </c>
      <c r="WPJ282" s="182" t="s">
        <v>635</v>
      </c>
      <c r="WPK282" s="182" t="s">
        <v>635</v>
      </c>
      <c r="WPL282" s="182" t="s">
        <v>635</v>
      </c>
      <c r="WPM282" s="182" t="s">
        <v>635</v>
      </c>
      <c r="WPN282" s="182" t="s">
        <v>635</v>
      </c>
      <c r="WPO282" s="182" t="s">
        <v>635</v>
      </c>
      <c r="WPP282" s="182" t="s">
        <v>635</v>
      </c>
      <c r="WPQ282" s="182" t="s">
        <v>635</v>
      </c>
      <c r="WPR282" s="182" t="s">
        <v>635</v>
      </c>
      <c r="WPS282" s="182" t="s">
        <v>635</v>
      </c>
      <c r="WPT282" s="182" t="s">
        <v>635</v>
      </c>
      <c r="WPU282" s="182" t="s">
        <v>635</v>
      </c>
      <c r="WPV282" s="182" t="s">
        <v>635</v>
      </c>
      <c r="WPW282" s="182" t="s">
        <v>635</v>
      </c>
      <c r="WPX282" s="182" t="s">
        <v>635</v>
      </c>
      <c r="WPY282" s="182" t="s">
        <v>635</v>
      </c>
      <c r="WPZ282" s="182" t="s">
        <v>635</v>
      </c>
      <c r="WQA282" s="182" t="s">
        <v>635</v>
      </c>
      <c r="WQB282" s="182" t="s">
        <v>635</v>
      </c>
      <c r="WQC282" s="182" t="s">
        <v>635</v>
      </c>
      <c r="WQD282" s="182" t="s">
        <v>635</v>
      </c>
      <c r="WQE282" s="182" t="s">
        <v>635</v>
      </c>
      <c r="WQF282" s="182" t="s">
        <v>635</v>
      </c>
      <c r="WQG282" s="182" t="s">
        <v>635</v>
      </c>
      <c r="WQH282" s="182" t="s">
        <v>635</v>
      </c>
      <c r="WQI282" s="182" t="s">
        <v>635</v>
      </c>
      <c r="WQJ282" s="182" t="s">
        <v>635</v>
      </c>
      <c r="WQK282" s="182" t="s">
        <v>635</v>
      </c>
      <c r="WQL282" s="182" t="s">
        <v>635</v>
      </c>
      <c r="WQM282" s="182" t="s">
        <v>635</v>
      </c>
      <c r="WQN282" s="182" t="s">
        <v>635</v>
      </c>
      <c r="WQO282" s="182" t="s">
        <v>635</v>
      </c>
      <c r="WQP282" s="182" t="s">
        <v>635</v>
      </c>
      <c r="WQQ282" s="182" t="s">
        <v>635</v>
      </c>
      <c r="WQR282" s="182" t="s">
        <v>635</v>
      </c>
      <c r="WQS282" s="182" t="s">
        <v>635</v>
      </c>
      <c r="WQT282" s="182" t="s">
        <v>635</v>
      </c>
      <c r="WQU282" s="182" t="s">
        <v>635</v>
      </c>
      <c r="WQV282" s="182" t="s">
        <v>635</v>
      </c>
      <c r="WQW282" s="182" t="s">
        <v>635</v>
      </c>
      <c r="WQX282" s="182" t="s">
        <v>635</v>
      </c>
      <c r="WQY282" s="182" t="s">
        <v>635</v>
      </c>
      <c r="WQZ282" s="182" t="s">
        <v>635</v>
      </c>
      <c r="WRA282" s="182" t="s">
        <v>635</v>
      </c>
      <c r="WRB282" s="182" t="s">
        <v>635</v>
      </c>
      <c r="WRC282" s="182" t="s">
        <v>635</v>
      </c>
      <c r="WRD282" s="182" t="s">
        <v>635</v>
      </c>
      <c r="WRE282" s="182" t="s">
        <v>635</v>
      </c>
      <c r="WRF282" s="182" t="s">
        <v>635</v>
      </c>
      <c r="WRG282" s="182" t="s">
        <v>635</v>
      </c>
      <c r="WRH282" s="182" t="s">
        <v>635</v>
      </c>
      <c r="WRI282" s="182" t="s">
        <v>635</v>
      </c>
      <c r="WRJ282" s="182" t="s">
        <v>635</v>
      </c>
      <c r="WRK282" s="182" t="s">
        <v>635</v>
      </c>
      <c r="WRL282" s="182" t="s">
        <v>635</v>
      </c>
      <c r="WRM282" s="182" t="s">
        <v>635</v>
      </c>
      <c r="WRN282" s="182" t="s">
        <v>635</v>
      </c>
      <c r="WRO282" s="182" t="s">
        <v>635</v>
      </c>
      <c r="WRP282" s="182" t="s">
        <v>635</v>
      </c>
      <c r="WRQ282" s="182" t="s">
        <v>635</v>
      </c>
      <c r="WRR282" s="182" t="s">
        <v>635</v>
      </c>
      <c r="WRS282" s="182" t="s">
        <v>635</v>
      </c>
      <c r="WRT282" s="182" t="s">
        <v>635</v>
      </c>
      <c r="WRU282" s="182" t="s">
        <v>635</v>
      </c>
      <c r="WRV282" s="182" t="s">
        <v>635</v>
      </c>
      <c r="WRW282" s="182" t="s">
        <v>635</v>
      </c>
      <c r="WRX282" s="182" t="s">
        <v>635</v>
      </c>
      <c r="WRY282" s="182" t="s">
        <v>635</v>
      </c>
      <c r="WRZ282" s="182" t="s">
        <v>635</v>
      </c>
      <c r="WSA282" s="182" t="s">
        <v>635</v>
      </c>
      <c r="WSB282" s="182" t="s">
        <v>635</v>
      </c>
      <c r="WSC282" s="182" t="s">
        <v>635</v>
      </c>
      <c r="WSD282" s="182" t="s">
        <v>635</v>
      </c>
      <c r="WSE282" s="182" t="s">
        <v>635</v>
      </c>
      <c r="WSF282" s="182" t="s">
        <v>635</v>
      </c>
      <c r="WSG282" s="182" t="s">
        <v>635</v>
      </c>
      <c r="WSH282" s="182" t="s">
        <v>635</v>
      </c>
      <c r="WSI282" s="182" t="s">
        <v>635</v>
      </c>
      <c r="WSJ282" s="182" t="s">
        <v>635</v>
      </c>
      <c r="WSK282" s="182" t="s">
        <v>635</v>
      </c>
      <c r="WSL282" s="182" t="s">
        <v>635</v>
      </c>
      <c r="WSM282" s="182" t="s">
        <v>635</v>
      </c>
      <c r="WSN282" s="182" t="s">
        <v>635</v>
      </c>
      <c r="WSO282" s="182" t="s">
        <v>635</v>
      </c>
      <c r="WSP282" s="182" t="s">
        <v>635</v>
      </c>
      <c r="WSQ282" s="182" t="s">
        <v>635</v>
      </c>
      <c r="WSR282" s="182" t="s">
        <v>635</v>
      </c>
      <c r="WSS282" s="182" t="s">
        <v>635</v>
      </c>
      <c r="WST282" s="182" t="s">
        <v>635</v>
      </c>
      <c r="WSU282" s="182" t="s">
        <v>635</v>
      </c>
      <c r="WSV282" s="182" t="s">
        <v>635</v>
      </c>
      <c r="WSW282" s="182" t="s">
        <v>635</v>
      </c>
      <c r="WSX282" s="182" t="s">
        <v>635</v>
      </c>
      <c r="WSY282" s="182" t="s">
        <v>635</v>
      </c>
      <c r="WSZ282" s="182" t="s">
        <v>635</v>
      </c>
      <c r="WTA282" s="182" t="s">
        <v>635</v>
      </c>
      <c r="WTB282" s="182" t="s">
        <v>635</v>
      </c>
      <c r="WTC282" s="182" t="s">
        <v>635</v>
      </c>
      <c r="WTD282" s="182" t="s">
        <v>635</v>
      </c>
      <c r="WTE282" s="182" t="s">
        <v>635</v>
      </c>
      <c r="WTF282" s="182" t="s">
        <v>635</v>
      </c>
      <c r="WTG282" s="182" t="s">
        <v>635</v>
      </c>
      <c r="WTH282" s="182" t="s">
        <v>635</v>
      </c>
      <c r="WTI282" s="182" t="s">
        <v>635</v>
      </c>
      <c r="WTJ282" s="182" t="s">
        <v>635</v>
      </c>
      <c r="WTK282" s="182" t="s">
        <v>635</v>
      </c>
      <c r="WTL282" s="182" t="s">
        <v>635</v>
      </c>
      <c r="WTM282" s="182" t="s">
        <v>635</v>
      </c>
      <c r="WTN282" s="182" t="s">
        <v>635</v>
      </c>
      <c r="WTO282" s="182" t="s">
        <v>635</v>
      </c>
      <c r="WTP282" s="182" t="s">
        <v>635</v>
      </c>
      <c r="WTQ282" s="182" t="s">
        <v>635</v>
      </c>
      <c r="WTR282" s="182" t="s">
        <v>635</v>
      </c>
      <c r="WTS282" s="182" t="s">
        <v>635</v>
      </c>
      <c r="WTT282" s="182" t="s">
        <v>635</v>
      </c>
      <c r="WTU282" s="182" t="s">
        <v>635</v>
      </c>
      <c r="WTV282" s="182" t="s">
        <v>635</v>
      </c>
      <c r="WTW282" s="182" t="s">
        <v>635</v>
      </c>
      <c r="WTX282" s="182" t="s">
        <v>635</v>
      </c>
      <c r="WTY282" s="182" t="s">
        <v>635</v>
      </c>
      <c r="WTZ282" s="182" t="s">
        <v>635</v>
      </c>
      <c r="WUA282" s="182" t="s">
        <v>635</v>
      </c>
      <c r="WUB282" s="182" t="s">
        <v>635</v>
      </c>
      <c r="WUC282" s="182" t="s">
        <v>635</v>
      </c>
      <c r="WUD282" s="182" t="s">
        <v>635</v>
      </c>
      <c r="WUE282" s="182" t="s">
        <v>635</v>
      </c>
      <c r="WUF282" s="182" t="s">
        <v>635</v>
      </c>
      <c r="WUG282" s="182" t="s">
        <v>635</v>
      </c>
      <c r="WUH282" s="182" t="s">
        <v>635</v>
      </c>
      <c r="WUI282" s="182" t="s">
        <v>635</v>
      </c>
      <c r="WUJ282" s="182" t="s">
        <v>635</v>
      </c>
      <c r="WUK282" s="182" t="s">
        <v>635</v>
      </c>
      <c r="WUL282" s="182" t="s">
        <v>635</v>
      </c>
      <c r="WUM282" s="182" t="s">
        <v>635</v>
      </c>
      <c r="WUN282" s="182" t="s">
        <v>635</v>
      </c>
      <c r="WUO282" s="182" t="s">
        <v>635</v>
      </c>
      <c r="WUP282" s="182" t="s">
        <v>635</v>
      </c>
      <c r="WUQ282" s="182" t="s">
        <v>635</v>
      </c>
      <c r="WUR282" s="182" t="s">
        <v>635</v>
      </c>
      <c r="WUS282" s="182" t="s">
        <v>635</v>
      </c>
      <c r="WUT282" s="182" t="s">
        <v>635</v>
      </c>
      <c r="WUU282" s="182" t="s">
        <v>635</v>
      </c>
      <c r="WUV282" s="182" t="s">
        <v>635</v>
      </c>
      <c r="WUW282" s="182" t="s">
        <v>635</v>
      </c>
      <c r="WUX282" s="182" t="s">
        <v>635</v>
      </c>
      <c r="WUY282" s="182" t="s">
        <v>635</v>
      </c>
      <c r="WUZ282" s="182" t="s">
        <v>635</v>
      </c>
      <c r="WVA282" s="182" t="s">
        <v>635</v>
      </c>
      <c r="WVB282" s="182" t="s">
        <v>635</v>
      </c>
      <c r="WVC282" s="182" t="s">
        <v>635</v>
      </c>
      <c r="WVD282" s="182" t="s">
        <v>635</v>
      </c>
      <c r="WVE282" s="182" t="s">
        <v>635</v>
      </c>
      <c r="WVF282" s="182" t="s">
        <v>635</v>
      </c>
      <c r="WVG282" s="182" t="s">
        <v>635</v>
      </c>
      <c r="WVH282" s="182" t="s">
        <v>635</v>
      </c>
      <c r="WVI282" s="182" t="s">
        <v>635</v>
      </c>
      <c r="WVJ282" s="182" t="s">
        <v>635</v>
      </c>
      <c r="WVK282" s="182" t="s">
        <v>635</v>
      </c>
      <c r="WVL282" s="182" t="s">
        <v>635</v>
      </c>
      <c r="WVM282" s="182" t="s">
        <v>635</v>
      </c>
      <c r="WVN282" s="182" t="s">
        <v>635</v>
      </c>
      <c r="WVO282" s="182" t="s">
        <v>635</v>
      </c>
      <c r="WVP282" s="182" t="s">
        <v>635</v>
      </c>
      <c r="WVQ282" s="182" t="s">
        <v>635</v>
      </c>
      <c r="WVR282" s="182" t="s">
        <v>635</v>
      </c>
      <c r="WVS282" s="182" t="s">
        <v>635</v>
      </c>
      <c r="WVT282" s="182" t="s">
        <v>635</v>
      </c>
      <c r="WVU282" s="182" t="s">
        <v>635</v>
      </c>
      <c r="WVV282" s="182" t="s">
        <v>635</v>
      </c>
      <c r="WVW282" s="182" t="s">
        <v>635</v>
      </c>
      <c r="WVX282" s="182" t="s">
        <v>635</v>
      </c>
      <c r="WVY282" s="182" t="s">
        <v>635</v>
      </c>
      <c r="WVZ282" s="182" t="s">
        <v>635</v>
      </c>
      <c r="WWA282" s="182" t="s">
        <v>635</v>
      </c>
      <c r="WWB282" s="182" t="s">
        <v>635</v>
      </c>
      <c r="WWC282" s="182" t="s">
        <v>635</v>
      </c>
      <c r="WWD282" s="182" t="s">
        <v>635</v>
      </c>
      <c r="WWE282" s="182" t="s">
        <v>635</v>
      </c>
      <c r="WWF282" s="182" t="s">
        <v>635</v>
      </c>
      <c r="WWG282" s="182" t="s">
        <v>635</v>
      </c>
      <c r="WWH282" s="182" t="s">
        <v>635</v>
      </c>
      <c r="WWI282" s="182" t="s">
        <v>635</v>
      </c>
      <c r="WWJ282" s="182" t="s">
        <v>635</v>
      </c>
      <c r="WWK282" s="182" t="s">
        <v>635</v>
      </c>
      <c r="WWL282" s="182" t="s">
        <v>635</v>
      </c>
      <c r="WWM282" s="182" t="s">
        <v>635</v>
      </c>
      <c r="WWN282" s="182" t="s">
        <v>635</v>
      </c>
      <c r="WWO282" s="182" t="s">
        <v>635</v>
      </c>
      <c r="WWP282" s="182" t="s">
        <v>635</v>
      </c>
      <c r="WWQ282" s="182" t="s">
        <v>635</v>
      </c>
      <c r="WWR282" s="182" t="s">
        <v>635</v>
      </c>
      <c r="WWS282" s="182" t="s">
        <v>635</v>
      </c>
      <c r="WWT282" s="182" t="s">
        <v>635</v>
      </c>
      <c r="WWU282" s="182" t="s">
        <v>635</v>
      </c>
      <c r="WWV282" s="182" t="s">
        <v>635</v>
      </c>
      <c r="WWW282" s="182" t="s">
        <v>635</v>
      </c>
      <c r="WWX282" s="182" t="s">
        <v>635</v>
      </c>
      <c r="WWY282" s="182" t="s">
        <v>635</v>
      </c>
      <c r="WWZ282" s="182" t="s">
        <v>635</v>
      </c>
      <c r="WXA282" s="182" t="s">
        <v>635</v>
      </c>
      <c r="WXB282" s="182" t="s">
        <v>635</v>
      </c>
      <c r="WXC282" s="182" t="s">
        <v>635</v>
      </c>
      <c r="WXD282" s="182" t="s">
        <v>635</v>
      </c>
      <c r="WXE282" s="182" t="s">
        <v>635</v>
      </c>
      <c r="WXF282" s="182" t="s">
        <v>635</v>
      </c>
      <c r="WXG282" s="182" t="s">
        <v>635</v>
      </c>
      <c r="WXH282" s="182" t="s">
        <v>635</v>
      </c>
      <c r="WXI282" s="182" t="s">
        <v>635</v>
      </c>
      <c r="WXJ282" s="182" t="s">
        <v>635</v>
      </c>
      <c r="WXK282" s="182" t="s">
        <v>635</v>
      </c>
      <c r="WXL282" s="182" t="s">
        <v>635</v>
      </c>
      <c r="WXM282" s="182" t="s">
        <v>635</v>
      </c>
      <c r="WXN282" s="182" t="s">
        <v>635</v>
      </c>
      <c r="WXO282" s="182" t="s">
        <v>635</v>
      </c>
      <c r="WXP282" s="182" t="s">
        <v>635</v>
      </c>
      <c r="WXQ282" s="182" t="s">
        <v>635</v>
      </c>
      <c r="WXR282" s="182" t="s">
        <v>635</v>
      </c>
      <c r="WXS282" s="182" t="s">
        <v>635</v>
      </c>
      <c r="WXT282" s="182" t="s">
        <v>635</v>
      </c>
      <c r="WXU282" s="182" t="s">
        <v>635</v>
      </c>
      <c r="WXV282" s="182" t="s">
        <v>635</v>
      </c>
      <c r="WXW282" s="182" t="s">
        <v>635</v>
      </c>
      <c r="WXX282" s="182" t="s">
        <v>635</v>
      </c>
      <c r="WXY282" s="182" t="s">
        <v>635</v>
      </c>
      <c r="WXZ282" s="182" t="s">
        <v>635</v>
      </c>
      <c r="WYA282" s="182" t="s">
        <v>635</v>
      </c>
      <c r="WYB282" s="182" t="s">
        <v>635</v>
      </c>
      <c r="WYC282" s="182" t="s">
        <v>635</v>
      </c>
      <c r="WYD282" s="182" t="s">
        <v>635</v>
      </c>
      <c r="WYE282" s="182" t="s">
        <v>635</v>
      </c>
      <c r="WYF282" s="182" t="s">
        <v>635</v>
      </c>
      <c r="WYG282" s="182" t="s">
        <v>635</v>
      </c>
      <c r="WYH282" s="182" t="s">
        <v>635</v>
      </c>
      <c r="WYI282" s="182" t="s">
        <v>635</v>
      </c>
      <c r="WYJ282" s="182" t="s">
        <v>635</v>
      </c>
      <c r="WYK282" s="182" t="s">
        <v>635</v>
      </c>
      <c r="WYL282" s="182" t="s">
        <v>635</v>
      </c>
      <c r="WYM282" s="182" t="s">
        <v>635</v>
      </c>
      <c r="WYN282" s="182" t="s">
        <v>635</v>
      </c>
      <c r="WYO282" s="182" t="s">
        <v>635</v>
      </c>
      <c r="WYP282" s="182" t="s">
        <v>635</v>
      </c>
      <c r="WYQ282" s="182" t="s">
        <v>635</v>
      </c>
      <c r="WYR282" s="182" t="s">
        <v>635</v>
      </c>
      <c r="WYS282" s="182" t="s">
        <v>635</v>
      </c>
      <c r="WYT282" s="182" t="s">
        <v>635</v>
      </c>
      <c r="WYU282" s="182" t="s">
        <v>635</v>
      </c>
      <c r="WYV282" s="182" t="s">
        <v>635</v>
      </c>
      <c r="WYW282" s="182" t="s">
        <v>635</v>
      </c>
      <c r="WYX282" s="182" t="s">
        <v>635</v>
      </c>
      <c r="WYY282" s="182" t="s">
        <v>635</v>
      </c>
      <c r="WYZ282" s="182" t="s">
        <v>635</v>
      </c>
      <c r="WZA282" s="182" t="s">
        <v>635</v>
      </c>
      <c r="WZB282" s="182" t="s">
        <v>635</v>
      </c>
      <c r="WZC282" s="182" t="s">
        <v>635</v>
      </c>
      <c r="WZD282" s="182" t="s">
        <v>635</v>
      </c>
      <c r="WZE282" s="182" t="s">
        <v>635</v>
      </c>
      <c r="WZF282" s="182" t="s">
        <v>635</v>
      </c>
      <c r="WZG282" s="182" t="s">
        <v>635</v>
      </c>
      <c r="WZH282" s="182" t="s">
        <v>635</v>
      </c>
      <c r="WZI282" s="182" t="s">
        <v>635</v>
      </c>
      <c r="WZJ282" s="182" t="s">
        <v>635</v>
      </c>
      <c r="WZK282" s="182" t="s">
        <v>635</v>
      </c>
      <c r="WZL282" s="182" t="s">
        <v>635</v>
      </c>
      <c r="WZM282" s="182" t="s">
        <v>635</v>
      </c>
      <c r="WZN282" s="182" t="s">
        <v>635</v>
      </c>
      <c r="WZO282" s="182" t="s">
        <v>635</v>
      </c>
      <c r="WZP282" s="182" t="s">
        <v>635</v>
      </c>
      <c r="WZQ282" s="182" t="s">
        <v>635</v>
      </c>
      <c r="WZR282" s="182" t="s">
        <v>635</v>
      </c>
      <c r="WZS282" s="182" t="s">
        <v>635</v>
      </c>
      <c r="WZT282" s="182" t="s">
        <v>635</v>
      </c>
      <c r="WZU282" s="182" t="s">
        <v>635</v>
      </c>
      <c r="WZV282" s="182" t="s">
        <v>635</v>
      </c>
      <c r="WZW282" s="182" t="s">
        <v>635</v>
      </c>
      <c r="WZX282" s="182" t="s">
        <v>635</v>
      </c>
      <c r="WZY282" s="182" t="s">
        <v>635</v>
      </c>
      <c r="WZZ282" s="182" t="s">
        <v>635</v>
      </c>
      <c r="XAA282" s="182" t="s">
        <v>635</v>
      </c>
      <c r="XAB282" s="182" t="s">
        <v>635</v>
      </c>
      <c r="XAC282" s="182" t="s">
        <v>635</v>
      </c>
      <c r="XAD282" s="182" t="s">
        <v>635</v>
      </c>
      <c r="XAE282" s="182" t="s">
        <v>635</v>
      </c>
      <c r="XAF282" s="182" t="s">
        <v>635</v>
      </c>
      <c r="XAG282" s="182" t="s">
        <v>635</v>
      </c>
      <c r="XAH282" s="182" t="s">
        <v>635</v>
      </c>
      <c r="XAI282" s="182" t="s">
        <v>635</v>
      </c>
      <c r="XAJ282" s="182" t="s">
        <v>635</v>
      </c>
      <c r="XAK282" s="182" t="s">
        <v>635</v>
      </c>
      <c r="XAL282" s="182" t="s">
        <v>635</v>
      </c>
      <c r="XAM282" s="182" t="s">
        <v>635</v>
      </c>
      <c r="XAN282" s="182" t="s">
        <v>635</v>
      </c>
      <c r="XAO282" s="182" t="s">
        <v>635</v>
      </c>
      <c r="XAP282" s="182" t="s">
        <v>635</v>
      </c>
      <c r="XAQ282" s="182" t="s">
        <v>635</v>
      </c>
      <c r="XAR282" s="182" t="s">
        <v>635</v>
      </c>
      <c r="XAS282" s="182" t="s">
        <v>635</v>
      </c>
      <c r="XAT282" s="182" t="s">
        <v>635</v>
      </c>
      <c r="XAU282" s="182" t="s">
        <v>635</v>
      </c>
      <c r="XAV282" s="182" t="s">
        <v>635</v>
      </c>
      <c r="XAW282" s="182" t="s">
        <v>635</v>
      </c>
      <c r="XAX282" s="182" t="s">
        <v>635</v>
      </c>
      <c r="XAY282" s="182" t="s">
        <v>635</v>
      </c>
      <c r="XAZ282" s="182" t="s">
        <v>635</v>
      </c>
      <c r="XBA282" s="182" t="s">
        <v>635</v>
      </c>
      <c r="XBB282" s="182" t="s">
        <v>635</v>
      </c>
      <c r="XBC282" s="182" t="s">
        <v>635</v>
      </c>
      <c r="XBD282" s="182" t="s">
        <v>635</v>
      </c>
      <c r="XBE282" s="182" t="s">
        <v>635</v>
      </c>
      <c r="XBF282" s="182" t="s">
        <v>635</v>
      </c>
      <c r="XBG282" s="182" t="s">
        <v>635</v>
      </c>
      <c r="XBH282" s="182" t="s">
        <v>635</v>
      </c>
      <c r="XBI282" s="182" t="s">
        <v>635</v>
      </c>
      <c r="XBJ282" s="182" t="s">
        <v>635</v>
      </c>
      <c r="XBK282" s="182" t="s">
        <v>635</v>
      </c>
      <c r="XBL282" s="182" t="s">
        <v>635</v>
      </c>
      <c r="XBM282" s="182" t="s">
        <v>635</v>
      </c>
      <c r="XBN282" s="182" t="s">
        <v>635</v>
      </c>
      <c r="XBO282" s="182" t="s">
        <v>635</v>
      </c>
      <c r="XBP282" s="182" t="s">
        <v>635</v>
      </c>
      <c r="XBQ282" s="182" t="s">
        <v>635</v>
      </c>
      <c r="XBR282" s="182" t="s">
        <v>635</v>
      </c>
      <c r="XBS282" s="182" t="s">
        <v>635</v>
      </c>
      <c r="XBT282" s="182" t="s">
        <v>635</v>
      </c>
      <c r="XBU282" s="182" t="s">
        <v>635</v>
      </c>
      <c r="XBV282" s="182" t="s">
        <v>635</v>
      </c>
      <c r="XBW282" s="182" t="s">
        <v>635</v>
      </c>
      <c r="XBX282" s="182" t="s">
        <v>635</v>
      </c>
      <c r="XBY282" s="182" t="s">
        <v>635</v>
      </c>
      <c r="XBZ282" s="182" t="s">
        <v>635</v>
      </c>
      <c r="XCA282" s="182" t="s">
        <v>635</v>
      </c>
      <c r="XCB282" s="182" t="s">
        <v>635</v>
      </c>
      <c r="XCC282" s="182" t="s">
        <v>635</v>
      </c>
      <c r="XCD282" s="182" t="s">
        <v>635</v>
      </c>
      <c r="XCE282" s="182" t="s">
        <v>635</v>
      </c>
      <c r="XCF282" s="182" t="s">
        <v>635</v>
      </c>
      <c r="XCG282" s="182" t="s">
        <v>635</v>
      </c>
      <c r="XCH282" s="182" t="s">
        <v>635</v>
      </c>
      <c r="XCI282" s="182" t="s">
        <v>635</v>
      </c>
      <c r="XCJ282" s="182" t="s">
        <v>635</v>
      </c>
      <c r="XCK282" s="182" t="s">
        <v>635</v>
      </c>
      <c r="XCL282" s="182" t="s">
        <v>635</v>
      </c>
      <c r="XCM282" s="182" t="s">
        <v>635</v>
      </c>
      <c r="XCN282" s="182" t="s">
        <v>635</v>
      </c>
      <c r="XCO282" s="182" t="s">
        <v>635</v>
      </c>
      <c r="XCP282" s="182" t="s">
        <v>635</v>
      </c>
      <c r="XCQ282" s="182" t="s">
        <v>635</v>
      </c>
      <c r="XCR282" s="182" t="s">
        <v>635</v>
      </c>
      <c r="XCS282" s="182" t="s">
        <v>635</v>
      </c>
      <c r="XCT282" s="182" t="s">
        <v>635</v>
      </c>
      <c r="XCU282" s="182" t="s">
        <v>635</v>
      </c>
      <c r="XCV282" s="182" t="s">
        <v>635</v>
      </c>
      <c r="XCW282" s="182" t="s">
        <v>635</v>
      </c>
      <c r="XCX282" s="182" t="s">
        <v>635</v>
      </c>
      <c r="XCY282" s="182" t="s">
        <v>635</v>
      </c>
      <c r="XCZ282" s="182" t="s">
        <v>635</v>
      </c>
      <c r="XDA282" s="182" t="s">
        <v>635</v>
      </c>
      <c r="XDB282" s="182" t="s">
        <v>635</v>
      </c>
      <c r="XDC282" s="182" t="s">
        <v>635</v>
      </c>
      <c r="XDD282" s="182" t="s">
        <v>635</v>
      </c>
      <c r="XDE282" s="182" t="s">
        <v>635</v>
      </c>
      <c r="XDF282" s="182" t="s">
        <v>635</v>
      </c>
      <c r="XDG282" s="182" t="s">
        <v>635</v>
      </c>
      <c r="XDH282" s="182" t="s">
        <v>635</v>
      </c>
      <c r="XDI282" s="182" t="s">
        <v>635</v>
      </c>
      <c r="XDJ282" s="182" t="s">
        <v>635</v>
      </c>
      <c r="XDK282" s="182" t="s">
        <v>635</v>
      </c>
      <c r="XDL282" s="182" t="s">
        <v>635</v>
      </c>
      <c r="XDM282" s="182" t="s">
        <v>635</v>
      </c>
      <c r="XDN282" s="182" t="s">
        <v>635</v>
      </c>
      <c r="XDO282" s="182" t="s">
        <v>635</v>
      </c>
      <c r="XDP282" s="182" t="s">
        <v>635</v>
      </c>
      <c r="XDQ282" s="182" t="s">
        <v>635</v>
      </c>
      <c r="XDR282" s="182" t="s">
        <v>635</v>
      </c>
      <c r="XDS282" s="182" t="s">
        <v>635</v>
      </c>
      <c r="XDT282" s="182" t="s">
        <v>635</v>
      </c>
      <c r="XDU282" s="182" t="s">
        <v>635</v>
      </c>
      <c r="XDV282" s="182" t="s">
        <v>635</v>
      </c>
      <c r="XDW282" s="182" t="s">
        <v>635</v>
      </c>
      <c r="XDX282" s="182" t="s">
        <v>635</v>
      </c>
      <c r="XDY282" s="182" t="s">
        <v>635</v>
      </c>
      <c r="XDZ282" s="182" t="s">
        <v>635</v>
      </c>
      <c r="XEA282" s="182" t="s">
        <v>635</v>
      </c>
      <c r="XEB282" s="182" t="s">
        <v>635</v>
      </c>
      <c r="XEC282" s="182" t="s">
        <v>635</v>
      </c>
      <c r="XED282" s="182" t="s">
        <v>635</v>
      </c>
      <c r="XEE282" s="182" t="s">
        <v>635</v>
      </c>
      <c r="XEF282" s="182" t="s">
        <v>635</v>
      </c>
      <c r="XEG282" s="182" t="s">
        <v>635</v>
      </c>
      <c r="XEH282" s="182" t="s">
        <v>635</v>
      </c>
      <c r="XEI282" s="182" t="s">
        <v>635</v>
      </c>
      <c r="XEJ282" s="182" t="s">
        <v>635</v>
      </c>
      <c r="XEK282" s="182" t="s">
        <v>635</v>
      </c>
      <c r="XEL282" s="182" t="s">
        <v>635</v>
      </c>
      <c r="XEM282" s="182" t="s">
        <v>635</v>
      </c>
      <c r="XEN282" s="182" t="s">
        <v>635</v>
      </c>
      <c r="XEO282" s="182" t="s">
        <v>635</v>
      </c>
      <c r="XEP282" s="182" t="s">
        <v>635</v>
      </c>
      <c r="XEQ282" s="182" t="s">
        <v>635</v>
      </c>
      <c r="XER282" s="182" t="s">
        <v>635</v>
      </c>
      <c r="XES282" s="182" t="s">
        <v>635</v>
      </c>
      <c r="XET282" s="182" t="s">
        <v>635</v>
      </c>
      <c r="XEU282" s="182" t="s">
        <v>635</v>
      </c>
      <c r="XEV282" s="182" t="s">
        <v>635</v>
      </c>
      <c r="XEW282" s="182" t="s">
        <v>635</v>
      </c>
      <c r="XEX282" s="182" t="s">
        <v>635</v>
      </c>
      <c r="XEY282" s="182" t="s">
        <v>635</v>
      </c>
      <c r="XEZ282" s="182" t="s">
        <v>635</v>
      </c>
      <c r="XFA282" s="182" t="s">
        <v>635</v>
      </c>
      <c r="XFB282" s="182" t="s">
        <v>635</v>
      </c>
      <c r="XFC282" s="182" t="s">
        <v>635</v>
      </c>
    </row>
    <row r="283" spans="1:16383" x14ac:dyDescent="0.25">
      <c r="A283" s="21" t="s">
        <v>636</v>
      </c>
      <c r="B283" s="21" t="s">
        <v>915</v>
      </c>
    </row>
    <row r="284" spans="1:16383" x14ac:dyDescent="0.25">
      <c r="A284" s="21" t="s">
        <v>637</v>
      </c>
      <c r="B284" s="21" t="s">
        <v>916</v>
      </c>
    </row>
    <row r="285" spans="1:16383" x14ac:dyDescent="0.25">
      <c r="A285" s="21" t="s">
        <v>638</v>
      </c>
      <c r="B285" s="21" t="s">
        <v>917</v>
      </c>
    </row>
    <row r="286" spans="1:16383" x14ac:dyDescent="0.25">
      <c r="A286" s="21" t="s">
        <v>891</v>
      </c>
      <c r="B286" s="21" t="s">
        <v>567</v>
      </c>
    </row>
    <row r="287" spans="1:16383" x14ac:dyDescent="0.25">
      <c r="A287" s="21" t="s">
        <v>639</v>
      </c>
      <c r="B287" s="21" t="s">
        <v>918</v>
      </c>
    </row>
    <row r="288" spans="1:16383" x14ac:dyDescent="0.25">
      <c r="A288" s="21" t="s">
        <v>640</v>
      </c>
      <c r="B288" s="21" t="s">
        <v>919</v>
      </c>
    </row>
    <row r="289" spans="1:2" x14ac:dyDescent="0.25">
      <c r="A289" s="21" t="s">
        <v>641</v>
      </c>
      <c r="B289" s="21" t="s">
        <v>920</v>
      </c>
    </row>
    <row r="290" spans="1:2" x14ac:dyDescent="0.25">
      <c r="A290" s="21" t="s">
        <v>642</v>
      </c>
      <c r="B290" s="21" t="s">
        <v>921</v>
      </c>
    </row>
    <row r="291" spans="1:2" x14ac:dyDescent="0.25">
      <c r="A291" s="226" t="s">
        <v>643</v>
      </c>
      <c r="B291" s="226" t="s">
        <v>922</v>
      </c>
    </row>
    <row r="292" spans="1:2" x14ac:dyDescent="0.25">
      <c r="A292" s="21" t="s">
        <v>644</v>
      </c>
      <c r="B292" s="21" t="s">
        <v>923</v>
      </c>
    </row>
    <row r="293" spans="1:2" x14ac:dyDescent="0.25">
      <c r="A293" s="213" t="s">
        <v>892</v>
      </c>
      <c r="B293" s="213" t="s">
        <v>924</v>
      </c>
    </row>
    <row r="294" spans="1:2" x14ac:dyDescent="0.25">
      <c r="A294" s="213" t="s">
        <v>645</v>
      </c>
      <c r="B294" s="213" t="s">
        <v>925</v>
      </c>
    </row>
    <row r="295" spans="1:2" x14ac:dyDescent="0.25">
      <c r="A295" s="213" t="s">
        <v>646</v>
      </c>
      <c r="B295" s="213" t="s">
        <v>926</v>
      </c>
    </row>
    <row r="296" spans="1:2" x14ac:dyDescent="0.25">
      <c r="A296" s="213" t="s">
        <v>647</v>
      </c>
      <c r="B296" s="213" t="s">
        <v>927</v>
      </c>
    </row>
    <row r="297" spans="1:2" x14ac:dyDescent="0.25">
      <c r="A297" s="213" t="s">
        <v>648</v>
      </c>
      <c r="B297" s="213" t="s">
        <v>928</v>
      </c>
    </row>
    <row r="298" spans="1:2" x14ac:dyDescent="0.25">
      <c r="A298" s="213" t="s">
        <v>649</v>
      </c>
      <c r="B298" s="213" t="s">
        <v>929</v>
      </c>
    </row>
    <row r="299" spans="1:2" x14ac:dyDescent="0.25">
      <c r="A299" s="213" t="s">
        <v>650</v>
      </c>
      <c r="B299" s="213" t="s">
        <v>930</v>
      </c>
    </row>
    <row r="300" spans="1:2" x14ac:dyDescent="0.25">
      <c r="A300" s="213" t="s">
        <v>893</v>
      </c>
      <c r="B300" s="213" t="s">
        <v>931</v>
      </c>
    </row>
    <row r="301" spans="1:2" x14ac:dyDescent="0.25">
      <c r="A301" s="213" t="s">
        <v>651</v>
      </c>
      <c r="B301" s="213" t="s">
        <v>932</v>
      </c>
    </row>
    <row r="302" spans="1:2" x14ac:dyDescent="0.25">
      <c r="A302" s="213" t="s">
        <v>652</v>
      </c>
      <c r="B302" s="213" t="s">
        <v>933</v>
      </c>
    </row>
    <row r="303" spans="1:2" x14ac:dyDescent="0.25">
      <c r="A303" s="213" t="s">
        <v>653</v>
      </c>
      <c r="B303" s="213" t="s">
        <v>934</v>
      </c>
    </row>
    <row r="304" spans="1:2" x14ac:dyDescent="0.25">
      <c r="A304" s="213" t="s">
        <v>654</v>
      </c>
      <c r="B304" s="213" t="s">
        <v>935</v>
      </c>
    </row>
    <row r="305" spans="1:2" x14ac:dyDescent="0.25">
      <c r="A305" s="213" t="s">
        <v>655</v>
      </c>
      <c r="B305" s="213" t="s">
        <v>936</v>
      </c>
    </row>
    <row r="306" spans="1:2" x14ac:dyDescent="0.25">
      <c r="A306" s="213" t="s">
        <v>656</v>
      </c>
      <c r="B306" s="213" t="s">
        <v>937</v>
      </c>
    </row>
    <row r="307" spans="1:2" x14ac:dyDescent="0.25">
      <c r="A307" s="225" t="s">
        <v>657</v>
      </c>
      <c r="B307" s="225" t="s">
        <v>938</v>
      </c>
    </row>
    <row r="308" spans="1:2" x14ac:dyDescent="0.25">
      <c r="A308" s="225" t="s">
        <v>894</v>
      </c>
      <c r="B308" s="225" t="s">
        <v>939</v>
      </c>
    </row>
    <row r="309" spans="1:2" x14ac:dyDescent="0.25">
      <c r="A309" s="225" t="s">
        <v>658</v>
      </c>
      <c r="B309" s="225" t="s">
        <v>940</v>
      </c>
    </row>
    <row r="310" spans="1:2" x14ac:dyDescent="0.25">
      <c r="A310" s="225" t="s">
        <v>659</v>
      </c>
      <c r="B310" s="225" t="s">
        <v>941</v>
      </c>
    </row>
    <row r="311" spans="1:2" x14ac:dyDescent="0.25">
      <c r="A311" s="225" t="s">
        <v>660</v>
      </c>
      <c r="B311" s="225" t="s">
        <v>942</v>
      </c>
    </row>
    <row r="312" spans="1:2" x14ac:dyDescent="0.25">
      <c r="A312" s="225" t="s">
        <v>661</v>
      </c>
      <c r="B312" s="225" t="s">
        <v>943</v>
      </c>
    </row>
    <row r="313" spans="1:2" x14ac:dyDescent="0.25">
      <c r="A313" s="225" t="s">
        <v>895</v>
      </c>
      <c r="B313" s="225" t="s">
        <v>944</v>
      </c>
    </row>
    <row r="314" spans="1:2" x14ac:dyDescent="0.25">
      <c r="A314" s="225" t="s">
        <v>662</v>
      </c>
      <c r="B314" s="225" t="s">
        <v>945</v>
      </c>
    </row>
    <row r="315" spans="1:2" x14ac:dyDescent="0.25">
      <c r="A315" s="225" t="s">
        <v>663</v>
      </c>
      <c r="B315" s="225" t="s">
        <v>941</v>
      </c>
    </row>
    <row r="316" spans="1:2" x14ac:dyDescent="0.25">
      <c r="A316" s="225" t="s">
        <v>664</v>
      </c>
      <c r="B316" s="225" t="s">
        <v>942</v>
      </c>
    </row>
    <row r="317" spans="1:2" x14ac:dyDescent="0.25">
      <c r="A317" s="225" t="s">
        <v>665</v>
      </c>
      <c r="B317" s="225" t="s">
        <v>946</v>
      </c>
    </row>
    <row r="318" spans="1:2" x14ac:dyDescent="0.25">
      <c r="A318" s="225" t="s">
        <v>896</v>
      </c>
      <c r="B318" s="225" t="s">
        <v>947</v>
      </c>
    </row>
    <row r="319" spans="1:2" x14ac:dyDescent="0.25">
      <c r="A319" s="225" t="s">
        <v>666</v>
      </c>
      <c r="B319" s="225" t="s">
        <v>948</v>
      </c>
    </row>
    <row r="320" spans="1:2" x14ac:dyDescent="0.25">
      <c r="A320" s="225" t="s">
        <v>667</v>
      </c>
      <c r="B320" s="225" t="s">
        <v>941</v>
      </c>
    </row>
    <row r="321" spans="1:2" x14ac:dyDescent="0.25">
      <c r="A321" s="225" t="s">
        <v>668</v>
      </c>
      <c r="B321" s="225" t="s">
        <v>942</v>
      </c>
    </row>
    <row r="322" spans="1:2" x14ac:dyDescent="0.25">
      <c r="A322" s="182" t="s">
        <v>897</v>
      </c>
      <c r="B322" s="182" t="s">
        <v>949</v>
      </c>
    </row>
    <row r="323" spans="1:2" x14ac:dyDescent="0.25">
      <c r="A323" s="182" t="s">
        <v>898</v>
      </c>
      <c r="B323" s="182" t="s">
        <v>950</v>
      </c>
    </row>
    <row r="324" spans="1:2" x14ac:dyDescent="0.25">
      <c r="A324" s="182" t="s">
        <v>669</v>
      </c>
      <c r="B324" s="182" t="s">
        <v>951</v>
      </c>
    </row>
    <row r="325" spans="1:2" x14ac:dyDescent="0.25">
      <c r="A325" s="182" t="s">
        <v>899</v>
      </c>
      <c r="B325" s="182" t="s">
        <v>952</v>
      </c>
    </row>
    <row r="326" spans="1:2" x14ac:dyDescent="0.25">
      <c r="A326" s="182" t="s">
        <v>670</v>
      </c>
      <c r="B326" s="182" t="s">
        <v>953</v>
      </c>
    </row>
    <row r="327" spans="1:2" x14ac:dyDescent="0.25">
      <c r="A327" s="182" t="s">
        <v>671</v>
      </c>
      <c r="B327" s="182" t="s">
        <v>954</v>
      </c>
    </row>
    <row r="328" spans="1:2" x14ac:dyDescent="0.25">
      <c r="A328" s="182" t="s">
        <v>672</v>
      </c>
      <c r="B328" s="182" t="s">
        <v>955</v>
      </c>
    </row>
    <row r="329" spans="1:2" x14ac:dyDescent="0.25">
      <c r="A329" s="227" t="s">
        <v>673</v>
      </c>
      <c r="B329" s="227" t="s">
        <v>380</v>
      </c>
    </row>
    <row r="330" spans="1:2" x14ac:dyDescent="0.25">
      <c r="A330" s="182" t="s">
        <v>674</v>
      </c>
      <c r="B330" s="182" t="s">
        <v>956</v>
      </c>
    </row>
    <row r="331" spans="1:2" x14ac:dyDescent="0.25">
      <c r="A331" s="182" t="s">
        <v>675</v>
      </c>
      <c r="B331" s="182" t="s">
        <v>957</v>
      </c>
    </row>
    <row r="332" spans="1:2" x14ac:dyDescent="0.25">
      <c r="A332" s="182" t="s">
        <v>676</v>
      </c>
      <c r="B332" s="182" t="s">
        <v>958</v>
      </c>
    </row>
    <row r="333" spans="1:2" x14ac:dyDescent="0.25">
      <c r="A333" s="182" t="s">
        <v>900</v>
      </c>
      <c r="B333" s="182" t="s">
        <v>959</v>
      </c>
    </row>
    <row r="334" spans="1:2" x14ac:dyDescent="0.25">
      <c r="A334" s="182" t="s">
        <v>901</v>
      </c>
      <c r="B334" s="182" t="s">
        <v>960</v>
      </c>
    </row>
    <row r="335" spans="1:2" x14ac:dyDescent="0.25">
      <c r="A335" s="182" t="s">
        <v>902</v>
      </c>
      <c r="B335" s="182" t="s">
        <v>961</v>
      </c>
    </row>
    <row r="336" spans="1:2" x14ac:dyDescent="0.25">
      <c r="A336" s="182" t="s">
        <v>677</v>
      </c>
      <c r="B336" s="182" t="s">
        <v>962</v>
      </c>
    </row>
    <row r="337" spans="1:16383" x14ac:dyDescent="0.25">
      <c r="A337" s="182" t="s">
        <v>903</v>
      </c>
      <c r="B337" s="182" t="s">
        <v>963</v>
      </c>
    </row>
    <row r="338" spans="1:16383" x14ac:dyDescent="0.25">
      <c r="A338" s="182" t="s">
        <v>678</v>
      </c>
      <c r="B338" s="182" t="s">
        <v>964</v>
      </c>
    </row>
    <row r="339" spans="1:16383" x14ac:dyDescent="0.25">
      <c r="A339" s="21" t="s">
        <v>212</v>
      </c>
      <c r="B339" s="21" t="s">
        <v>298</v>
      </c>
      <c r="C339" s="60"/>
      <c r="D339" s="60"/>
      <c r="E339" s="60"/>
      <c r="F339" s="60"/>
      <c r="G339" s="60"/>
      <c r="H339" s="60"/>
      <c r="I339" s="60"/>
      <c r="J339" s="60"/>
      <c r="K339" s="60"/>
      <c r="L339" s="60"/>
      <c r="M339" s="60"/>
      <c r="N339" s="60"/>
      <c r="O339" s="60"/>
      <c r="P339" s="60"/>
      <c r="Q339" s="60"/>
      <c r="R339" s="60"/>
      <c r="S339" s="60"/>
      <c r="T339" s="60"/>
      <c r="U339" s="60"/>
      <c r="V339" s="60"/>
      <c r="W339" s="60"/>
      <c r="X339" s="60"/>
      <c r="Y339" s="60"/>
      <c r="Z339" s="60"/>
      <c r="AA339" s="60"/>
      <c r="AB339" s="60"/>
      <c r="AC339" s="60"/>
      <c r="AD339" s="60"/>
      <c r="AE339" s="60"/>
      <c r="AF339" s="60"/>
      <c r="AG339" s="60"/>
      <c r="AH339" s="60"/>
      <c r="AI339" s="60"/>
      <c r="AJ339" s="60"/>
      <c r="AK339" s="60"/>
      <c r="AL339" s="60"/>
      <c r="AM339" s="60"/>
      <c r="AN339" s="60"/>
      <c r="AO339" s="60"/>
      <c r="AP339" s="60"/>
      <c r="AQ339" s="60"/>
      <c r="AR339" s="60"/>
      <c r="AS339" s="60"/>
      <c r="AT339" s="60"/>
      <c r="AU339" s="60"/>
      <c r="AV339" s="60"/>
      <c r="AW339" s="60"/>
      <c r="AX339" s="60"/>
      <c r="AY339" s="60"/>
      <c r="AZ339" s="60"/>
      <c r="BA339" s="60"/>
      <c r="BB339" s="60"/>
      <c r="BC339" s="60"/>
      <c r="BD339" s="60"/>
      <c r="BE339" s="60"/>
      <c r="BF339" s="60"/>
      <c r="BG339" s="60"/>
      <c r="BH339" s="60"/>
      <c r="BI339" s="60"/>
      <c r="BJ339" s="60"/>
      <c r="BK339" s="60"/>
      <c r="BL339" s="60"/>
      <c r="BM339" s="60"/>
      <c r="BN339" s="60"/>
      <c r="BO339" s="60"/>
      <c r="BP339" s="60"/>
      <c r="BQ339" s="60"/>
      <c r="BR339" s="60"/>
      <c r="BS339" s="60"/>
      <c r="BT339" s="60"/>
      <c r="BU339" s="60"/>
      <c r="BV339" s="60"/>
      <c r="BW339" s="60"/>
      <c r="BX339" s="60"/>
      <c r="BY339" s="60"/>
      <c r="BZ339" s="60"/>
      <c r="CA339" s="60"/>
      <c r="CB339" s="60"/>
      <c r="CC339" s="60"/>
      <c r="CD339" s="60"/>
      <c r="CE339" s="60"/>
      <c r="CF339" s="60"/>
      <c r="CG339" s="60"/>
      <c r="CH339" s="60"/>
      <c r="CI339" s="60"/>
      <c r="CJ339" s="60"/>
      <c r="CK339" s="60"/>
      <c r="CL339" s="60"/>
      <c r="CM339" s="60"/>
      <c r="CN339" s="60"/>
      <c r="CO339" s="60"/>
      <c r="CP339" s="60"/>
      <c r="CQ339" s="60"/>
      <c r="CR339" s="60"/>
      <c r="CS339" s="60"/>
      <c r="CT339" s="60"/>
      <c r="CU339" s="60"/>
      <c r="CV339" s="60"/>
      <c r="CW339" s="60"/>
      <c r="CX339" s="60"/>
      <c r="CY339" s="60"/>
      <c r="CZ339" s="60"/>
      <c r="DA339" s="60"/>
      <c r="DB339" s="60"/>
      <c r="DC339" s="60"/>
      <c r="DD339" s="60"/>
      <c r="DE339" s="60"/>
      <c r="DF339" s="60"/>
      <c r="DG339" s="60"/>
      <c r="DH339" s="60"/>
      <c r="DI339" s="60"/>
      <c r="DJ339" s="60"/>
      <c r="DK339" s="60"/>
      <c r="DL339" s="60"/>
      <c r="DM339" s="60"/>
      <c r="DN339" s="60"/>
      <c r="DO339" s="60"/>
      <c r="DP339" s="60"/>
      <c r="DQ339" s="60"/>
      <c r="DR339" s="60"/>
      <c r="DS339" s="60"/>
      <c r="DT339" s="60"/>
      <c r="DU339" s="60"/>
      <c r="DV339" s="60"/>
      <c r="DW339" s="60"/>
      <c r="DX339" s="60"/>
      <c r="DY339" s="60"/>
      <c r="DZ339" s="60"/>
      <c r="EA339" s="60"/>
      <c r="EB339" s="60"/>
      <c r="EC339" s="60"/>
      <c r="ED339" s="60"/>
      <c r="EE339" s="60"/>
      <c r="EF339" s="60"/>
      <c r="EG339" s="60"/>
      <c r="EH339" s="60"/>
      <c r="EI339" s="60"/>
      <c r="EJ339" s="60"/>
      <c r="EK339" s="60"/>
      <c r="EL339" s="60"/>
      <c r="EM339" s="60"/>
      <c r="EN339" s="60"/>
      <c r="EO339" s="60"/>
      <c r="EP339" s="60"/>
      <c r="EQ339" s="60"/>
      <c r="ER339" s="60"/>
      <c r="ES339" s="60"/>
      <c r="ET339" s="60"/>
      <c r="EU339" s="60"/>
      <c r="EV339" s="60"/>
      <c r="EW339" s="60"/>
      <c r="EX339" s="60"/>
      <c r="EY339" s="60"/>
      <c r="EZ339" s="60"/>
      <c r="FA339" s="60"/>
      <c r="FB339" s="60"/>
      <c r="FC339" s="60"/>
      <c r="FD339" s="60"/>
      <c r="FE339" s="60"/>
      <c r="FF339" s="60"/>
      <c r="FG339" s="60"/>
      <c r="FH339" s="60"/>
      <c r="FI339" s="60"/>
      <c r="FJ339" s="60"/>
      <c r="FK339" s="60"/>
      <c r="FL339" s="60"/>
      <c r="FM339" s="60"/>
      <c r="FN339" s="60"/>
      <c r="FO339" s="60"/>
      <c r="FP339" s="60"/>
      <c r="FQ339" s="60"/>
      <c r="FR339" s="60"/>
      <c r="FS339" s="60"/>
      <c r="FT339" s="60"/>
      <c r="FU339" s="60"/>
      <c r="FV339" s="60"/>
      <c r="FW339" s="60"/>
      <c r="FX339" s="60"/>
      <c r="FY339" s="60"/>
      <c r="FZ339" s="60"/>
      <c r="GA339" s="60"/>
      <c r="GB339" s="60"/>
      <c r="GC339" s="60"/>
      <c r="GD339" s="60"/>
      <c r="GE339" s="60"/>
      <c r="GF339" s="60"/>
      <c r="GG339" s="60"/>
      <c r="GH339" s="60"/>
      <c r="GI339" s="60"/>
      <c r="GJ339" s="60"/>
      <c r="GK339" s="60"/>
      <c r="GL339" s="60"/>
      <c r="GM339" s="60"/>
      <c r="GN339" s="60"/>
      <c r="GO339" s="60"/>
      <c r="GP339" s="60"/>
      <c r="GQ339" s="60"/>
      <c r="GR339" s="60"/>
      <c r="GS339" s="60"/>
      <c r="GT339" s="60"/>
      <c r="GU339" s="60"/>
      <c r="GV339" s="60"/>
      <c r="GW339" s="60"/>
      <c r="GX339" s="60"/>
      <c r="GY339" s="60"/>
      <c r="GZ339" s="60"/>
      <c r="HA339" s="60"/>
      <c r="HB339" s="60"/>
      <c r="HC339" s="60"/>
      <c r="HD339" s="60"/>
      <c r="HE339" s="60"/>
      <c r="HF339" s="60"/>
      <c r="HG339" s="60"/>
      <c r="HH339" s="60"/>
      <c r="HI339" s="60"/>
      <c r="HJ339" s="60"/>
      <c r="HK339" s="60"/>
      <c r="HL339" s="60"/>
      <c r="HM339" s="60"/>
      <c r="HN339" s="60"/>
      <c r="HO339" s="60"/>
      <c r="HP339" s="60"/>
      <c r="HQ339" s="60"/>
      <c r="HR339" s="60"/>
      <c r="HS339" s="60"/>
      <c r="HT339" s="60"/>
      <c r="HU339" s="60"/>
      <c r="HV339" s="60"/>
      <c r="HW339" s="60"/>
      <c r="HX339" s="60"/>
      <c r="HY339" s="60"/>
      <c r="HZ339" s="60"/>
      <c r="IA339" s="60"/>
      <c r="IB339" s="60"/>
      <c r="IC339" s="60"/>
      <c r="ID339" s="60"/>
      <c r="IE339" s="60"/>
      <c r="IF339" s="60"/>
      <c r="IG339" s="60"/>
      <c r="IH339" s="60"/>
      <c r="II339" s="60"/>
      <c r="IJ339" s="60"/>
      <c r="IK339" s="60"/>
      <c r="IL339" s="60"/>
      <c r="IM339" s="60"/>
      <c r="IN339" s="60"/>
      <c r="IO339" s="60"/>
      <c r="IP339" s="60"/>
      <c r="IQ339" s="60"/>
      <c r="IR339" s="60"/>
      <c r="IS339" s="60"/>
      <c r="IT339" s="60"/>
      <c r="IU339" s="60"/>
      <c r="IV339" s="60"/>
      <c r="IW339" s="60"/>
      <c r="IX339" s="60"/>
      <c r="IY339" s="60"/>
      <c r="IZ339" s="60"/>
      <c r="JA339" s="60"/>
      <c r="JB339" s="60"/>
      <c r="JC339" s="60"/>
      <c r="JD339" s="60"/>
      <c r="JE339" s="60"/>
      <c r="JF339" s="60"/>
      <c r="JG339" s="60"/>
      <c r="JH339" s="60"/>
      <c r="JI339" s="60"/>
      <c r="JJ339" s="60"/>
      <c r="JK339" s="60"/>
      <c r="JL339" s="60"/>
      <c r="JM339" s="60"/>
      <c r="JN339" s="60"/>
      <c r="JO339" s="60"/>
      <c r="JP339" s="60"/>
      <c r="JQ339" s="60"/>
      <c r="JR339" s="60"/>
      <c r="JS339" s="60"/>
      <c r="JT339" s="60"/>
      <c r="JU339" s="60"/>
      <c r="JV339" s="60"/>
      <c r="JW339" s="60"/>
      <c r="JX339" s="60"/>
      <c r="JY339" s="60"/>
      <c r="JZ339" s="60"/>
      <c r="KA339" s="60"/>
      <c r="KB339" s="60"/>
      <c r="KC339" s="60"/>
      <c r="KD339" s="60"/>
      <c r="KE339" s="60"/>
      <c r="KF339" s="60"/>
      <c r="KG339" s="60"/>
      <c r="KH339" s="60"/>
      <c r="KI339" s="60"/>
      <c r="KJ339" s="60"/>
      <c r="KK339" s="60"/>
      <c r="KL339" s="60"/>
      <c r="KM339" s="60"/>
      <c r="KN339" s="60"/>
      <c r="KO339" s="60"/>
      <c r="KP339" s="60"/>
      <c r="KQ339" s="60"/>
      <c r="KR339" s="60"/>
      <c r="KS339" s="60"/>
      <c r="KT339" s="60"/>
      <c r="KU339" s="60"/>
      <c r="KV339" s="60"/>
      <c r="KW339" s="60"/>
      <c r="KX339" s="60"/>
      <c r="KY339" s="60"/>
      <c r="KZ339" s="60"/>
      <c r="LA339" s="60"/>
      <c r="LB339" s="60"/>
      <c r="LC339" s="60"/>
      <c r="LD339" s="60"/>
      <c r="LE339" s="60"/>
      <c r="LF339" s="60"/>
      <c r="LG339" s="60"/>
      <c r="LH339" s="60"/>
      <c r="LI339" s="60"/>
      <c r="LJ339" s="60"/>
      <c r="LK339" s="60"/>
      <c r="LL339" s="60"/>
      <c r="LM339" s="60"/>
      <c r="LN339" s="60"/>
      <c r="LO339" s="60"/>
      <c r="LP339" s="60"/>
      <c r="LQ339" s="60"/>
      <c r="LR339" s="60"/>
      <c r="LS339" s="60"/>
      <c r="LT339" s="60"/>
      <c r="LU339" s="60"/>
      <c r="LV339" s="60"/>
      <c r="LW339" s="60"/>
      <c r="LX339" s="60"/>
      <c r="LY339" s="60"/>
      <c r="LZ339" s="60"/>
      <c r="MA339" s="60"/>
      <c r="MB339" s="60"/>
      <c r="MC339" s="60"/>
      <c r="MD339" s="60"/>
      <c r="ME339" s="60"/>
      <c r="MF339" s="60"/>
      <c r="MG339" s="60"/>
      <c r="MH339" s="60"/>
      <c r="MI339" s="60"/>
      <c r="MJ339" s="60"/>
      <c r="MK339" s="60"/>
      <c r="ML339" s="60"/>
      <c r="MM339" s="60"/>
      <c r="MN339" s="60"/>
      <c r="MO339" s="60"/>
      <c r="MP339" s="60"/>
      <c r="MQ339" s="60"/>
      <c r="MR339" s="60"/>
      <c r="MS339" s="60"/>
      <c r="MT339" s="60"/>
      <c r="MU339" s="60"/>
      <c r="MV339" s="60"/>
      <c r="MW339" s="60"/>
      <c r="MX339" s="60"/>
      <c r="MY339" s="60"/>
      <c r="MZ339" s="60"/>
      <c r="NA339" s="60"/>
      <c r="NB339" s="60"/>
      <c r="NC339" s="60"/>
      <c r="ND339" s="60"/>
      <c r="NE339" s="60"/>
      <c r="NF339" s="60"/>
      <c r="NG339" s="60"/>
      <c r="NH339" s="60"/>
      <c r="NI339" s="60"/>
      <c r="NJ339" s="60"/>
      <c r="NK339" s="60"/>
      <c r="NL339" s="60"/>
      <c r="NM339" s="60"/>
      <c r="NN339" s="60"/>
      <c r="NO339" s="60"/>
      <c r="NP339" s="60"/>
      <c r="NQ339" s="60"/>
      <c r="NR339" s="60"/>
      <c r="NS339" s="60"/>
      <c r="NT339" s="60"/>
      <c r="NU339" s="60"/>
      <c r="NV339" s="60"/>
      <c r="NW339" s="60"/>
      <c r="NX339" s="60"/>
      <c r="NY339" s="60"/>
      <c r="NZ339" s="60"/>
      <c r="OA339" s="60"/>
      <c r="OB339" s="60"/>
      <c r="OC339" s="60"/>
      <c r="OD339" s="60"/>
      <c r="OE339" s="60"/>
      <c r="OF339" s="60"/>
      <c r="OG339" s="60"/>
      <c r="OH339" s="60"/>
      <c r="OI339" s="60"/>
      <c r="OJ339" s="60"/>
      <c r="OK339" s="60"/>
      <c r="OL339" s="60"/>
      <c r="OM339" s="60"/>
      <c r="ON339" s="60"/>
      <c r="OO339" s="60"/>
      <c r="OP339" s="60"/>
      <c r="OQ339" s="60"/>
      <c r="OR339" s="60"/>
      <c r="OS339" s="60"/>
      <c r="OT339" s="60"/>
      <c r="OU339" s="60"/>
      <c r="OV339" s="60"/>
      <c r="OW339" s="60"/>
      <c r="OX339" s="60"/>
      <c r="OY339" s="60"/>
      <c r="OZ339" s="60"/>
      <c r="PA339" s="60"/>
      <c r="PB339" s="60"/>
      <c r="PC339" s="60"/>
      <c r="PD339" s="60"/>
      <c r="PE339" s="60"/>
      <c r="PF339" s="60"/>
      <c r="PG339" s="60"/>
      <c r="PH339" s="60"/>
      <c r="PI339" s="60"/>
      <c r="PJ339" s="60"/>
      <c r="PK339" s="60"/>
      <c r="PL339" s="60"/>
      <c r="PM339" s="60"/>
      <c r="PN339" s="60"/>
      <c r="PO339" s="60"/>
      <c r="PP339" s="60"/>
      <c r="PQ339" s="60"/>
      <c r="PR339" s="60"/>
      <c r="PS339" s="60"/>
      <c r="PT339" s="60"/>
      <c r="PU339" s="60"/>
      <c r="PV339" s="60"/>
      <c r="PW339" s="60"/>
      <c r="PX339" s="60"/>
      <c r="PY339" s="60"/>
      <c r="PZ339" s="60"/>
      <c r="QA339" s="60"/>
      <c r="QB339" s="60"/>
      <c r="QC339" s="60"/>
      <c r="QD339" s="60"/>
      <c r="QE339" s="60"/>
      <c r="QF339" s="60"/>
      <c r="QG339" s="60"/>
      <c r="QH339" s="60"/>
      <c r="QI339" s="60"/>
      <c r="QJ339" s="60"/>
      <c r="QK339" s="60"/>
      <c r="QL339" s="60"/>
      <c r="QM339" s="60"/>
      <c r="QN339" s="60"/>
      <c r="QO339" s="60"/>
      <c r="QP339" s="60"/>
      <c r="QQ339" s="60"/>
      <c r="QR339" s="60"/>
      <c r="QS339" s="60"/>
      <c r="QT339" s="60"/>
      <c r="QU339" s="60"/>
      <c r="QV339" s="60"/>
      <c r="QW339" s="60"/>
      <c r="QX339" s="60"/>
      <c r="QY339" s="60"/>
      <c r="QZ339" s="60"/>
      <c r="RA339" s="60"/>
      <c r="RB339" s="60"/>
      <c r="RC339" s="60"/>
      <c r="RD339" s="60"/>
      <c r="RE339" s="60"/>
      <c r="RF339" s="60"/>
      <c r="RG339" s="60"/>
      <c r="RH339" s="60"/>
      <c r="RI339" s="60"/>
      <c r="RJ339" s="60"/>
      <c r="RK339" s="60"/>
      <c r="RL339" s="60"/>
      <c r="RM339" s="60"/>
      <c r="RN339" s="60"/>
      <c r="RO339" s="60"/>
      <c r="RP339" s="60"/>
      <c r="RQ339" s="60"/>
      <c r="RR339" s="60"/>
      <c r="RS339" s="60"/>
      <c r="RT339" s="60"/>
      <c r="RU339" s="60"/>
      <c r="RV339" s="60"/>
      <c r="RW339" s="60"/>
      <c r="RX339" s="60"/>
      <c r="RY339" s="60"/>
      <c r="RZ339" s="60"/>
      <c r="SA339" s="60"/>
      <c r="SB339" s="60"/>
      <c r="SC339" s="60"/>
      <c r="SD339" s="60"/>
      <c r="SE339" s="60"/>
      <c r="SF339" s="60"/>
      <c r="SG339" s="60"/>
      <c r="SH339" s="60"/>
      <c r="SI339" s="60"/>
      <c r="SJ339" s="60"/>
      <c r="SK339" s="60"/>
      <c r="SL339" s="60"/>
      <c r="SM339" s="60"/>
      <c r="SN339" s="60"/>
      <c r="SO339" s="60"/>
      <c r="SP339" s="60"/>
      <c r="SQ339" s="60"/>
      <c r="SR339" s="60"/>
      <c r="SS339" s="60"/>
      <c r="ST339" s="60"/>
      <c r="SU339" s="60"/>
      <c r="SV339" s="60"/>
      <c r="SW339" s="60"/>
      <c r="SX339" s="60"/>
      <c r="SY339" s="60"/>
      <c r="SZ339" s="60"/>
      <c r="TA339" s="60"/>
      <c r="TB339" s="60"/>
      <c r="TC339" s="60"/>
      <c r="TD339" s="60"/>
      <c r="TE339" s="60"/>
      <c r="TF339" s="60"/>
      <c r="TG339" s="60"/>
      <c r="TH339" s="60"/>
      <c r="TI339" s="60"/>
      <c r="TJ339" s="60"/>
      <c r="TK339" s="60"/>
      <c r="TL339" s="60"/>
      <c r="TM339" s="60"/>
      <c r="TN339" s="60"/>
      <c r="TO339" s="60"/>
      <c r="TP339" s="60"/>
      <c r="TQ339" s="60"/>
      <c r="TR339" s="60"/>
      <c r="TS339" s="60"/>
      <c r="TT339" s="60"/>
      <c r="TU339" s="60"/>
      <c r="TV339" s="60"/>
      <c r="TW339" s="60"/>
      <c r="TX339" s="60"/>
      <c r="TY339" s="60"/>
      <c r="TZ339" s="60"/>
      <c r="UA339" s="60"/>
      <c r="UB339" s="60"/>
      <c r="UC339" s="60"/>
      <c r="UD339" s="60"/>
      <c r="UE339" s="60"/>
      <c r="UF339" s="60"/>
      <c r="UG339" s="60"/>
      <c r="UH339" s="60"/>
      <c r="UI339" s="60"/>
      <c r="UJ339" s="60"/>
      <c r="UK339" s="60"/>
      <c r="UL339" s="60"/>
      <c r="UM339" s="60"/>
      <c r="UN339" s="60"/>
      <c r="UO339" s="60"/>
      <c r="UP339" s="60"/>
      <c r="UQ339" s="60"/>
      <c r="UR339" s="60"/>
      <c r="US339" s="60"/>
      <c r="UT339" s="60"/>
      <c r="UU339" s="60"/>
      <c r="UV339" s="60"/>
      <c r="UW339" s="60"/>
      <c r="UX339" s="60"/>
      <c r="UY339" s="60"/>
      <c r="UZ339" s="60"/>
      <c r="VA339" s="60"/>
      <c r="VB339" s="60"/>
      <c r="VC339" s="60"/>
      <c r="VD339" s="60"/>
      <c r="VE339" s="60"/>
      <c r="VF339" s="60"/>
      <c r="VG339" s="60"/>
      <c r="VH339" s="60"/>
      <c r="VI339" s="60"/>
      <c r="VJ339" s="60"/>
      <c r="VK339" s="60"/>
      <c r="VL339" s="60"/>
      <c r="VM339" s="60"/>
      <c r="VN339" s="60"/>
      <c r="VO339" s="60"/>
      <c r="VP339" s="60"/>
      <c r="VQ339" s="60"/>
      <c r="VR339" s="60"/>
      <c r="VS339" s="60"/>
      <c r="VT339" s="60"/>
      <c r="VU339" s="60"/>
      <c r="VV339" s="60"/>
      <c r="VW339" s="60"/>
      <c r="VX339" s="60"/>
      <c r="VY339" s="60"/>
      <c r="VZ339" s="60"/>
      <c r="WA339" s="60"/>
      <c r="WB339" s="60"/>
      <c r="WC339" s="60"/>
      <c r="WD339" s="60"/>
      <c r="WE339" s="60"/>
      <c r="WF339" s="60"/>
      <c r="WG339" s="60"/>
      <c r="WH339" s="60"/>
      <c r="WI339" s="60"/>
      <c r="WJ339" s="60"/>
      <c r="WK339" s="60"/>
      <c r="WL339" s="60"/>
      <c r="WM339" s="60"/>
      <c r="WN339" s="60"/>
      <c r="WO339" s="60"/>
      <c r="WP339" s="60"/>
      <c r="WQ339" s="60"/>
      <c r="WR339" s="60"/>
      <c r="WS339" s="60"/>
      <c r="WT339" s="60"/>
      <c r="WU339" s="60"/>
      <c r="WV339" s="60"/>
      <c r="WW339" s="60"/>
      <c r="WX339" s="60"/>
      <c r="WY339" s="60"/>
      <c r="WZ339" s="60"/>
      <c r="XA339" s="60"/>
      <c r="XB339" s="60"/>
      <c r="XC339" s="60"/>
      <c r="XD339" s="60"/>
      <c r="XE339" s="60"/>
      <c r="XF339" s="60"/>
      <c r="XG339" s="60"/>
      <c r="XH339" s="60"/>
      <c r="XI339" s="60"/>
      <c r="XJ339" s="60"/>
      <c r="XK339" s="60"/>
      <c r="XL339" s="60"/>
      <c r="XM339" s="60"/>
      <c r="XN339" s="60"/>
      <c r="XO339" s="60"/>
      <c r="XP339" s="60"/>
      <c r="XQ339" s="60"/>
      <c r="XR339" s="60"/>
      <c r="XS339" s="60"/>
      <c r="XT339" s="60"/>
      <c r="XU339" s="60"/>
      <c r="XV339" s="60"/>
      <c r="XW339" s="60"/>
      <c r="XX339" s="60"/>
      <c r="XY339" s="60"/>
      <c r="XZ339" s="60"/>
      <c r="YA339" s="60"/>
      <c r="YB339" s="60"/>
      <c r="YC339" s="60"/>
      <c r="YD339" s="60"/>
      <c r="YE339" s="60"/>
      <c r="YF339" s="60"/>
      <c r="YG339" s="60"/>
      <c r="YH339" s="60"/>
      <c r="YI339" s="60"/>
      <c r="YJ339" s="60"/>
      <c r="YK339" s="60"/>
      <c r="YL339" s="60"/>
      <c r="YM339" s="60"/>
      <c r="YN339" s="60"/>
      <c r="YO339" s="60"/>
      <c r="YP339" s="60"/>
      <c r="YQ339" s="60"/>
      <c r="YR339" s="60"/>
      <c r="YS339" s="60"/>
      <c r="YT339" s="60"/>
      <c r="YU339" s="60"/>
      <c r="YV339" s="60"/>
      <c r="YW339" s="60"/>
      <c r="YX339" s="60"/>
      <c r="YY339" s="60"/>
      <c r="YZ339" s="60"/>
      <c r="ZA339" s="60"/>
      <c r="ZB339" s="60"/>
      <c r="ZC339" s="60"/>
      <c r="ZD339" s="60"/>
      <c r="ZE339" s="60"/>
      <c r="ZF339" s="60"/>
      <c r="ZG339" s="60"/>
      <c r="ZH339" s="60"/>
      <c r="ZI339" s="60"/>
      <c r="ZJ339" s="60"/>
      <c r="ZK339" s="60"/>
      <c r="ZL339" s="60"/>
      <c r="ZM339" s="60"/>
      <c r="ZN339" s="60"/>
      <c r="ZO339" s="60"/>
      <c r="ZP339" s="60"/>
      <c r="ZQ339" s="60"/>
      <c r="ZR339" s="60"/>
      <c r="ZS339" s="60"/>
      <c r="ZT339" s="60"/>
      <c r="ZU339" s="60"/>
      <c r="ZV339" s="60"/>
      <c r="ZW339" s="60"/>
      <c r="ZX339" s="60"/>
      <c r="ZY339" s="60"/>
      <c r="ZZ339" s="60"/>
      <c r="AAA339" s="60"/>
      <c r="AAB339" s="60"/>
      <c r="AAC339" s="60"/>
      <c r="AAD339" s="60"/>
      <c r="AAE339" s="60"/>
      <c r="AAF339" s="60"/>
      <c r="AAG339" s="60"/>
      <c r="AAH339" s="60"/>
      <c r="AAI339" s="60"/>
      <c r="AAJ339" s="60"/>
      <c r="AAK339" s="60"/>
      <c r="AAL339" s="60"/>
      <c r="AAM339" s="60"/>
      <c r="AAN339" s="60"/>
      <c r="AAO339" s="60"/>
      <c r="AAP339" s="60"/>
      <c r="AAQ339" s="60"/>
      <c r="AAR339" s="60"/>
      <c r="AAS339" s="60"/>
      <c r="AAT339" s="60"/>
      <c r="AAU339" s="60"/>
      <c r="AAV339" s="60"/>
      <c r="AAW339" s="60"/>
      <c r="AAX339" s="60"/>
      <c r="AAY339" s="60"/>
      <c r="AAZ339" s="60"/>
      <c r="ABA339" s="60"/>
      <c r="ABB339" s="60"/>
      <c r="ABC339" s="60"/>
      <c r="ABD339" s="60"/>
      <c r="ABE339" s="60"/>
      <c r="ABF339" s="60"/>
      <c r="ABG339" s="60"/>
      <c r="ABH339" s="60"/>
      <c r="ABI339" s="60"/>
      <c r="ABJ339" s="60"/>
      <c r="ABK339" s="60"/>
      <c r="ABL339" s="60"/>
      <c r="ABM339" s="60"/>
      <c r="ABN339" s="60"/>
      <c r="ABO339" s="60"/>
      <c r="ABP339" s="60"/>
      <c r="ABQ339" s="60"/>
      <c r="ABR339" s="60"/>
      <c r="ABS339" s="60"/>
      <c r="ABT339" s="60"/>
      <c r="ABU339" s="60"/>
      <c r="ABV339" s="60"/>
      <c r="ABW339" s="60"/>
      <c r="ABX339" s="60"/>
      <c r="ABY339" s="60"/>
      <c r="ABZ339" s="60"/>
      <c r="ACA339" s="60"/>
      <c r="ACB339" s="60"/>
      <c r="ACC339" s="60"/>
      <c r="ACD339" s="60"/>
      <c r="ACE339" s="60"/>
      <c r="ACF339" s="60"/>
      <c r="ACG339" s="60"/>
      <c r="ACH339" s="60"/>
      <c r="ACI339" s="60"/>
      <c r="ACJ339" s="60"/>
      <c r="ACK339" s="60"/>
      <c r="ACL339" s="60"/>
      <c r="ACM339" s="60"/>
      <c r="ACN339" s="60"/>
      <c r="ACO339" s="60"/>
      <c r="ACP339" s="60"/>
      <c r="ACQ339" s="60"/>
      <c r="ACR339" s="60"/>
      <c r="ACS339" s="60"/>
      <c r="ACT339" s="60"/>
      <c r="ACU339" s="60"/>
      <c r="ACV339" s="60"/>
      <c r="ACW339" s="60"/>
      <c r="ACX339" s="60"/>
      <c r="ACY339" s="60"/>
      <c r="ACZ339" s="60"/>
      <c r="ADA339" s="60"/>
      <c r="ADB339" s="60"/>
      <c r="ADC339" s="60"/>
      <c r="ADD339" s="60"/>
      <c r="ADE339" s="60"/>
      <c r="ADF339" s="60"/>
      <c r="ADG339" s="60"/>
      <c r="ADH339" s="60"/>
      <c r="ADI339" s="60"/>
      <c r="ADJ339" s="60"/>
      <c r="ADK339" s="60"/>
      <c r="ADL339" s="60"/>
      <c r="ADM339" s="60"/>
      <c r="ADN339" s="60"/>
      <c r="ADO339" s="60"/>
      <c r="ADP339" s="60"/>
      <c r="ADQ339" s="60"/>
      <c r="ADR339" s="60"/>
      <c r="ADS339" s="60"/>
      <c r="ADT339" s="60"/>
      <c r="ADU339" s="60"/>
      <c r="ADV339" s="60"/>
      <c r="ADW339" s="60"/>
      <c r="ADX339" s="60"/>
      <c r="ADY339" s="60"/>
      <c r="ADZ339" s="60"/>
      <c r="AEA339" s="60"/>
      <c r="AEB339" s="60"/>
      <c r="AEC339" s="60"/>
      <c r="AED339" s="60"/>
      <c r="AEE339" s="60"/>
      <c r="AEF339" s="60"/>
      <c r="AEG339" s="60"/>
      <c r="AEH339" s="60"/>
      <c r="AEI339" s="60"/>
      <c r="AEJ339" s="60"/>
      <c r="AEK339" s="60"/>
      <c r="AEL339" s="60"/>
      <c r="AEM339" s="60"/>
      <c r="AEN339" s="60"/>
      <c r="AEO339" s="60"/>
      <c r="AEP339" s="60"/>
      <c r="AEQ339" s="60"/>
      <c r="AER339" s="60"/>
      <c r="AES339" s="60"/>
      <c r="AET339" s="60"/>
      <c r="AEU339" s="60"/>
      <c r="AEV339" s="60"/>
      <c r="AEW339" s="60"/>
      <c r="AEX339" s="60"/>
      <c r="AEY339" s="60"/>
      <c r="AEZ339" s="60"/>
      <c r="AFA339" s="60"/>
      <c r="AFB339" s="60"/>
      <c r="AFC339" s="60"/>
      <c r="AFD339" s="60"/>
      <c r="AFE339" s="60"/>
      <c r="AFF339" s="60"/>
      <c r="AFG339" s="60"/>
      <c r="AFH339" s="60"/>
      <c r="AFI339" s="60"/>
      <c r="AFJ339" s="60"/>
      <c r="AFK339" s="60"/>
      <c r="AFL339" s="60"/>
      <c r="AFM339" s="60"/>
      <c r="AFN339" s="60"/>
      <c r="AFO339" s="60"/>
      <c r="AFP339" s="60"/>
      <c r="AFQ339" s="60"/>
      <c r="AFR339" s="60"/>
      <c r="AFS339" s="60"/>
      <c r="AFT339" s="60"/>
      <c r="AFU339" s="60"/>
      <c r="AFV339" s="60"/>
      <c r="AFW339" s="60"/>
      <c r="AFX339" s="60"/>
      <c r="AFY339" s="60"/>
      <c r="AFZ339" s="60"/>
      <c r="AGA339" s="60"/>
      <c r="AGB339" s="60"/>
      <c r="AGC339" s="60"/>
      <c r="AGD339" s="60"/>
      <c r="AGE339" s="60"/>
      <c r="AGF339" s="60"/>
      <c r="AGG339" s="60"/>
      <c r="AGH339" s="60"/>
      <c r="AGI339" s="60"/>
      <c r="AGJ339" s="60"/>
      <c r="AGK339" s="60"/>
      <c r="AGL339" s="60"/>
      <c r="AGM339" s="60"/>
      <c r="AGN339" s="60"/>
      <c r="AGO339" s="60"/>
      <c r="AGP339" s="60"/>
      <c r="AGQ339" s="60"/>
      <c r="AGR339" s="60"/>
      <c r="AGS339" s="60"/>
      <c r="AGT339" s="60"/>
      <c r="AGU339" s="60"/>
      <c r="AGV339" s="60"/>
      <c r="AGW339" s="60"/>
      <c r="AGX339" s="60"/>
      <c r="AGY339" s="60"/>
      <c r="AGZ339" s="60"/>
      <c r="AHA339" s="60"/>
      <c r="AHB339" s="60"/>
      <c r="AHC339" s="60"/>
      <c r="AHD339" s="60"/>
      <c r="AHE339" s="60"/>
      <c r="AHF339" s="60"/>
      <c r="AHG339" s="60"/>
      <c r="AHH339" s="60"/>
      <c r="AHI339" s="60"/>
      <c r="AHJ339" s="60"/>
      <c r="AHK339" s="60"/>
      <c r="AHL339" s="60"/>
      <c r="AHM339" s="60"/>
      <c r="AHN339" s="60"/>
      <c r="AHO339" s="60"/>
      <c r="AHP339" s="60"/>
      <c r="AHQ339" s="60"/>
      <c r="AHR339" s="60"/>
      <c r="AHS339" s="60"/>
      <c r="AHT339" s="60"/>
      <c r="AHU339" s="60"/>
      <c r="AHV339" s="60"/>
      <c r="AHW339" s="60"/>
      <c r="AHX339" s="60"/>
      <c r="AHY339" s="60"/>
      <c r="AHZ339" s="60"/>
      <c r="AIA339" s="60"/>
      <c r="AIB339" s="60"/>
      <c r="AIC339" s="60"/>
      <c r="AID339" s="60"/>
      <c r="AIE339" s="60"/>
      <c r="AIF339" s="60"/>
      <c r="AIG339" s="60"/>
      <c r="AIH339" s="60"/>
      <c r="AII339" s="60"/>
      <c r="AIJ339" s="60"/>
      <c r="AIK339" s="60"/>
      <c r="AIL339" s="60"/>
      <c r="AIM339" s="60"/>
      <c r="AIN339" s="60"/>
      <c r="AIO339" s="60"/>
      <c r="AIP339" s="60"/>
      <c r="AIQ339" s="60"/>
      <c r="AIR339" s="60"/>
      <c r="AIS339" s="60"/>
      <c r="AIT339" s="60"/>
      <c r="AIU339" s="60"/>
      <c r="AIV339" s="60"/>
      <c r="AIW339" s="60"/>
      <c r="AIX339" s="60"/>
      <c r="AIY339" s="60"/>
      <c r="AIZ339" s="60"/>
      <c r="AJA339" s="60"/>
      <c r="AJB339" s="60"/>
      <c r="AJC339" s="60"/>
      <c r="AJD339" s="60"/>
      <c r="AJE339" s="60"/>
      <c r="AJF339" s="60"/>
      <c r="AJG339" s="60"/>
      <c r="AJH339" s="60"/>
      <c r="AJI339" s="60"/>
      <c r="AJJ339" s="60"/>
      <c r="AJK339" s="60"/>
      <c r="AJL339" s="60"/>
      <c r="AJM339" s="60"/>
      <c r="AJN339" s="60"/>
      <c r="AJO339" s="60"/>
      <c r="AJP339" s="60"/>
      <c r="AJQ339" s="60"/>
      <c r="AJR339" s="60"/>
      <c r="AJS339" s="60"/>
      <c r="AJT339" s="60"/>
      <c r="AJU339" s="60"/>
      <c r="AJV339" s="60"/>
      <c r="AJW339" s="60"/>
      <c r="AJX339" s="60"/>
      <c r="AJY339" s="60"/>
      <c r="AJZ339" s="60"/>
      <c r="AKA339" s="60"/>
      <c r="AKB339" s="60"/>
      <c r="AKC339" s="60"/>
      <c r="AKD339" s="60"/>
      <c r="AKE339" s="60"/>
      <c r="AKF339" s="60"/>
      <c r="AKG339" s="60"/>
      <c r="AKH339" s="60"/>
      <c r="AKI339" s="60"/>
      <c r="AKJ339" s="60"/>
      <c r="AKK339" s="60"/>
      <c r="AKL339" s="60"/>
      <c r="AKM339" s="60"/>
      <c r="AKN339" s="60"/>
      <c r="AKO339" s="60"/>
      <c r="AKP339" s="60"/>
      <c r="AKQ339" s="60"/>
      <c r="AKR339" s="60"/>
      <c r="AKS339" s="60"/>
      <c r="AKT339" s="60"/>
      <c r="AKU339" s="60"/>
      <c r="AKV339" s="60"/>
      <c r="AKW339" s="60"/>
      <c r="AKX339" s="60"/>
      <c r="AKY339" s="60"/>
      <c r="AKZ339" s="60"/>
      <c r="ALA339" s="60"/>
      <c r="ALB339" s="60"/>
      <c r="ALC339" s="60"/>
      <c r="ALD339" s="60"/>
      <c r="ALE339" s="60"/>
      <c r="ALF339" s="60"/>
      <c r="ALG339" s="60"/>
      <c r="ALH339" s="60"/>
      <c r="ALI339" s="60"/>
      <c r="ALJ339" s="60"/>
      <c r="ALK339" s="60"/>
      <c r="ALL339" s="60"/>
      <c r="ALM339" s="60"/>
      <c r="ALN339" s="60"/>
      <c r="ALO339" s="60"/>
      <c r="ALP339" s="60"/>
      <c r="ALQ339" s="60"/>
      <c r="ALR339" s="60"/>
      <c r="ALS339" s="60"/>
      <c r="ALT339" s="60"/>
      <c r="ALU339" s="60"/>
      <c r="ALV339" s="60"/>
      <c r="ALW339" s="60"/>
      <c r="ALX339" s="60"/>
      <c r="ALY339" s="60"/>
      <c r="ALZ339" s="60"/>
      <c r="AMA339" s="60"/>
      <c r="AMB339" s="60"/>
      <c r="AMC339" s="60"/>
      <c r="AMD339" s="60"/>
      <c r="AME339" s="60"/>
      <c r="AMF339" s="60"/>
      <c r="AMG339" s="60"/>
      <c r="AMH339" s="60"/>
      <c r="AMI339" s="60"/>
      <c r="AMJ339" s="60"/>
      <c r="AMK339" s="60"/>
      <c r="AML339" s="60"/>
      <c r="AMM339" s="60"/>
      <c r="AMN339" s="60"/>
      <c r="AMO339" s="60"/>
      <c r="AMP339" s="60"/>
      <c r="AMQ339" s="60"/>
      <c r="AMR339" s="60"/>
      <c r="AMS339" s="60"/>
      <c r="AMT339" s="60"/>
      <c r="AMU339" s="60"/>
      <c r="AMV339" s="60"/>
      <c r="AMW339" s="60"/>
      <c r="AMX339" s="60"/>
      <c r="AMY339" s="60"/>
      <c r="AMZ339" s="60"/>
      <c r="ANA339" s="60"/>
      <c r="ANB339" s="60"/>
      <c r="ANC339" s="60"/>
      <c r="AND339" s="60"/>
      <c r="ANE339" s="60"/>
      <c r="ANF339" s="60"/>
      <c r="ANG339" s="60"/>
      <c r="ANH339" s="60"/>
      <c r="ANI339" s="60"/>
      <c r="ANJ339" s="60"/>
      <c r="ANK339" s="60"/>
      <c r="ANL339" s="60"/>
      <c r="ANM339" s="60"/>
      <c r="ANN339" s="60"/>
      <c r="ANO339" s="60"/>
      <c r="ANP339" s="60"/>
      <c r="ANQ339" s="60"/>
      <c r="ANR339" s="60"/>
      <c r="ANS339" s="60"/>
      <c r="ANT339" s="60"/>
      <c r="ANU339" s="60"/>
      <c r="ANV339" s="60"/>
      <c r="ANW339" s="60"/>
      <c r="ANX339" s="60"/>
      <c r="ANY339" s="60"/>
      <c r="ANZ339" s="60"/>
      <c r="AOA339" s="60"/>
      <c r="AOB339" s="60"/>
      <c r="AOC339" s="60"/>
      <c r="AOD339" s="60"/>
      <c r="AOE339" s="60"/>
      <c r="AOF339" s="60"/>
      <c r="AOG339" s="60"/>
      <c r="AOH339" s="60"/>
      <c r="AOI339" s="60"/>
      <c r="AOJ339" s="60"/>
      <c r="AOK339" s="60"/>
      <c r="AOL339" s="60"/>
      <c r="AOM339" s="60"/>
      <c r="AON339" s="60"/>
      <c r="AOO339" s="60"/>
      <c r="AOP339" s="60"/>
      <c r="AOQ339" s="60"/>
      <c r="AOR339" s="60"/>
      <c r="AOS339" s="60"/>
      <c r="AOT339" s="60"/>
      <c r="AOU339" s="60"/>
      <c r="AOV339" s="60"/>
      <c r="AOW339" s="60"/>
      <c r="AOX339" s="60"/>
      <c r="AOY339" s="60"/>
      <c r="AOZ339" s="60"/>
      <c r="APA339" s="60"/>
      <c r="APB339" s="60"/>
      <c r="APC339" s="60"/>
      <c r="APD339" s="60"/>
      <c r="APE339" s="60"/>
      <c r="APF339" s="60"/>
      <c r="APG339" s="60"/>
      <c r="APH339" s="60"/>
      <c r="API339" s="60"/>
      <c r="APJ339" s="60"/>
      <c r="APK339" s="60"/>
      <c r="APL339" s="60"/>
      <c r="APM339" s="60"/>
      <c r="APN339" s="60"/>
      <c r="APO339" s="60"/>
      <c r="APP339" s="60"/>
      <c r="APQ339" s="60"/>
      <c r="APR339" s="60"/>
      <c r="APS339" s="60"/>
      <c r="APT339" s="60"/>
      <c r="APU339" s="60"/>
      <c r="APV339" s="60"/>
      <c r="APW339" s="60"/>
      <c r="APX339" s="60"/>
      <c r="APY339" s="60"/>
      <c r="APZ339" s="60"/>
      <c r="AQA339" s="60"/>
      <c r="AQB339" s="60"/>
      <c r="AQC339" s="60"/>
      <c r="AQD339" s="60"/>
      <c r="AQE339" s="60"/>
      <c r="AQF339" s="60"/>
      <c r="AQG339" s="60"/>
      <c r="AQH339" s="60"/>
      <c r="AQI339" s="60"/>
      <c r="AQJ339" s="60"/>
      <c r="AQK339" s="60"/>
      <c r="AQL339" s="60"/>
      <c r="AQM339" s="60"/>
      <c r="AQN339" s="60"/>
      <c r="AQO339" s="60"/>
      <c r="AQP339" s="60"/>
      <c r="AQQ339" s="60"/>
      <c r="AQR339" s="60"/>
      <c r="AQS339" s="60"/>
      <c r="AQT339" s="60"/>
      <c r="AQU339" s="60"/>
      <c r="AQV339" s="60"/>
      <c r="AQW339" s="60"/>
      <c r="AQX339" s="60"/>
      <c r="AQY339" s="60"/>
      <c r="AQZ339" s="60"/>
      <c r="ARA339" s="60"/>
      <c r="ARB339" s="60"/>
      <c r="ARC339" s="60"/>
      <c r="ARD339" s="60"/>
      <c r="ARE339" s="60"/>
      <c r="ARF339" s="60"/>
      <c r="ARG339" s="60"/>
      <c r="ARH339" s="60"/>
      <c r="ARI339" s="60"/>
      <c r="ARJ339" s="60"/>
      <c r="ARK339" s="60"/>
      <c r="ARL339" s="60"/>
      <c r="ARM339" s="60"/>
      <c r="ARN339" s="60"/>
      <c r="ARO339" s="60"/>
      <c r="ARP339" s="60"/>
      <c r="ARQ339" s="60"/>
      <c r="ARR339" s="60"/>
      <c r="ARS339" s="60"/>
      <c r="ART339" s="60"/>
      <c r="ARU339" s="60"/>
      <c r="ARV339" s="60"/>
      <c r="ARW339" s="60"/>
      <c r="ARX339" s="60"/>
      <c r="ARY339" s="60"/>
      <c r="ARZ339" s="60"/>
      <c r="ASA339" s="60"/>
      <c r="ASB339" s="60"/>
      <c r="ASC339" s="60"/>
      <c r="ASD339" s="60"/>
      <c r="ASE339" s="60"/>
      <c r="ASF339" s="60"/>
      <c r="ASG339" s="60"/>
      <c r="ASH339" s="60"/>
      <c r="ASI339" s="60"/>
      <c r="ASJ339" s="60"/>
      <c r="ASK339" s="60"/>
      <c r="ASL339" s="60"/>
      <c r="ASM339" s="60"/>
      <c r="ASN339" s="60"/>
      <c r="ASO339" s="60"/>
      <c r="ASP339" s="60"/>
      <c r="ASQ339" s="60"/>
      <c r="ASR339" s="60"/>
      <c r="ASS339" s="60"/>
      <c r="AST339" s="60"/>
      <c r="ASU339" s="60"/>
      <c r="ASV339" s="60"/>
      <c r="ASW339" s="60"/>
      <c r="ASX339" s="60"/>
      <c r="ASY339" s="60"/>
      <c r="ASZ339" s="60"/>
      <c r="ATA339" s="60"/>
      <c r="ATB339" s="60"/>
      <c r="ATC339" s="60"/>
      <c r="ATD339" s="60"/>
      <c r="ATE339" s="60"/>
      <c r="ATF339" s="60"/>
      <c r="ATG339" s="60"/>
      <c r="ATH339" s="60"/>
      <c r="ATI339" s="60"/>
      <c r="ATJ339" s="60"/>
      <c r="ATK339" s="60"/>
      <c r="ATL339" s="60"/>
      <c r="ATM339" s="60"/>
      <c r="ATN339" s="60"/>
      <c r="ATO339" s="60"/>
      <c r="ATP339" s="60"/>
      <c r="ATQ339" s="60"/>
      <c r="ATR339" s="60"/>
      <c r="ATS339" s="60"/>
      <c r="ATT339" s="60"/>
      <c r="ATU339" s="60"/>
      <c r="ATV339" s="60"/>
      <c r="ATW339" s="60"/>
      <c r="ATX339" s="60"/>
      <c r="ATY339" s="60"/>
      <c r="ATZ339" s="60"/>
      <c r="AUA339" s="60"/>
      <c r="AUB339" s="60"/>
      <c r="AUC339" s="60"/>
      <c r="AUD339" s="60"/>
      <c r="AUE339" s="60"/>
      <c r="AUF339" s="60"/>
      <c r="AUG339" s="60"/>
      <c r="AUH339" s="60"/>
      <c r="AUI339" s="60"/>
      <c r="AUJ339" s="60"/>
      <c r="AUK339" s="60"/>
      <c r="AUL339" s="60"/>
      <c r="AUM339" s="60"/>
      <c r="AUN339" s="60"/>
      <c r="AUO339" s="60"/>
      <c r="AUP339" s="60"/>
      <c r="AUQ339" s="60"/>
      <c r="AUR339" s="60"/>
      <c r="AUS339" s="60"/>
      <c r="AUT339" s="60"/>
      <c r="AUU339" s="60"/>
      <c r="AUV339" s="60"/>
      <c r="AUW339" s="60"/>
      <c r="AUX339" s="60"/>
      <c r="AUY339" s="60"/>
      <c r="AUZ339" s="60"/>
      <c r="AVA339" s="60"/>
      <c r="AVB339" s="60"/>
      <c r="AVC339" s="60"/>
      <c r="AVD339" s="60"/>
      <c r="AVE339" s="60"/>
      <c r="AVF339" s="60"/>
      <c r="AVG339" s="60"/>
      <c r="AVH339" s="60"/>
      <c r="AVI339" s="60"/>
      <c r="AVJ339" s="60"/>
      <c r="AVK339" s="60"/>
      <c r="AVL339" s="60"/>
      <c r="AVM339" s="60"/>
      <c r="AVN339" s="60"/>
      <c r="AVO339" s="60"/>
      <c r="AVP339" s="60"/>
      <c r="AVQ339" s="60"/>
      <c r="AVR339" s="60"/>
      <c r="AVS339" s="60"/>
      <c r="AVT339" s="60"/>
      <c r="AVU339" s="60"/>
      <c r="AVV339" s="60"/>
      <c r="AVW339" s="60"/>
      <c r="AVX339" s="60"/>
      <c r="AVY339" s="60"/>
      <c r="AVZ339" s="60"/>
      <c r="AWA339" s="60"/>
      <c r="AWB339" s="60"/>
      <c r="AWC339" s="60"/>
      <c r="AWD339" s="60"/>
      <c r="AWE339" s="60"/>
      <c r="AWF339" s="60"/>
      <c r="AWG339" s="60"/>
      <c r="AWH339" s="60"/>
      <c r="AWI339" s="60"/>
      <c r="AWJ339" s="60"/>
      <c r="AWK339" s="60"/>
      <c r="AWL339" s="60"/>
      <c r="AWM339" s="60"/>
      <c r="AWN339" s="60"/>
      <c r="AWO339" s="60"/>
      <c r="AWP339" s="60"/>
      <c r="AWQ339" s="60"/>
      <c r="AWR339" s="60"/>
      <c r="AWS339" s="60"/>
      <c r="AWT339" s="60"/>
      <c r="AWU339" s="60"/>
      <c r="AWV339" s="60"/>
      <c r="AWW339" s="60"/>
      <c r="AWX339" s="60"/>
      <c r="AWY339" s="60"/>
      <c r="AWZ339" s="60"/>
      <c r="AXA339" s="60"/>
      <c r="AXB339" s="60"/>
      <c r="AXC339" s="60"/>
      <c r="AXD339" s="60"/>
      <c r="AXE339" s="60"/>
      <c r="AXF339" s="60"/>
      <c r="AXG339" s="60"/>
      <c r="AXH339" s="60"/>
      <c r="AXI339" s="60"/>
      <c r="AXJ339" s="60"/>
      <c r="AXK339" s="60"/>
      <c r="AXL339" s="60"/>
      <c r="AXM339" s="60"/>
      <c r="AXN339" s="60"/>
      <c r="AXO339" s="60"/>
      <c r="AXP339" s="60"/>
      <c r="AXQ339" s="60"/>
      <c r="AXR339" s="60"/>
      <c r="AXS339" s="60"/>
      <c r="AXT339" s="60"/>
      <c r="AXU339" s="60"/>
      <c r="AXV339" s="60"/>
      <c r="AXW339" s="60"/>
      <c r="AXX339" s="60"/>
      <c r="AXY339" s="60"/>
      <c r="AXZ339" s="60"/>
      <c r="AYA339" s="60"/>
      <c r="AYB339" s="60"/>
      <c r="AYC339" s="60"/>
      <c r="AYD339" s="60"/>
      <c r="AYE339" s="60"/>
      <c r="AYF339" s="60"/>
      <c r="AYG339" s="60"/>
      <c r="AYH339" s="60"/>
      <c r="AYI339" s="60"/>
      <c r="AYJ339" s="60"/>
      <c r="AYK339" s="60"/>
      <c r="AYL339" s="60"/>
      <c r="AYM339" s="60"/>
      <c r="AYN339" s="60"/>
      <c r="AYO339" s="60"/>
      <c r="AYP339" s="60"/>
      <c r="AYQ339" s="60"/>
      <c r="AYR339" s="60"/>
      <c r="AYS339" s="60"/>
      <c r="AYT339" s="60"/>
      <c r="AYU339" s="60"/>
      <c r="AYV339" s="60"/>
      <c r="AYW339" s="60"/>
      <c r="AYX339" s="60"/>
      <c r="AYY339" s="60"/>
      <c r="AYZ339" s="60"/>
      <c r="AZA339" s="60"/>
      <c r="AZB339" s="60"/>
      <c r="AZC339" s="60"/>
      <c r="AZD339" s="60"/>
      <c r="AZE339" s="60"/>
      <c r="AZF339" s="60"/>
      <c r="AZG339" s="60"/>
      <c r="AZH339" s="60"/>
      <c r="AZI339" s="60"/>
      <c r="AZJ339" s="60"/>
      <c r="AZK339" s="60"/>
      <c r="AZL339" s="60"/>
      <c r="AZM339" s="60"/>
      <c r="AZN339" s="60"/>
      <c r="AZO339" s="60"/>
      <c r="AZP339" s="60"/>
      <c r="AZQ339" s="60"/>
      <c r="AZR339" s="60"/>
      <c r="AZS339" s="60"/>
      <c r="AZT339" s="60"/>
      <c r="AZU339" s="60"/>
      <c r="AZV339" s="60"/>
      <c r="AZW339" s="60"/>
      <c r="AZX339" s="60"/>
      <c r="AZY339" s="60"/>
      <c r="AZZ339" s="60"/>
      <c r="BAA339" s="60"/>
      <c r="BAB339" s="60"/>
      <c r="BAC339" s="60"/>
      <c r="BAD339" s="60"/>
      <c r="BAE339" s="60"/>
      <c r="BAF339" s="60"/>
      <c r="BAG339" s="60"/>
      <c r="BAH339" s="60"/>
      <c r="BAI339" s="60"/>
      <c r="BAJ339" s="60"/>
      <c r="BAK339" s="60"/>
      <c r="BAL339" s="60"/>
      <c r="BAM339" s="60"/>
      <c r="BAN339" s="60"/>
      <c r="BAO339" s="60"/>
      <c r="BAP339" s="60"/>
      <c r="BAQ339" s="60"/>
      <c r="BAR339" s="60"/>
      <c r="BAS339" s="60"/>
      <c r="BAT339" s="60"/>
      <c r="BAU339" s="60"/>
      <c r="BAV339" s="60"/>
      <c r="BAW339" s="60"/>
      <c r="BAX339" s="60"/>
      <c r="BAY339" s="60"/>
      <c r="BAZ339" s="60"/>
      <c r="BBA339" s="60"/>
      <c r="BBB339" s="60"/>
      <c r="BBC339" s="60"/>
      <c r="BBD339" s="60"/>
      <c r="BBE339" s="60"/>
      <c r="BBF339" s="60"/>
      <c r="BBG339" s="60"/>
      <c r="BBH339" s="60"/>
      <c r="BBI339" s="60"/>
      <c r="BBJ339" s="60"/>
      <c r="BBK339" s="60"/>
      <c r="BBL339" s="60"/>
      <c r="BBM339" s="60"/>
      <c r="BBN339" s="60"/>
      <c r="BBO339" s="60"/>
      <c r="BBP339" s="60"/>
      <c r="BBQ339" s="60"/>
      <c r="BBR339" s="60"/>
      <c r="BBS339" s="60"/>
      <c r="BBT339" s="60"/>
      <c r="BBU339" s="60"/>
      <c r="BBV339" s="60"/>
      <c r="BBW339" s="60"/>
      <c r="BBX339" s="60"/>
      <c r="BBY339" s="60"/>
      <c r="BBZ339" s="60"/>
      <c r="BCA339" s="60"/>
      <c r="BCB339" s="60"/>
      <c r="BCC339" s="60"/>
      <c r="BCD339" s="60"/>
      <c r="BCE339" s="60"/>
      <c r="BCF339" s="60"/>
      <c r="BCG339" s="60"/>
      <c r="BCH339" s="60"/>
      <c r="BCI339" s="60"/>
      <c r="BCJ339" s="60"/>
      <c r="BCK339" s="60"/>
      <c r="BCL339" s="60"/>
      <c r="BCM339" s="60"/>
      <c r="BCN339" s="60"/>
      <c r="BCO339" s="60"/>
      <c r="BCP339" s="60"/>
      <c r="BCQ339" s="60"/>
      <c r="BCR339" s="60"/>
      <c r="BCS339" s="60"/>
      <c r="BCT339" s="60"/>
      <c r="BCU339" s="60"/>
      <c r="BCV339" s="60"/>
      <c r="BCW339" s="60"/>
      <c r="BCX339" s="60"/>
      <c r="BCY339" s="60"/>
      <c r="BCZ339" s="60"/>
      <c r="BDA339" s="60"/>
      <c r="BDB339" s="60"/>
      <c r="BDC339" s="60"/>
      <c r="BDD339" s="60"/>
      <c r="BDE339" s="60"/>
      <c r="BDF339" s="60"/>
      <c r="BDG339" s="60"/>
      <c r="BDH339" s="60"/>
      <c r="BDI339" s="60"/>
      <c r="BDJ339" s="60"/>
      <c r="BDK339" s="60"/>
      <c r="BDL339" s="60"/>
      <c r="BDM339" s="60"/>
      <c r="BDN339" s="60"/>
      <c r="BDO339" s="60"/>
      <c r="BDP339" s="60"/>
      <c r="BDQ339" s="60"/>
      <c r="BDR339" s="60"/>
      <c r="BDS339" s="60"/>
      <c r="BDT339" s="60"/>
      <c r="BDU339" s="60"/>
      <c r="BDV339" s="60"/>
      <c r="BDW339" s="60"/>
      <c r="BDX339" s="60"/>
      <c r="BDY339" s="60"/>
      <c r="BDZ339" s="60"/>
      <c r="BEA339" s="60"/>
      <c r="BEB339" s="60"/>
      <c r="BEC339" s="60"/>
      <c r="BED339" s="60"/>
      <c r="BEE339" s="60"/>
      <c r="BEF339" s="60"/>
      <c r="BEG339" s="60"/>
      <c r="BEH339" s="60"/>
      <c r="BEI339" s="60"/>
      <c r="BEJ339" s="60"/>
      <c r="BEK339" s="60"/>
      <c r="BEL339" s="60"/>
      <c r="BEM339" s="60"/>
      <c r="BEN339" s="60"/>
      <c r="BEO339" s="60"/>
      <c r="BEP339" s="60"/>
      <c r="BEQ339" s="60"/>
      <c r="BER339" s="60"/>
      <c r="BES339" s="60"/>
      <c r="BET339" s="60"/>
      <c r="BEU339" s="60"/>
      <c r="BEV339" s="60"/>
      <c r="BEW339" s="60"/>
      <c r="BEX339" s="60"/>
      <c r="BEY339" s="60"/>
      <c r="BEZ339" s="60"/>
      <c r="BFA339" s="60"/>
      <c r="BFB339" s="60"/>
      <c r="BFC339" s="60"/>
      <c r="BFD339" s="60"/>
      <c r="BFE339" s="60"/>
      <c r="BFF339" s="60"/>
      <c r="BFG339" s="60"/>
      <c r="BFH339" s="60"/>
      <c r="BFI339" s="60"/>
      <c r="BFJ339" s="60"/>
      <c r="BFK339" s="60"/>
      <c r="BFL339" s="60"/>
      <c r="BFM339" s="60"/>
      <c r="BFN339" s="60"/>
      <c r="BFO339" s="60"/>
      <c r="BFP339" s="60"/>
      <c r="BFQ339" s="60"/>
      <c r="BFR339" s="60"/>
      <c r="BFS339" s="60"/>
      <c r="BFT339" s="60"/>
      <c r="BFU339" s="60"/>
      <c r="BFV339" s="60"/>
      <c r="BFW339" s="60"/>
      <c r="BFX339" s="60"/>
      <c r="BFY339" s="60"/>
      <c r="BFZ339" s="60"/>
      <c r="BGA339" s="60"/>
      <c r="BGB339" s="60"/>
      <c r="BGC339" s="60"/>
      <c r="BGD339" s="60"/>
      <c r="BGE339" s="60"/>
      <c r="BGF339" s="60"/>
      <c r="BGG339" s="60"/>
      <c r="BGH339" s="60"/>
      <c r="BGI339" s="60"/>
      <c r="BGJ339" s="60"/>
      <c r="BGK339" s="60"/>
      <c r="BGL339" s="60"/>
      <c r="BGM339" s="60"/>
      <c r="BGN339" s="60"/>
      <c r="BGO339" s="60"/>
      <c r="BGP339" s="60"/>
      <c r="BGQ339" s="60"/>
      <c r="BGR339" s="60"/>
      <c r="BGS339" s="60"/>
      <c r="BGT339" s="60"/>
      <c r="BGU339" s="60"/>
      <c r="BGV339" s="60"/>
      <c r="BGW339" s="60"/>
      <c r="BGX339" s="60"/>
      <c r="BGY339" s="60"/>
      <c r="BGZ339" s="60"/>
      <c r="BHA339" s="60"/>
      <c r="BHB339" s="60"/>
      <c r="BHC339" s="60"/>
      <c r="BHD339" s="60"/>
      <c r="BHE339" s="60"/>
      <c r="BHF339" s="60"/>
      <c r="BHG339" s="60"/>
      <c r="BHH339" s="60"/>
      <c r="BHI339" s="60"/>
      <c r="BHJ339" s="60"/>
      <c r="BHK339" s="60"/>
      <c r="BHL339" s="60"/>
      <c r="BHM339" s="60"/>
      <c r="BHN339" s="60"/>
      <c r="BHO339" s="60"/>
      <c r="BHP339" s="60"/>
      <c r="BHQ339" s="60"/>
      <c r="BHR339" s="60"/>
      <c r="BHS339" s="60"/>
      <c r="BHT339" s="60"/>
      <c r="BHU339" s="60"/>
      <c r="BHV339" s="60"/>
      <c r="BHW339" s="60"/>
      <c r="BHX339" s="60"/>
      <c r="BHY339" s="60"/>
      <c r="BHZ339" s="60"/>
      <c r="BIA339" s="60"/>
      <c r="BIB339" s="60"/>
      <c r="BIC339" s="60"/>
      <c r="BID339" s="60"/>
      <c r="BIE339" s="60"/>
      <c r="BIF339" s="60"/>
      <c r="BIG339" s="60"/>
      <c r="BIH339" s="60"/>
      <c r="BII339" s="60"/>
      <c r="BIJ339" s="60"/>
      <c r="BIK339" s="60"/>
      <c r="BIL339" s="60"/>
      <c r="BIM339" s="60"/>
      <c r="BIN339" s="60"/>
      <c r="BIO339" s="60"/>
      <c r="BIP339" s="60"/>
      <c r="BIQ339" s="60"/>
      <c r="BIR339" s="60"/>
      <c r="BIS339" s="60"/>
      <c r="BIT339" s="60"/>
      <c r="BIU339" s="60"/>
      <c r="BIV339" s="60"/>
      <c r="BIW339" s="60"/>
      <c r="BIX339" s="60"/>
      <c r="BIY339" s="60"/>
      <c r="BIZ339" s="60"/>
      <c r="BJA339" s="60"/>
      <c r="BJB339" s="60"/>
      <c r="BJC339" s="60"/>
      <c r="BJD339" s="60"/>
      <c r="BJE339" s="60"/>
      <c r="BJF339" s="60"/>
      <c r="BJG339" s="60"/>
      <c r="BJH339" s="60"/>
      <c r="BJI339" s="60"/>
      <c r="BJJ339" s="60"/>
      <c r="BJK339" s="60"/>
      <c r="BJL339" s="60"/>
      <c r="BJM339" s="60"/>
      <c r="BJN339" s="60"/>
      <c r="BJO339" s="60"/>
      <c r="BJP339" s="60"/>
      <c r="BJQ339" s="60"/>
      <c r="BJR339" s="60"/>
      <c r="BJS339" s="60"/>
      <c r="BJT339" s="60"/>
      <c r="BJU339" s="60"/>
      <c r="BJV339" s="60"/>
      <c r="BJW339" s="60"/>
      <c r="BJX339" s="60"/>
      <c r="BJY339" s="60"/>
      <c r="BJZ339" s="60"/>
      <c r="BKA339" s="60"/>
      <c r="BKB339" s="60"/>
      <c r="BKC339" s="60"/>
      <c r="BKD339" s="60"/>
      <c r="BKE339" s="60"/>
      <c r="BKF339" s="60"/>
      <c r="BKG339" s="60"/>
      <c r="BKH339" s="60"/>
      <c r="BKI339" s="60"/>
      <c r="BKJ339" s="60"/>
      <c r="BKK339" s="60"/>
      <c r="BKL339" s="60"/>
      <c r="BKM339" s="60"/>
      <c r="BKN339" s="60"/>
      <c r="BKO339" s="60"/>
      <c r="BKP339" s="60"/>
      <c r="BKQ339" s="60"/>
      <c r="BKR339" s="60"/>
      <c r="BKS339" s="60"/>
      <c r="BKT339" s="60"/>
      <c r="BKU339" s="60"/>
      <c r="BKV339" s="60"/>
      <c r="BKW339" s="60"/>
      <c r="BKX339" s="60"/>
      <c r="BKY339" s="60"/>
      <c r="BKZ339" s="60"/>
      <c r="BLA339" s="60"/>
      <c r="BLB339" s="60"/>
      <c r="BLC339" s="60"/>
      <c r="BLD339" s="60"/>
      <c r="BLE339" s="60"/>
      <c r="BLF339" s="60"/>
      <c r="BLG339" s="60"/>
      <c r="BLH339" s="60"/>
      <c r="BLI339" s="60"/>
      <c r="BLJ339" s="60"/>
      <c r="BLK339" s="60"/>
      <c r="BLL339" s="60"/>
      <c r="BLM339" s="60"/>
      <c r="BLN339" s="60"/>
      <c r="BLO339" s="60"/>
      <c r="BLP339" s="60"/>
      <c r="BLQ339" s="60"/>
      <c r="BLR339" s="60"/>
      <c r="BLS339" s="60"/>
      <c r="BLT339" s="60"/>
      <c r="BLU339" s="60"/>
      <c r="BLV339" s="60"/>
      <c r="BLW339" s="60"/>
      <c r="BLX339" s="60"/>
      <c r="BLY339" s="60"/>
      <c r="BLZ339" s="60"/>
      <c r="BMA339" s="60"/>
      <c r="BMB339" s="60"/>
      <c r="BMC339" s="60"/>
      <c r="BMD339" s="60"/>
      <c r="BME339" s="60"/>
      <c r="BMF339" s="60"/>
      <c r="BMG339" s="60"/>
      <c r="BMH339" s="60"/>
      <c r="BMI339" s="60"/>
      <c r="BMJ339" s="60"/>
      <c r="BMK339" s="60"/>
      <c r="BML339" s="60"/>
      <c r="BMM339" s="60"/>
      <c r="BMN339" s="60"/>
      <c r="BMO339" s="60"/>
      <c r="BMP339" s="60"/>
      <c r="BMQ339" s="60"/>
      <c r="BMR339" s="60"/>
      <c r="BMS339" s="60"/>
      <c r="BMT339" s="60"/>
      <c r="BMU339" s="60"/>
      <c r="BMV339" s="60"/>
      <c r="BMW339" s="60"/>
      <c r="BMX339" s="60"/>
      <c r="BMY339" s="60"/>
      <c r="BMZ339" s="60"/>
      <c r="BNA339" s="60"/>
      <c r="BNB339" s="60"/>
      <c r="BNC339" s="60"/>
      <c r="BND339" s="60"/>
      <c r="BNE339" s="60"/>
      <c r="BNF339" s="60"/>
      <c r="BNG339" s="60"/>
      <c r="BNH339" s="60"/>
      <c r="BNI339" s="60"/>
      <c r="BNJ339" s="60"/>
      <c r="BNK339" s="60"/>
      <c r="BNL339" s="60"/>
      <c r="BNM339" s="60"/>
      <c r="BNN339" s="60"/>
      <c r="BNO339" s="60"/>
      <c r="BNP339" s="60"/>
      <c r="BNQ339" s="60"/>
      <c r="BNR339" s="60"/>
      <c r="BNS339" s="60"/>
      <c r="BNT339" s="60"/>
      <c r="BNU339" s="60"/>
      <c r="BNV339" s="60"/>
      <c r="BNW339" s="60"/>
      <c r="BNX339" s="60"/>
      <c r="BNY339" s="60"/>
      <c r="BNZ339" s="60"/>
      <c r="BOA339" s="60"/>
      <c r="BOB339" s="60"/>
      <c r="BOC339" s="60"/>
      <c r="BOD339" s="60"/>
      <c r="BOE339" s="60"/>
      <c r="BOF339" s="60"/>
      <c r="BOG339" s="60"/>
      <c r="BOH339" s="60"/>
      <c r="BOI339" s="60"/>
      <c r="BOJ339" s="60"/>
      <c r="BOK339" s="60"/>
      <c r="BOL339" s="60"/>
      <c r="BOM339" s="60"/>
      <c r="BON339" s="60"/>
      <c r="BOO339" s="60"/>
      <c r="BOP339" s="60"/>
      <c r="BOQ339" s="60"/>
      <c r="BOR339" s="60"/>
      <c r="BOS339" s="60"/>
      <c r="BOT339" s="60"/>
      <c r="BOU339" s="60"/>
      <c r="BOV339" s="60"/>
      <c r="BOW339" s="60"/>
      <c r="BOX339" s="60"/>
      <c r="BOY339" s="60"/>
      <c r="BOZ339" s="60"/>
      <c r="BPA339" s="60"/>
      <c r="BPB339" s="60"/>
      <c r="BPC339" s="60"/>
      <c r="BPD339" s="60"/>
      <c r="BPE339" s="60"/>
      <c r="BPF339" s="60"/>
      <c r="BPG339" s="60"/>
      <c r="BPH339" s="60"/>
      <c r="BPI339" s="60"/>
      <c r="BPJ339" s="60"/>
      <c r="BPK339" s="60"/>
      <c r="BPL339" s="60"/>
      <c r="BPM339" s="60"/>
      <c r="BPN339" s="60"/>
      <c r="BPO339" s="60"/>
      <c r="BPP339" s="60"/>
      <c r="BPQ339" s="60"/>
      <c r="BPR339" s="60"/>
      <c r="BPS339" s="60"/>
      <c r="BPT339" s="60"/>
      <c r="BPU339" s="60"/>
      <c r="BPV339" s="60"/>
      <c r="BPW339" s="60"/>
      <c r="BPX339" s="60"/>
      <c r="BPY339" s="60"/>
      <c r="BPZ339" s="60"/>
      <c r="BQA339" s="60"/>
      <c r="BQB339" s="60"/>
      <c r="BQC339" s="60"/>
      <c r="BQD339" s="60"/>
      <c r="BQE339" s="60"/>
      <c r="BQF339" s="60"/>
      <c r="BQG339" s="60"/>
      <c r="BQH339" s="60"/>
      <c r="BQI339" s="60"/>
      <c r="BQJ339" s="60"/>
      <c r="BQK339" s="60"/>
      <c r="BQL339" s="60"/>
      <c r="BQM339" s="60"/>
      <c r="BQN339" s="60"/>
      <c r="BQO339" s="60"/>
      <c r="BQP339" s="60"/>
      <c r="BQQ339" s="60"/>
      <c r="BQR339" s="60"/>
      <c r="BQS339" s="60"/>
      <c r="BQT339" s="60"/>
      <c r="BQU339" s="60"/>
      <c r="BQV339" s="60"/>
      <c r="BQW339" s="60"/>
      <c r="BQX339" s="60"/>
      <c r="BQY339" s="60"/>
      <c r="BQZ339" s="60"/>
      <c r="BRA339" s="60"/>
      <c r="BRB339" s="60"/>
      <c r="BRC339" s="60"/>
      <c r="BRD339" s="60"/>
      <c r="BRE339" s="60"/>
      <c r="BRF339" s="60"/>
      <c r="BRG339" s="60"/>
      <c r="BRH339" s="60"/>
      <c r="BRI339" s="60"/>
      <c r="BRJ339" s="60"/>
      <c r="BRK339" s="60"/>
      <c r="BRL339" s="60"/>
      <c r="BRM339" s="60"/>
      <c r="BRN339" s="60"/>
      <c r="BRO339" s="60"/>
      <c r="BRP339" s="60"/>
      <c r="BRQ339" s="60"/>
      <c r="BRR339" s="60"/>
      <c r="BRS339" s="60"/>
      <c r="BRT339" s="60"/>
      <c r="BRU339" s="60"/>
      <c r="BRV339" s="60"/>
      <c r="BRW339" s="60"/>
      <c r="BRX339" s="60"/>
      <c r="BRY339" s="60"/>
      <c r="BRZ339" s="60"/>
      <c r="BSA339" s="60"/>
      <c r="BSB339" s="60"/>
      <c r="BSC339" s="60"/>
      <c r="BSD339" s="60"/>
      <c r="BSE339" s="60"/>
      <c r="BSF339" s="60"/>
      <c r="BSG339" s="60"/>
      <c r="BSH339" s="60"/>
      <c r="BSI339" s="60"/>
      <c r="BSJ339" s="60"/>
      <c r="BSK339" s="60"/>
      <c r="BSL339" s="60"/>
      <c r="BSM339" s="60"/>
      <c r="BSN339" s="60"/>
      <c r="BSO339" s="60"/>
      <c r="BSP339" s="60"/>
      <c r="BSQ339" s="60"/>
      <c r="BSR339" s="60"/>
      <c r="BSS339" s="60"/>
      <c r="BST339" s="60"/>
      <c r="BSU339" s="60"/>
      <c r="BSV339" s="60"/>
      <c r="BSW339" s="60"/>
      <c r="BSX339" s="60"/>
      <c r="BSY339" s="60"/>
      <c r="BSZ339" s="60"/>
      <c r="BTA339" s="60"/>
      <c r="BTB339" s="60"/>
      <c r="BTC339" s="60"/>
      <c r="BTD339" s="60"/>
      <c r="BTE339" s="60"/>
      <c r="BTF339" s="60"/>
      <c r="BTG339" s="60"/>
      <c r="BTH339" s="60"/>
      <c r="BTI339" s="60"/>
      <c r="BTJ339" s="60"/>
      <c r="BTK339" s="60"/>
      <c r="BTL339" s="60"/>
      <c r="BTM339" s="60"/>
      <c r="BTN339" s="60"/>
      <c r="BTO339" s="60"/>
      <c r="BTP339" s="60"/>
      <c r="BTQ339" s="60"/>
      <c r="BTR339" s="60"/>
      <c r="BTS339" s="60"/>
      <c r="BTT339" s="60"/>
      <c r="BTU339" s="60"/>
      <c r="BTV339" s="60"/>
      <c r="BTW339" s="60"/>
      <c r="BTX339" s="60"/>
      <c r="BTY339" s="60"/>
      <c r="BTZ339" s="60"/>
      <c r="BUA339" s="60"/>
      <c r="BUB339" s="60"/>
      <c r="BUC339" s="60"/>
      <c r="BUD339" s="60"/>
      <c r="BUE339" s="60"/>
      <c r="BUF339" s="60"/>
      <c r="BUG339" s="60"/>
      <c r="BUH339" s="60"/>
      <c r="BUI339" s="60"/>
      <c r="BUJ339" s="60"/>
      <c r="BUK339" s="60"/>
      <c r="BUL339" s="60"/>
      <c r="BUM339" s="60"/>
      <c r="BUN339" s="60"/>
      <c r="BUO339" s="60"/>
      <c r="BUP339" s="60"/>
      <c r="BUQ339" s="60"/>
      <c r="BUR339" s="60"/>
      <c r="BUS339" s="60"/>
      <c r="BUT339" s="60"/>
      <c r="BUU339" s="60"/>
      <c r="BUV339" s="60"/>
      <c r="BUW339" s="60"/>
      <c r="BUX339" s="60"/>
      <c r="BUY339" s="60"/>
      <c r="BUZ339" s="60"/>
      <c r="BVA339" s="60"/>
      <c r="BVB339" s="60"/>
      <c r="BVC339" s="60"/>
      <c r="BVD339" s="60"/>
      <c r="BVE339" s="60"/>
      <c r="BVF339" s="60"/>
      <c r="BVG339" s="60"/>
      <c r="BVH339" s="60"/>
      <c r="BVI339" s="60"/>
      <c r="BVJ339" s="60"/>
      <c r="BVK339" s="60"/>
      <c r="BVL339" s="60"/>
      <c r="BVM339" s="60"/>
      <c r="BVN339" s="60"/>
      <c r="BVO339" s="60"/>
      <c r="BVP339" s="60"/>
      <c r="BVQ339" s="60"/>
      <c r="BVR339" s="60"/>
      <c r="BVS339" s="60"/>
      <c r="BVT339" s="60"/>
      <c r="BVU339" s="60"/>
      <c r="BVV339" s="60"/>
      <c r="BVW339" s="60"/>
      <c r="BVX339" s="60"/>
      <c r="BVY339" s="60"/>
      <c r="BVZ339" s="60"/>
      <c r="BWA339" s="60"/>
      <c r="BWB339" s="60"/>
      <c r="BWC339" s="60"/>
      <c r="BWD339" s="60"/>
      <c r="BWE339" s="60"/>
      <c r="BWF339" s="60"/>
      <c r="BWG339" s="60"/>
      <c r="BWH339" s="60"/>
      <c r="BWI339" s="60"/>
      <c r="BWJ339" s="60"/>
      <c r="BWK339" s="60"/>
      <c r="BWL339" s="60"/>
      <c r="BWM339" s="60"/>
      <c r="BWN339" s="60"/>
      <c r="BWO339" s="60"/>
      <c r="BWP339" s="60"/>
      <c r="BWQ339" s="60"/>
      <c r="BWR339" s="60"/>
      <c r="BWS339" s="60"/>
      <c r="BWT339" s="60"/>
      <c r="BWU339" s="60"/>
      <c r="BWV339" s="60"/>
      <c r="BWW339" s="60"/>
      <c r="BWX339" s="60"/>
      <c r="BWY339" s="60"/>
      <c r="BWZ339" s="60"/>
      <c r="BXA339" s="60"/>
      <c r="BXB339" s="60"/>
      <c r="BXC339" s="60"/>
      <c r="BXD339" s="60"/>
      <c r="BXE339" s="60"/>
      <c r="BXF339" s="60"/>
      <c r="BXG339" s="60"/>
      <c r="BXH339" s="60"/>
      <c r="BXI339" s="60"/>
      <c r="BXJ339" s="60"/>
      <c r="BXK339" s="60"/>
      <c r="BXL339" s="60"/>
      <c r="BXM339" s="60"/>
      <c r="BXN339" s="60"/>
      <c r="BXO339" s="60"/>
      <c r="BXP339" s="60"/>
      <c r="BXQ339" s="60"/>
      <c r="BXR339" s="60"/>
      <c r="BXS339" s="60"/>
      <c r="BXT339" s="60"/>
      <c r="BXU339" s="60"/>
      <c r="BXV339" s="60"/>
      <c r="BXW339" s="60"/>
      <c r="BXX339" s="60"/>
      <c r="BXY339" s="60"/>
      <c r="BXZ339" s="60"/>
      <c r="BYA339" s="60"/>
      <c r="BYB339" s="60"/>
      <c r="BYC339" s="60"/>
      <c r="BYD339" s="60"/>
      <c r="BYE339" s="60"/>
      <c r="BYF339" s="60"/>
      <c r="BYG339" s="60"/>
      <c r="BYH339" s="60"/>
      <c r="BYI339" s="60"/>
      <c r="BYJ339" s="60"/>
      <c r="BYK339" s="60"/>
      <c r="BYL339" s="60"/>
      <c r="BYM339" s="60"/>
      <c r="BYN339" s="60"/>
      <c r="BYO339" s="60"/>
      <c r="BYP339" s="60"/>
      <c r="BYQ339" s="60"/>
      <c r="BYR339" s="60"/>
      <c r="BYS339" s="60"/>
      <c r="BYT339" s="60"/>
      <c r="BYU339" s="60"/>
      <c r="BYV339" s="60"/>
      <c r="BYW339" s="60"/>
      <c r="BYX339" s="60"/>
      <c r="BYY339" s="60"/>
      <c r="BYZ339" s="60"/>
      <c r="BZA339" s="60"/>
      <c r="BZB339" s="60"/>
      <c r="BZC339" s="60"/>
      <c r="BZD339" s="60"/>
      <c r="BZE339" s="60"/>
      <c r="BZF339" s="60"/>
      <c r="BZG339" s="60"/>
      <c r="BZH339" s="60"/>
      <c r="BZI339" s="60"/>
      <c r="BZJ339" s="60"/>
      <c r="BZK339" s="60"/>
      <c r="BZL339" s="60"/>
      <c r="BZM339" s="60"/>
      <c r="BZN339" s="60"/>
      <c r="BZO339" s="60"/>
      <c r="BZP339" s="60"/>
      <c r="BZQ339" s="60"/>
      <c r="BZR339" s="60"/>
      <c r="BZS339" s="60"/>
      <c r="BZT339" s="60"/>
      <c r="BZU339" s="60"/>
      <c r="BZV339" s="60"/>
      <c r="BZW339" s="60"/>
      <c r="BZX339" s="60"/>
      <c r="BZY339" s="60"/>
      <c r="BZZ339" s="60"/>
      <c r="CAA339" s="60"/>
      <c r="CAB339" s="60"/>
      <c r="CAC339" s="60"/>
      <c r="CAD339" s="60"/>
      <c r="CAE339" s="60"/>
      <c r="CAF339" s="60"/>
      <c r="CAG339" s="60"/>
      <c r="CAH339" s="60"/>
      <c r="CAI339" s="60"/>
      <c r="CAJ339" s="60"/>
      <c r="CAK339" s="60"/>
      <c r="CAL339" s="60"/>
      <c r="CAM339" s="60"/>
      <c r="CAN339" s="60"/>
      <c r="CAO339" s="60"/>
      <c r="CAP339" s="60"/>
      <c r="CAQ339" s="60"/>
      <c r="CAR339" s="60"/>
      <c r="CAS339" s="60"/>
      <c r="CAT339" s="60"/>
      <c r="CAU339" s="60"/>
      <c r="CAV339" s="60"/>
      <c r="CAW339" s="60"/>
      <c r="CAX339" s="60"/>
      <c r="CAY339" s="60"/>
      <c r="CAZ339" s="60"/>
      <c r="CBA339" s="60"/>
      <c r="CBB339" s="60"/>
      <c r="CBC339" s="60"/>
      <c r="CBD339" s="60"/>
      <c r="CBE339" s="60"/>
      <c r="CBF339" s="60"/>
      <c r="CBG339" s="60"/>
      <c r="CBH339" s="60"/>
      <c r="CBI339" s="60"/>
      <c r="CBJ339" s="60"/>
      <c r="CBK339" s="60"/>
      <c r="CBL339" s="60"/>
      <c r="CBM339" s="60"/>
      <c r="CBN339" s="60"/>
      <c r="CBO339" s="60"/>
      <c r="CBP339" s="60"/>
      <c r="CBQ339" s="60"/>
      <c r="CBR339" s="60"/>
      <c r="CBS339" s="60"/>
      <c r="CBT339" s="60"/>
      <c r="CBU339" s="60"/>
      <c r="CBV339" s="60"/>
      <c r="CBW339" s="60"/>
      <c r="CBX339" s="60"/>
      <c r="CBY339" s="60"/>
      <c r="CBZ339" s="60"/>
      <c r="CCA339" s="60"/>
      <c r="CCB339" s="60"/>
      <c r="CCC339" s="60"/>
      <c r="CCD339" s="60"/>
      <c r="CCE339" s="60"/>
      <c r="CCF339" s="60"/>
      <c r="CCG339" s="60"/>
      <c r="CCH339" s="60"/>
      <c r="CCI339" s="60"/>
      <c r="CCJ339" s="60"/>
      <c r="CCK339" s="60"/>
      <c r="CCL339" s="60"/>
      <c r="CCM339" s="60"/>
      <c r="CCN339" s="60"/>
      <c r="CCO339" s="60"/>
      <c r="CCP339" s="60"/>
      <c r="CCQ339" s="60"/>
      <c r="CCR339" s="60"/>
      <c r="CCS339" s="60"/>
      <c r="CCT339" s="60"/>
      <c r="CCU339" s="60"/>
      <c r="CCV339" s="60"/>
      <c r="CCW339" s="60"/>
      <c r="CCX339" s="60"/>
      <c r="CCY339" s="60"/>
      <c r="CCZ339" s="60"/>
      <c r="CDA339" s="60"/>
      <c r="CDB339" s="60"/>
      <c r="CDC339" s="60"/>
      <c r="CDD339" s="60"/>
      <c r="CDE339" s="60"/>
      <c r="CDF339" s="60"/>
      <c r="CDG339" s="60"/>
      <c r="CDH339" s="60"/>
      <c r="CDI339" s="60"/>
      <c r="CDJ339" s="60"/>
      <c r="CDK339" s="60"/>
      <c r="CDL339" s="60"/>
      <c r="CDM339" s="60"/>
      <c r="CDN339" s="60"/>
      <c r="CDO339" s="60"/>
      <c r="CDP339" s="60"/>
      <c r="CDQ339" s="60"/>
      <c r="CDR339" s="60"/>
      <c r="CDS339" s="60"/>
      <c r="CDT339" s="60"/>
      <c r="CDU339" s="60"/>
      <c r="CDV339" s="60"/>
      <c r="CDW339" s="60"/>
      <c r="CDX339" s="60"/>
      <c r="CDY339" s="60"/>
      <c r="CDZ339" s="60"/>
      <c r="CEA339" s="60"/>
      <c r="CEB339" s="60"/>
      <c r="CEC339" s="60"/>
      <c r="CED339" s="60"/>
      <c r="CEE339" s="60"/>
      <c r="CEF339" s="60"/>
      <c r="CEG339" s="60"/>
      <c r="CEH339" s="60"/>
      <c r="CEI339" s="60"/>
      <c r="CEJ339" s="60"/>
      <c r="CEK339" s="60"/>
      <c r="CEL339" s="60"/>
      <c r="CEM339" s="60"/>
      <c r="CEN339" s="60"/>
      <c r="CEO339" s="60"/>
      <c r="CEP339" s="60"/>
      <c r="CEQ339" s="60"/>
      <c r="CER339" s="60"/>
      <c r="CES339" s="60"/>
      <c r="CET339" s="60"/>
      <c r="CEU339" s="60"/>
      <c r="CEV339" s="60"/>
      <c r="CEW339" s="60"/>
      <c r="CEX339" s="60"/>
      <c r="CEY339" s="60"/>
      <c r="CEZ339" s="60"/>
      <c r="CFA339" s="60"/>
      <c r="CFB339" s="60"/>
      <c r="CFC339" s="60"/>
      <c r="CFD339" s="60"/>
      <c r="CFE339" s="60"/>
      <c r="CFF339" s="60"/>
      <c r="CFG339" s="60"/>
      <c r="CFH339" s="60"/>
      <c r="CFI339" s="60"/>
      <c r="CFJ339" s="60"/>
      <c r="CFK339" s="60"/>
      <c r="CFL339" s="60"/>
      <c r="CFM339" s="60"/>
      <c r="CFN339" s="60"/>
      <c r="CFO339" s="60"/>
      <c r="CFP339" s="60"/>
      <c r="CFQ339" s="60"/>
      <c r="CFR339" s="60"/>
      <c r="CFS339" s="60"/>
      <c r="CFT339" s="60"/>
      <c r="CFU339" s="60"/>
      <c r="CFV339" s="60"/>
      <c r="CFW339" s="60"/>
      <c r="CFX339" s="60"/>
      <c r="CFY339" s="60"/>
      <c r="CFZ339" s="60"/>
      <c r="CGA339" s="60"/>
      <c r="CGB339" s="60"/>
      <c r="CGC339" s="60"/>
      <c r="CGD339" s="60"/>
      <c r="CGE339" s="60"/>
      <c r="CGF339" s="60"/>
      <c r="CGG339" s="60"/>
      <c r="CGH339" s="60"/>
      <c r="CGI339" s="60"/>
      <c r="CGJ339" s="60"/>
      <c r="CGK339" s="60"/>
      <c r="CGL339" s="60"/>
      <c r="CGM339" s="60"/>
      <c r="CGN339" s="60"/>
      <c r="CGO339" s="60"/>
      <c r="CGP339" s="60"/>
      <c r="CGQ339" s="60"/>
      <c r="CGR339" s="60"/>
      <c r="CGS339" s="60"/>
      <c r="CGT339" s="60"/>
      <c r="CGU339" s="60"/>
      <c r="CGV339" s="60"/>
      <c r="CGW339" s="60"/>
      <c r="CGX339" s="60"/>
      <c r="CGY339" s="60"/>
      <c r="CGZ339" s="60"/>
      <c r="CHA339" s="60"/>
      <c r="CHB339" s="60"/>
      <c r="CHC339" s="60"/>
      <c r="CHD339" s="60"/>
      <c r="CHE339" s="60"/>
      <c r="CHF339" s="60"/>
      <c r="CHG339" s="60"/>
      <c r="CHH339" s="60"/>
      <c r="CHI339" s="60"/>
      <c r="CHJ339" s="60"/>
      <c r="CHK339" s="60"/>
      <c r="CHL339" s="60"/>
      <c r="CHM339" s="60"/>
      <c r="CHN339" s="60"/>
      <c r="CHO339" s="60"/>
      <c r="CHP339" s="60"/>
      <c r="CHQ339" s="60"/>
      <c r="CHR339" s="60"/>
      <c r="CHS339" s="60"/>
      <c r="CHT339" s="60"/>
      <c r="CHU339" s="60"/>
      <c r="CHV339" s="60"/>
      <c r="CHW339" s="60"/>
      <c r="CHX339" s="60"/>
      <c r="CHY339" s="60"/>
      <c r="CHZ339" s="60"/>
      <c r="CIA339" s="60"/>
      <c r="CIB339" s="60"/>
      <c r="CIC339" s="60"/>
      <c r="CID339" s="60"/>
      <c r="CIE339" s="60"/>
      <c r="CIF339" s="60"/>
      <c r="CIG339" s="60"/>
      <c r="CIH339" s="60"/>
      <c r="CII339" s="60"/>
      <c r="CIJ339" s="60"/>
      <c r="CIK339" s="60"/>
      <c r="CIL339" s="60"/>
      <c r="CIM339" s="60"/>
      <c r="CIN339" s="60"/>
      <c r="CIO339" s="60"/>
      <c r="CIP339" s="60"/>
      <c r="CIQ339" s="60"/>
      <c r="CIR339" s="60"/>
      <c r="CIS339" s="60"/>
      <c r="CIT339" s="60"/>
      <c r="CIU339" s="60"/>
      <c r="CIV339" s="60"/>
      <c r="CIW339" s="60"/>
      <c r="CIX339" s="60"/>
      <c r="CIY339" s="60"/>
      <c r="CIZ339" s="60"/>
      <c r="CJA339" s="60"/>
      <c r="CJB339" s="60"/>
      <c r="CJC339" s="60"/>
      <c r="CJD339" s="60"/>
      <c r="CJE339" s="60"/>
      <c r="CJF339" s="60"/>
      <c r="CJG339" s="60"/>
      <c r="CJH339" s="60"/>
      <c r="CJI339" s="60"/>
      <c r="CJJ339" s="60"/>
      <c r="CJK339" s="60"/>
      <c r="CJL339" s="60"/>
      <c r="CJM339" s="60"/>
      <c r="CJN339" s="60"/>
      <c r="CJO339" s="60"/>
      <c r="CJP339" s="60"/>
      <c r="CJQ339" s="60"/>
      <c r="CJR339" s="60"/>
      <c r="CJS339" s="60"/>
      <c r="CJT339" s="60"/>
      <c r="CJU339" s="60"/>
      <c r="CJV339" s="60"/>
      <c r="CJW339" s="60"/>
      <c r="CJX339" s="60"/>
      <c r="CJY339" s="60"/>
      <c r="CJZ339" s="60"/>
      <c r="CKA339" s="60"/>
      <c r="CKB339" s="60"/>
      <c r="CKC339" s="60"/>
      <c r="CKD339" s="60"/>
      <c r="CKE339" s="60"/>
      <c r="CKF339" s="60"/>
      <c r="CKG339" s="60"/>
      <c r="CKH339" s="60"/>
      <c r="CKI339" s="60"/>
      <c r="CKJ339" s="60"/>
      <c r="CKK339" s="60"/>
      <c r="CKL339" s="60"/>
      <c r="CKM339" s="60"/>
      <c r="CKN339" s="60"/>
      <c r="CKO339" s="60"/>
      <c r="CKP339" s="60"/>
      <c r="CKQ339" s="60"/>
      <c r="CKR339" s="60"/>
      <c r="CKS339" s="60"/>
      <c r="CKT339" s="60"/>
      <c r="CKU339" s="60"/>
      <c r="CKV339" s="60"/>
      <c r="CKW339" s="60"/>
      <c r="CKX339" s="60"/>
      <c r="CKY339" s="60"/>
      <c r="CKZ339" s="60"/>
      <c r="CLA339" s="60"/>
      <c r="CLB339" s="60"/>
      <c r="CLC339" s="60"/>
      <c r="CLD339" s="60"/>
      <c r="CLE339" s="60"/>
      <c r="CLF339" s="60"/>
      <c r="CLG339" s="60"/>
      <c r="CLH339" s="60"/>
      <c r="CLI339" s="60"/>
      <c r="CLJ339" s="60"/>
      <c r="CLK339" s="60"/>
      <c r="CLL339" s="60"/>
      <c r="CLM339" s="60"/>
      <c r="CLN339" s="60"/>
      <c r="CLO339" s="60"/>
      <c r="CLP339" s="60"/>
      <c r="CLQ339" s="60"/>
      <c r="CLR339" s="60"/>
      <c r="CLS339" s="60"/>
      <c r="CLT339" s="60"/>
      <c r="CLU339" s="60"/>
      <c r="CLV339" s="60"/>
      <c r="CLW339" s="60"/>
      <c r="CLX339" s="60"/>
      <c r="CLY339" s="60"/>
      <c r="CLZ339" s="60"/>
      <c r="CMA339" s="60"/>
      <c r="CMB339" s="60"/>
      <c r="CMC339" s="60"/>
      <c r="CMD339" s="60"/>
      <c r="CME339" s="60"/>
      <c r="CMF339" s="60"/>
      <c r="CMG339" s="60"/>
      <c r="CMH339" s="60"/>
      <c r="CMI339" s="60"/>
      <c r="CMJ339" s="60"/>
      <c r="CMK339" s="60"/>
      <c r="CML339" s="60"/>
      <c r="CMM339" s="60"/>
      <c r="CMN339" s="60"/>
      <c r="CMO339" s="60"/>
      <c r="CMP339" s="60"/>
      <c r="CMQ339" s="60"/>
      <c r="CMR339" s="60"/>
      <c r="CMS339" s="60"/>
      <c r="CMT339" s="60"/>
      <c r="CMU339" s="60"/>
      <c r="CMV339" s="60"/>
      <c r="CMW339" s="60"/>
      <c r="CMX339" s="60"/>
      <c r="CMY339" s="60"/>
      <c r="CMZ339" s="60"/>
      <c r="CNA339" s="60"/>
      <c r="CNB339" s="60"/>
      <c r="CNC339" s="60"/>
      <c r="CND339" s="60"/>
      <c r="CNE339" s="60"/>
      <c r="CNF339" s="60"/>
      <c r="CNG339" s="60"/>
      <c r="CNH339" s="60"/>
      <c r="CNI339" s="60"/>
      <c r="CNJ339" s="60"/>
      <c r="CNK339" s="60"/>
      <c r="CNL339" s="60"/>
      <c r="CNM339" s="60"/>
      <c r="CNN339" s="60"/>
      <c r="CNO339" s="60"/>
      <c r="CNP339" s="60"/>
      <c r="CNQ339" s="60"/>
      <c r="CNR339" s="60"/>
      <c r="CNS339" s="60"/>
      <c r="CNT339" s="60"/>
      <c r="CNU339" s="60"/>
      <c r="CNV339" s="60"/>
      <c r="CNW339" s="60"/>
      <c r="CNX339" s="60"/>
      <c r="CNY339" s="60"/>
      <c r="CNZ339" s="60"/>
      <c r="COA339" s="60"/>
      <c r="COB339" s="60"/>
      <c r="COC339" s="60"/>
      <c r="COD339" s="60"/>
      <c r="COE339" s="60"/>
      <c r="COF339" s="60"/>
      <c r="COG339" s="60"/>
      <c r="COH339" s="60"/>
      <c r="COI339" s="60"/>
      <c r="COJ339" s="60"/>
      <c r="COK339" s="60"/>
      <c r="COL339" s="60"/>
      <c r="COM339" s="60"/>
      <c r="CON339" s="60"/>
      <c r="COO339" s="60"/>
      <c r="COP339" s="60"/>
      <c r="COQ339" s="60"/>
      <c r="COR339" s="60"/>
      <c r="COS339" s="60"/>
      <c r="COT339" s="60"/>
      <c r="COU339" s="60"/>
      <c r="COV339" s="60"/>
      <c r="COW339" s="60"/>
      <c r="COX339" s="60"/>
      <c r="COY339" s="60"/>
      <c r="COZ339" s="60"/>
      <c r="CPA339" s="60"/>
      <c r="CPB339" s="60"/>
      <c r="CPC339" s="60"/>
      <c r="CPD339" s="60"/>
      <c r="CPE339" s="60"/>
      <c r="CPF339" s="60"/>
      <c r="CPG339" s="60"/>
      <c r="CPH339" s="60"/>
      <c r="CPI339" s="60"/>
      <c r="CPJ339" s="60"/>
      <c r="CPK339" s="60"/>
      <c r="CPL339" s="60"/>
      <c r="CPM339" s="60"/>
      <c r="CPN339" s="60"/>
      <c r="CPO339" s="60"/>
      <c r="CPP339" s="60"/>
      <c r="CPQ339" s="60"/>
      <c r="CPR339" s="60"/>
      <c r="CPS339" s="60"/>
      <c r="CPT339" s="60"/>
      <c r="CPU339" s="60"/>
      <c r="CPV339" s="60"/>
      <c r="CPW339" s="60"/>
      <c r="CPX339" s="60"/>
      <c r="CPY339" s="60"/>
      <c r="CPZ339" s="60"/>
      <c r="CQA339" s="60"/>
      <c r="CQB339" s="60"/>
      <c r="CQC339" s="60"/>
      <c r="CQD339" s="60"/>
      <c r="CQE339" s="60"/>
      <c r="CQF339" s="60"/>
      <c r="CQG339" s="60"/>
      <c r="CQH339" s="60"/>
      <c r="CQI339" s="60"/>
      <c r="CQJ339" s="60"/>
      <c r="CQK339" s="60"/>
      <c r="CQL339" s="60"/>
      <c r="CQM339" s="60"/>
      <c r="CQN339" s="60"/>
      <c r="CQO339" s="60"/>
      <c r="CQP339" s="60"/>
      <c r="CQQ339" s="60"/>
      <c r="CQR339" s="60"/>
      <c r="CQS339" s="60"/>
      <c r="CQT339" s="60"/>
      <c r="CQU339" s="60"/>
      <c r="CQV339" s="60"/>
      <c r="CQW339" s="60"/>
      <c r="CQX339" s="60"/>
      <c r="CQY339" s="60"/>
      <c r="CQZ339" s="60"/>
      <c r="CRA339" s="60"/>
      <c r="CRB339" s="60"/>
      <c r="CRC339" s="60"/>
      <c r="CRD339" s="60"/>
      <c r="CRE339" s="60"/>
      <c r="CRF339" s="60"/>
      <c r="CRG339" s="60"/>
      <c r="CRH339" s="60"/>
      <c r="CRI339" s="60"/>
      <c r="CRJ339" s="60"/>
      <c r="CRK339" s="60"/>
      <c r="CRL339" s="60"/>
      <c r="CRM339" s="60"/>
      <c r="CRN339" s="60"/>
      <c r="CRO339" s="60"/>
      <c r="CRP339" s="60"/>
      <c r="CRQ339" s="60"/>
      <c r="CRR339" s="60"/>
      <c r="CRS339" s="60"/>
      <c r="CRT339" s="60"/>
      <c r="CRU339" s="60"/>
      <c r="CRV339" s="60"/>
      <c r="CRW339" s="60"/>
      <c r="CRX339" s="60"/>
      <c r="CRY339" s="60"/>
      <c r="CRZ339" s="60"/>
      <c r="CSA339" s="60"/>
      <c r="CSB339" s="60"/>
      <c r="CSC339" s="60"/>
      <c r="CSD339" s="60"/>
      <c r="CSE339" s="60"/>
      <c r="CSF339" s="60"/>
      <c r="CSG339" s="60"/>
      <c r="CSH339" s="60"/>
      <c r="CSI339" s="60"/>
      <c r="CSJ339" s="60"/>
      <c r="CSK339" s="60"/>
      <c r="CSL339" s="60"/>
      <c r="CSM339" s="60"/>
      <c r="CSN339" s="60"/>
      <c r="CSO339" s="60"/>
      <c r="CSP339" s="60"/>
      <c r="CSQ339" s="60"/>
      <c r="CSR339" s="60"/>
      <c r="CSS339" s="60"/>
      <c r="CST339" s="60"/>
      <c r="CSU339" s="60"/>
      <c r="CSV339" s="60"/>
      <c r="CSW339" s="60"/>
      <c r="CSX339" s="60"/>
      <c r="CSY339" s="60"/>
      <c r="CSZ339" s="60"/>
      <c r="CTA339" s="60"/>
      <c r="CTB339" s="60"/>
      <c r="CTC339" s="60"/>
      <c r="CTD339" s="60"/>
      <c r="CTE339" s="60"/>
      <c r="CTF339" s="60"/>
      <c r="CTG339" s="60"/>
      <c r="CTH339" s="60"/>
      <c r="CTI339" s="60"/>
      <c r="CTJ339" s="60"/>
      <c r="CTK339" s="60"/>
      <c r="CTL339" s="60"/>
      <c r="CTM339" s="60"/>
      <c r="CTN339" s="60"/>
      <c r="CTO339" s="60"/>
      <c r="CTP339" s="60"/>
      <c r="CTQ339" s="60"/>
      <c r="CTR339" s="60"/>
      <c r="CTS339" s="60"/>
      <c r="CTT339" s="60"/>
      <c r="CTU339" s="60"/>
      <c r="CTV339" s="60"/>
      <c r="CTW339" s="60"/>
      <c r="CTX339" s="60"/>
      <c r="CTY339" s="60"/>
      <c r="CTZ339" s="60"/>
      <c r="CUA339" s="60"/>
      <c r="CUB339" s="60"/>
      <c r="CUC339" s="60"/>
      <c r="CUD339" s="60"/>
      <c r="CUE339" s="60"/>
      <c r="CUF339" s="60"/>
      <c r="CUG339" s="60"/>
      <c r="CUH339" s="60"/>
      <c r="CUI339" s="60"/>
      <c r="CUJ339" s="60"/>
      <c r="CUK339" s="60"/>
      <c r="CUL339" s="60"/>
      <c r="CUM339" s="60"/>
      <c r="CUN339" s="60"/>
      <c r="CUO339" s="60"/>
      <c r="CUP339" s="60"/>
      <c r="CUQ339" s="60"/>
      <c r="CUR339" s="60"/>
      <c r="CUS339" s="60"/>
      <c r="CUT339" s="60"/>
      <c r="CUU339" s="60"/>
      <c r="CUV339" s="60"/>
      <c r="CUW339" s="60"/>
      <c r="CUX339" s="60"/>
      <c r="CUY339" s="60"/>
      <c r="CUZ339" s="60"/>
      <c r="CVA339" s="60"/>
      <c r="CVB339" s="60"/>
      <c r="CVC339" s="60"/>
      <c r="CVD339" s="60"/>
      <c r="CVE339" s="60"/>
      <c r="CVF339" s="60"/>
      <c r="CVG339" s="60"/>
      <c r="CVH339" s="60"/>
      <c r="CVI339" s="60"/>
      <c r="CVJ339" s="60"/>
      <c r="CVK339" s="60"/>
      <c r="CVL339" s="60"/>
      <c r="CVM339" s="60"/>
      <c r="CVN339" s="60"/>
      <c r="CVO339" s="60"/>
      <c r="CVP339" s="60"/>
      <c r="CVQ339" s="60"/>
      <c r="CVR339" s="60"/>
      <c r="CVS339" s="60"/>
      <c r="CVT339" s="60"/>
      <c r="CVU339" s="60"/>
      <c r="CVV339" s="60"/>
      <c r="CVW339" s="60"/>
      <c r="CVX339" s="60"/>
      <c r="CVY339" s="60"/>
      <c r="CVZ339" s="60"/>
      <c r="CWA339" s="60"/>
      <c r="CWB339" s="60"/>
      <c r="CWC339" s="60"/>
      <c r="CWD339" s="60"/>
      <c r="CWE339" s="60"/>
      <c r="CWF339" s="60"/>
      <c r="CWG339" s="60"/>
      <c r="CWH339" s="60"/>
      <c r="CWI339" s="60"/>
      <c r="CWJ339" s="60"/>
      <c r="CWK339" s="60"/>
      <c r="CWL339" s="60"/>
      <c r="CWM339" s="60"/>
      <c r="CWN339" s="60"/>
      <c r="CWO339" s="60"/>
      <c r="CWP339" s="60"/>
      <c r="CWQ339" s="60"/>
      <c r="CWR339" s="60"/>
      <c r="CWS339" s="60"/>
      <c r="CWT339" s="60"/>
      <c r="CWU339" s="60"/>
      <c r="CWV339" s="60"/>
      <c r="CWW339" s="60"/>
      <c r="CWX339" s="60"/>
      <c r="CWY339" s="60"/>
      <c r="CWZ339" s="60"/>
      <c r="CXA339" s="60"/>
      <c r="CXB339" s="60"/>
      <c r="CXC339" s="60"/>
      <c r="CXD339" s="60"/>
      <c r="CXE339" s="60"/>
      <c r="CXF339" s="60"/>
      <c r="CXG339" s="60"/>
      <c r="CXH339" s="60"/>
      <c r="CXI339" s="60"/>
      <c r="CXJ339" s="60"/>
      <c r="CXK339" s="60"/>
      <c r="CXL339" s="60"/>
      <c r="CXM339" s="60"/>
      <c r="CXN339" s="60"/>
      <c r="CXO339" s="60"/>
      <c r="CXP339" s="60"/>
      <c r="CXQ339" s="60"/>
      <c r="CXR339" s="60"/>
      <c r="CXS339" s="60"/>
      <c r="CXT339" s="60"/>
      <c r="CXU339" s="60"/>
      <c r="CXV339" s="60"/>
      <c r="CXW339" s="60"/>
      <c r="CXX339" s="60"/>
      <c r="CXY339" s="60"/>
      <c r="CXZ339" s="60"/>
      <c r="CYA339" s="60"/>
      <c r="CYB339" s="60"/>
      <c r="CYC339" s="60"/>
      <c r="CYD339" s="60"/>
      <c r="CYE339" s="60"/>
      <c r="CYF339" s="60"/>
      <c r="CYG339" s="60"/>
      <c r="CYH339" s="60"/>
      <c r="CYI339" s="60"/>
      <c r="CYJ339" s="60"/>
      <c r="CYK339" s="60"/>
      <c r="CYL339" s="60"/>
      <c r="CYM339" s="60"/>
      <c r="CYN339" s="60"/>
      <c r="CYO339" s="60"/>
      <c r="CYP339" s="60"/>
      <c r="CYQ339" s="60"/>
      <c r="CYR339" s="60"/>
      <c r="CYS339" s="60"/>
      <c r="CYT339" s="60"/>
      <c r="CYU339" s="60"/>
      <c r="CYV339" s="60"/>
      <c r="CYW339" s="60"/>
      <c r="CYX339" s="60"/>
      <c r="CYY339" s="60"/>
      <c r="CYZ339" s="60"/>
      <c r="CZA339" s="60"/>
      <c r="CZB339" s="60"/>
      <c r="CZC339" s="60"/>
      <c r="CZD339" s="60"/>
      <c r="CZE339" s="60"/>
      <c r="CZF339" s="60"/>
      <c r="CZG339" s="60"/>
      <c r="CZH339" s="60"/>
      <c r="CZI339" s="60"/>
      <c r="CZJ339" s="60"/>
      <c r="CZK339" s="60"/>
      <c r="CZL339" s="60"/>
      <c r="CZM339" s="60"/>
      <c r="CZN339" s="60"/>
      <c r="CZO339" s="60"/>
      <c r="CZP339" s="60"/>
      <c r="CZQ339" s="60"/>
      <c r="CZR339" s="60"/>
      <c r="CZS339" s="60"/>
      <c r="CZT339" s="60"/>
      <c r="CZU339" s="60"/>
      <c r="CZV339" s="60"/>
      <c r="CZW339" s="60"/>
      <c r="CZX339" s="60"/>
      <c r="CZY339" s="60"/>
      <c r="CZZ339" s="60"/>
      <c r="DAA339" s="60"/>
      <c r="DAB339" s="60"/>
      <c r="DAC339" s="60"/>
      <c r="DAD339" s="60"/>
      <c r="DAE339" s="60"/>
      <c r="DAF339" s="60"/>
      <c r="DAG339" s="60"/>
      <c r="DAH339" s="60"/>
      <c r="DAI339" s="60"/>
      <c r="DAJ339" s="60"/>
      <c r="DAK339" s="60"/>
      <c r="DAL339" s="60"/>
      <c r="DAM339" s="60"/>
      <c r="DAN339" s="60"/>
      <c r="DAO339" s="60"/>
      <c r="DAP339" s="60"/>
      <c r="DAQ339" s="60"/>
      <c r="DAR339" s="60"/>
      <c r="DAS339" s="60"/>
      <c r="DAT339" s="60"/>
      <c r="DAU339" s="60"/>
      <c r="DAV339" s="60"/>
      <c r="DAW339" s="60"/>
      <c r="DAX339" s="60"/>
      <c r="DAY339" s="60"/>
      <c r="DAZ339" s="60"/>
      <c r="DBA339" s="60"/>
      <c r="DBB339" s="60"/>
      <c r="DBC339" s="60"/>
      <c r="DBD339" s="60"/>
      <c r="DBE339" s="60"/>
      <c r="DBF339" s="60"/>
      <c r="DBG339" s="60"/>
      <c r="DBH339" s="60"/>
      <c r="DBI339" s="60"/>
      <c r="DBJ339" s="60"/>
      <c r="DBK339" s="60"/>
      <c r="DBL339" s="60"/>
      <c r="DBM339" s="60"/>
      <c r="DBN339" s="60"/>
      <c r="DBO339" s="60"/>
      <c r="DBP339" s="60"/>
      <c r="DBQ339" s="60"/>
      <c r="DBR339" s="60"/>
      <c r="DBS339" s="60"/>
      <c r="DBT339" s="60"/>
      <c r="DBU339" s="60"/>
      <c r="DBV339" s="60"/>
      <c r="DBW339" s="60"/>
      <c r="DBX339" s="60"/>
      <c r="DBY339" s="60"/>
      <c r="DBZ339" s="60"/>
      <c r="DCA339" s="60"/>
      <c r="DCB339" s="60"/>
      <c r="DCC339" s="60"/>
      <c r="DCD339" s="60"/>
      <c r="DCE339" s="60"/>
      <c r="DCF339" s="60"/>
      <c r="DCG339" s="60"/>
      <c r="DCH339" s="60"/>
      <c r="DCI339" s="60"/>
      <c r="DCJ339" s="60"/>
      <c r="DCK339" s="60"/>
      <c r="DCL339" s="60"/>
      <c r="DCM339" s="60"/>
      <c r="DCN339" s="60"/>
      <c r="DCO339" s="60"/>
      <c r="DCP339" s="60"/>
      <c r="DCQ339" s="60"/>
      <c r="DCR339" s="60"/>
      <c r="DCS339" s="60"/>
      <c r="DCT339" s="60"/>
      <c r="DCU339" s="60"/>
      <c r="DCV339" s="60"/>
      <c r="DCW339" s="60"/>
      <c r="DCX339" s="60"/>
      <c r="DCY339" s="60"/>
      <c r="DCZ339" s="60"/>
      <c r="DDA339" s="60"/>
      <c r="DDB339" s="60"/>
      <c r="DDC339" s="60"/>
      <c r="DDD339" s="60"/>
      <c r="DDE339" s="60"/>
      <c r="DDF339" s="60"/>
      <c r="DDG339" s="60"/>
      <c r="DDH339" s="60"/>
      <c r="DDI339" s="60"/>
      <c r="DDJ339" s="60"/>
      <c r="DDK339" s="60"/>
      <c r="DDL339" s="60"/>
      <c r="DDM339" s="60"/>
      <c r="DDN339" s="60"/>
      <c r="DDO339" s="60"/>
      <c r="DDP339" s="60"/>
      <c r="DDQ339" s="60"/>
      <c r="DDR339" s="60"/>
      <c r="DDS339" s="60"/>
      <c r="DDT339" s="60"/>
      <c r="DDU339" s="60"/>
      <c r="DDV339" s="60"/>
      <c r="DDW339" s="60"/>
      <c r="DDX339" s="60"/>
      <c r="DDY339" s="60"/>
      <c r="DDZ339" s="60"/>
      <c r="DEA339" s="60"/>
      <c r="DEB339" s="60"/>
      <c r="DEC339" s="60"/>
      <c r="DED339" s="60"/>
      <c r="DEE339" s="60"/>
      <c r="DEF339" s="60"/>
      <c r="DEG339" s="60"/>
      <c r="DEH339" s="60"/>
      <c r="DEI339" s="60"/>
      <c r="DEJ339" s="60"/>
      <c r="DEK339" s="60"/>
      <c r="DEL339" s="60"/>
      <c r="DEM339" s="60"/>
      <c r="DEN339" s="60"/>
      <c r="DEO339" s="60"/>
      <c r="DEP339" s="60"/>
      <c r="DEQ339" s="60"/>
      <c r="DER339" s="60"/>
      <c r="DES339" s="60"/>
      <c r="DET339" s="60"/>
      <c r="DEU339" s="60"/>
      <c r="DEV339" s="60"/>
      <c r="DEW339" s="60"/>
      <c r="DEX339" s="60"/>
      <c r="DEY339" s="60"/>
      <c r="DEZ339" s="60"/>
      <c r="DFA339" s="60"/>
      <c r="DFB339" s="60"/>
      <c r="DFC339" s="60"/>
      <c r="DFD339" s="60"/>
      <c r="DFE339" s="60"/>
      <c r="DFF339" s="60"/>
      <c r="DFG339" s="60"/>
      <c r="DFH339" s="60"/>
      <c r="DFI339" s="60"/>
      <c r="DFJ339" s="60"/>
      <c r="DFK339" s="60"/>
      <c r="DFL339" s="60"/>
      <c r="DFM339" s="60"/>
      <c r="DFN339" s="60"/>
      <c r="DFO339" s="60"/>
      <c r="DFP339" s="60"/>
      <c r="DFQ339" s="60"/>
      <c r="DFR339" s="60"/>
      <c r="DFS339" s="60"/>
      <c r="DFT339" s="60"/>
      <c r="DFU339" s="60"/>
      <c r="DFV339" s="60"/>
      <c r="DFW339" s="60"/>
      <c r="DFX339" s="60"/>
      <c r="DFY339" s="60"/>
      <c r="DFZ339" s="60"/>
      <c r="DGA339" s="60"/>
      <c r="DGB339" s="60"/>
      <c r="DGC339" s="60"/>
      <c r="DGD339" s="60"/>
      <c r="DGE339" s="60"/>
      <c r="DGF339" s="60"/>
      <c r="DGG339" s="60"/>
      <c r="DGH339" s="60"/>
      <c r="DGI339" s="60"/>
      <c r="DGJ339" s="60"/>
      <c r="DGK339" s="60"/>
      <c r="DGL339" s="60"/>
      <c r="DGM339" s="60"/>
      <c r="DGN339" s="60"/>
      <c r="DGO339" s="60"/>
      <c r="DGP339" s="60"/>
      <c r="DGQ339" s="60"/>
      <c r="DGR339" s="60"/>
      <c r="DGS339" s="60"/>
      <c r="DGT339" s="60"/>
      <c r="DGU339" s="60"/>
      <c r="DGV339" s="60"/>
      <c r="DGW339" s="60"/>
      <c r="DGX339" s="60"/>
      <c r="DGY339" s="60"/>
      <c r="DGZ339" s="60"/>
      <c r="DHA339" s="60"/>
      <c r="DHB339" s="60"/>
      <c r="DHC339" s="60"/>
      <c r="DHD339" s="60"/>
      <c r="DHE339" s="60"/>
      <c r="DHF339" s="60"/>
      <c r="DHG339" s="60"/>
      <c r="DHH339" s="60"/>
      <c r="DHI339" s="60"/>
      <c r="DHJ339" s="60"/>
      <c r="DHK339" s="60"/>
      <c r="DHL339" s="60"/>
      <c r="DHM339" s="60"/>
      <c r="DHN339" s="60"/>
      <c r="DHO339" s="60"/>
      <c r="DHP339" s="60"/>
      <c r="DHQ339" s="60"/>
      <c r="DHR339" s="60"/>
      <c r="DHS339" s="60"/>
      <c r="DHT339" s="60"/>
      <c r="DHU339" s="60"/>
      <c r="DHV339" s="60"/>
      <c r="DHW339" s="60"/>
      <c r="DHX339" s="60"/>
      <c r="DHY339" s="60"/>
      <c r="DHZ339" s="60"/>
      <c r="DIA339" s="60"/>
      <c r="DIB339" s="60"/>
      <c r="DIC339" s="60"/>
      <c r="DID339" s="60"/>
      <c r="DIE339" s="60"/>
      <c r="DIF339" s="60"/>
      <c r="DIG339" s="60"/>
      <c r="DIH339" s="60"/>
      <c r="DII339" s="60"/>
      <c r="DIJ339" s="60"/>
      <c r="DIK339" s="60"/>
      <c r="DIL339" s="60"/>
      <c r="DIM339" s="60"/>
      <c r="DIN339" s="60"/>
      <c r="DIO339" s="60"/>
      <c r="DIP339" s="60"/>
      <c r="DIQ339" s="60"/>
      <c r="DIR339" s="60"/>
      <c r="DIS339" s="60"/>
      <c r="DIT339" s="60"/>
      <c r="DIU339" s="60"/>
      <c r="DIV339" s="60"/>
      <c r="DIW339" s="60"/>
      <c r="DIX339" s="60"/>
      <c r="DIY339" s="60"/>
      <c r="DIZ339" s="60"/>
      <c r="DJA339" s="60"/>
      <c r="DJB339" s="60"/>
      <c r="DJC339" s="60"/>
      <c r="DJD339" s="60"/>
      <c r="DJE339" s="60"/>
      <c r="DJF339" s="60"/>
      <c r="DJG339" s="60"/>
      <c r="DJH339" s="60"/>
      <c r="DJI339" s="60"/>
      <c r="DJJ339" s="60"/>
      <c r="DJK339" s="60"/>
      <c r="DJL339" s="60"/>
      <c r="DJM339" s="60"/>
      <c r="DJN339" s="60"/>
      <c r="DJO339" s="60"/>
      <c r="DJP339" s="60"/>
      <c r="DJQ339" s="60"/>
      <c r="DJR339" s="60"/>
      <c r="DJS339" s="60"/>
      <c r="DJT339" s="60"/>
      <c r="DJU339" s="60"/>
      <c r="DJV339" s="60"/>
      <c r="DJW339" s="60"/>
      <c r="DJX339" s="60"/>
      <c r="DJY339" s="60"/>
      <c r="DJZ339" s="60"/>
      <c r="DKA339" s="60"/>
      <c r="DKB339" s="60"/>
      <c r="DKC339" s="60"/>
      <c r="DKD339" s="60"/>
      <c r="DKE339" s="60"/>
      <c r="DKF339" s="60"/>
      <c r="DKG339" s="60"/>
      <c r="DKH339" s="60"/>
      <c r="DKI339" s="60"/>
      <c r="DKJ339" s="60"/>
      <c r="DKK339" s="60"/>
      <c r="DKL339" s="60"/>
      <c r="DKM339" s="60"/>
      <c r="DKN339" s="60"/>
      <c r="DKO339" s="60"/>
      <c r="DKP339" s="60"/>
      <c r="DKQ339" s="60"/>
      <c r="DKR339" s="60"/>
      <c r="DKS339" s="60"/>
      <c r="DKT339" s="60"/>
      <c r="DKU339" s="60"/>
      <c r="DKV339" s="60"/>
      <c r="DKW339" s="60"/>
      <c r="DKX339" s="60"/>
      <c r="DKY339" s="60"/>
      <c r="DKZ339" s="60"/>
      <c r="DLA339" s="60"/>
      <c r="DLB339" s="60"/>
      <c r="DLC339" s="60"/>
      <c r="DLD339" s="60"/>
      <c r="DLE339" s="60"/>
      <c r="DLF339" s="60"/>
      <c r="DLG339" s="60"/>
      <c r="DLH339" s="60"/>
      <c r="DLI339" s="60"/>
      <c r="DLJ339" s="60"/>
      <c r="DLK339" s="60"/>
      <c r="DLL339" s="60"/>
      <c r="DLM339" s="60"/>
      <c r="DLN339" s="60"/>
      <c r="DLO339" s="60"/>
      <c r="DLP339" s="60"/>
      <c r="DLQ339" s="60"/>
      <c r="DLR339" s="60"/>
      <c r="DLS339" s="60"/>
      <c r="DLT339" s="60"/>
      <c r="DLU339" s="60"/>
      <c r="DLV339" s="60"/>
      <c r="DLW339" s="60"/>
      <c r="DLX339" s="60"/>
      <c r="DLY339" s="60"/>
      <c r="DLZ339" s="60"/>
      <c r="DMA339" s="60"/>
      <c r="DMB339" s="60"/>
      <c r="DMC339" s="60"/>
      <c r="DMD339" s="60"/>
      <c r="DME339" s="60"/>
      <c r="DMF339" s="60"/>
      <c r="DMG339" s="60"/>
      <c r="DMH339" s="60"/>
      <c r="DMI339" s="60"/>
      <c r="DMJ339" s="60"/>
      <c r="DMK339" s="60"/>
      <c r="DML339" s="60"/>
      <c r="DMM339" s="60"/>
      <c r="DMN339" s="60"/>
      <c r="DMO339" s="60"/>
      <c r="DMP339" s="60"/>
      <c r="DMQ339" s="60"/>
      <c r="DMR339" s="60"/>
      <c r="DMS339" s="60"/>
      <c r="DMT339" s="60"/>
      <c r="DMU339" s="60"/>
      <c r="DMV339" s="60"/>
      <c r="DMW339" s="60"/>
      <c r="DMX339" s="60"/>
      <c r="DMY339" s="60"/>
      <c r="DMZ339" s="60"/>
      <c r="DNA339" s="60"/>
      <c r="DNB339" s="60"/>
      <c r="DNC339" s="60"/>
      <c r="DND339" s="60"/>
      <c r="DNE339" s="60"/>
      <c r="DNF339" s="60"/>
      <c r="DNG339" s="60"/>
      <c r="DNH339" s="60"/>
      <c r="DNI339" s="60"/>
      <c r="DNJ339" s="60"/>
      <c r="DNK339" s="60"/>
      <c r="DNL339" s="60"/>
      <c r="DNM339" s="60"/>
      <c r="DNN339" s="60"/>
      <c r="DNO339" s="60"/>
      <c r="DNP339" s="60"/>
      <c r="DNQ339" s="60"/>
      <c r="DNR339" s="60"/>
      <c r="DNS339" s="60"/>
      <c r="DNT339" s="60"/>
      <c r="DNU339" s="60"/>
      <c r="DNV339" s="60"/>
      <c r="DNW339" s="60"/>
      <c r="DNX339" s="60"/>
      <c r="DNY339" s="60"/>
      <c r="DNZ339" s="60"/>
      <c r="DOA339" s="60"/>
      <c r="DOB339" s="60"/>
      <c r="DOC339" s="60"/>
      <c r="DOD339" s="60"/>
      <c r="DOE339" s="60"/>
      <c r="DOF339" s="60"/>
      <c r="DOG339" s="60"/>
      <c r="DOH339" s="60"/>
      <c r="DOI339" s="60"/>
      <c r="DOJ339" s="60"/>
      <c r="DOK339" s="60"/>
      <c r="DOL339" s="60"/>
      <c r="DOM339" s="60"/>
      <c r="DON339" s="60"/>
      <c r="DOO339" s="60"/>
      <c r="DOP339" s="60"/>
      <c r="DOQ339" s="60"/>
      <c r="DOR339" s="60"/>
      <c r="DOS339" s="60"/>
      <c r="DOT339" s="60"/>
      <c r="DOU339" s="60"/>
      <c r="DOV339" s="60"/>
      <c r="DOW339" s="60"/>
      <c r="DOX339" s="60"/>
      <c r="DOY339" s="60"/>
      <c r="DOZ339" s="60"/>
      <c r="DPA339" s="60"/>
      <c r="DPB339" s="60"/>
      <c r="DPC339" s="60"/>
      <c r="DPD339" s="60"/>
      <c r="DPE339" s="60"/>
      <c r="DPF339" s="60"/>
      <c r="DPG339" s="60"/>
      <c r="DPH339" s="60"/>
      <c r="DPI339" s="60"/>
      <c r="DPJ339" s="60"/>
      <c r="DPK339" s="60"/>
      <c r="DPL339" s="60"/>
      <c r="DPM339" s="60"/>
      <c r="DPN339" s="60"/>
      <c r="DPO339" s="60"/>
      <c r="DPP339" s="60"/>
      <c r="DPQ339" s="60"/>
      <c r="DPR339" s="60"/>
      <c r="DPS339" s="60"/>
      <c r="DPT339" s="60"/>
      <c r="DPU339" s="60"/>
      <c r="DPV339" s="60"/>
      <c r="DPW339" s="60"/>
      <c r="DPX339" s="60"/>
      <c r="DPY339" s="60"/>
      <c r="DPZ339" s="60"/>
      <c r="DQA339" s="60"/>
      <c r="DQB339" s="60"/>
      <c r="DQC339" s="60"/>
      <c r="DQD339" s="60"/>
      <c r="DQE339" s="60"/>
      <c r="DQF339" s="60"/>
      <c r="DQG339" s="60"/>
      <c r="DQH339" s="60"/>
      <c r="DQI339" s="60"/>
      <c r="DQJ339" s="60"/>
      <c r="DQK339" s="60"/>
      <c r="DQL339" s="60"/>
      <c r="DQM339" s="60"/>
      <c r="DQN339" s="60"/>
      <c r="DQO339" s="60"/>
      <c r="DQP339" s="60"/>
      <c r="DQQ339" s="60"/>
      <c r="DQR339" s="60"/>
      <c r="DQS339" s="60"/>
      <c r="DQT339" s="60"/>
      <c r="DQU339" s="60"/>
      <c r="DQV339" s="60"/>
      <c r="DQW339" s="60"/>
      <c r="DQX339" s="60"/>
      <c r="DQY339" s="60"/>
      <c r="DQZ339" s="60"/>
      <c r="DRA339" s="60"/>
      <c r="DRB339" s="60"/>
      <c r="DRC339" s="60"/>
      <c r="DRD339" s="60"/>
      <c r="DRE339" s="60"/>
      <c r="DRF339" s="60"/>
      <c r="DRG339" s="60"/>
      <c r="DRH339" s="60"/>
      <c r="DRI339" s="60"/>
      <c r="DRJ339" s="60"/>
      <c r="DRK339" s="60"/>
      <c r="DRL339" s="60"/>
      <c r="DRM339" s="60"/>
      <c r="DRN339" s="60"/>
      <c r="DRO339" s="60"/>
      <c r="DRP339" s="60"/>
      <c r="DRQ339" s="60"/>
      <c r="DRR339" s="60"/>
      <c r="DRS339" s="60"/>
      <c r="DRT339" s="60"/>
      <c r="DRU339" s="60"/>
      <c r="DRV339" s="60"/>
      <c r="DRW339" s="60"/>
      <c r="DRX339" s="60"/>
      <c r="DRY339" s="60"/>
      <c r="DRZ339" s="60"/>
      <c r="DSA339" s="60"/>
      <c r="DSB339" s="60"/>
      <c r="DSC339" s="60"/>
      <c r="DSD339" s="60"/>
      <c r="DSE339" s="60"/>
      <c r="DSF339" s="60"/>
      <c r="DSG339" s="60"/>
      <c r="DSH339" s="60"/>
      <c r="DSI339" s="60"/>
      <c r="DSJ339" s="60"/>
      <c r="DSK339" s="60"/>
      <c r="DSL339" s="60"/>
      <c r="DSM339" s="60"/>
      <c r="DSN339" s="60"/>
      <c r="DSO339" s="60"/>
      <c r="DSP339" s="60"/>
      <c r="DSQ339" s="60"/>
      <c r="DSR339" s="60"/>
      <c r="DSS339" s="60"/>
      <c r="DST339" s="60"/>
      <c r="DSU339" s="60"/>
      <c r="DSV339" s="60"/>
      <c r="DSW339" s="60"/>
      <c r="DSX339" s="60"/>
      <c r="DSY339" s="60"/>
      <c r="DSZ339" s="60"/>
      <c r="DTA339" s="60"/>
      <c r="DTB339" s="60"/>
      <c r="DTC339" s="60"/>
      <c r="DTD339" s="60"/>
      <c r="DTE339" s="60"/>
      <c r="DTF339" s="60"/>
      <c r="DTG339" s="60"/>
      <c r="DTH339" s="60"/>
      <c r="DTI339" s="60"/>
      <c r="DTJ339" s="60"/>
      <c r="DTK339" s="60"/>
      <c r="DTL339" s="60"/>
      <c r="DTM339" s="60"/>
      <c r="DTN339" s="60"/>
      <c r="DTO339" s="60"/>
      <c r="DTP339" s="60"/>
      <c r="DTQ339" s="60"/>
      <c r="DTR339" s="60"/>
      <c r="DTS339" s="60"/>
      <c r="DTT339" s="60"/>
      <c r="DTU339" s="60"/>
      <c r="DTV339" s="60"/>
      <c r="DTW339" s="60"/>
      <c r="DTX339" s="60"/>
      <c r="DTY339" s="60"/>
      <c r="DTZ339" s="60"/>
      <c r="DUA339" s="60"/>
      <c r="DUB339" s="60"/>
      <c r="DUC339" s="60"/>
      <c r="DUD339" s="60"/>
      <c r="DUE339" s="60"/>
      <c r="DUF339" s="60"/>
      <c r="DUG339" s="60"/>
      <c r="DUH339" s="60"/>
      <c r="DUI339" s="60"/>
      <c r="DUJ339" s="60"/>
      <c r="DUK339" s="60"/>
      <c r="DUL339" s="60"/>
      <c r="DUM339" s="60"/>
      <c r="DUN339" s="60"/>
      <c r="DUO339" s="60"/>
      <c r="DUP339" s="60"/>
      <c r="DUQ339" s="60"/>
      <c r="DUR339" s="60"/>
      <c r="DUS339" s="60"/>
      <c r="DUT339" s="60"/>
      <c r="DUU339" s="60"/>
      <c r="DUV339" s="60"/>
      <c r="DUW339" s="60"/>
      <c r="DUX339" s="60"/>
      <c r="DUY339" s="60"/>
      <c r="DUZ339" s="60"/>
      <c r="DVA339" s="60"/>
      <c r="DVB339" s="60"/>
      <c r="DVC339" s="60"/>
      <c r="DVD339" s="60"/>
      <c r="DVE339" s="60"/>
      <c r="DVF339" s="60"/>
      <c r="DVG339" s="60"/>
      <c r="DVH339" s="60"/>
      <c r="DVI339" s="60"/>
      <c r="DVJ339" s="60"/>
      <c r="DVK339" s="60"/>
      <c r="DVL339" s="60"/>
      <c r="DVM339" s="60"/>
      <c r="DVN339" s="60"/>
      <c r="DVO339" s="60"/>
      <c r="DVP339" s="60"/>
      <c r="DVQ339" s="60"/>
      <c r="DVR339" s="60"/>
      <c r="DVS339" s="60"/>
      <c r="DVT339" s="60"/>
      <c r="DVU339" s="60"/>
      <c r="DVV339" s="60"/>
      <c r="DVW339" s="60"/>
      <c r="DVX339" s="60"/>
      <c r="DVY339" s="60"/>
      <c r="DVZ339" s="60"/>
      <c r="DWA339" s="60"/>
      <c r="DWB339" s="60"/>
      <c r="DWC339" s="60"/>
      <c r="DWD339" s="60"/>
      <c r="DWE339" s="60"/>
      <c r="DWF339" s="60"/>
      <c r="DWG339" s="60"/>
      <c r="DWH339" s="60"/>
      <c r="DWI339" s="60"/>
      <c r="DWJ339" s="60"/>
      <c r="DWK339" s="60"/>
      <c r="DWL339" s="60"/>
      <c r="DWM339" s="60"/>
      <c r="DWN339" s="60"/>
      <c r="DWO339" s="60"/>
      <c r="DWP339" s="60"/>
      <c r="DWQ339" s="60"/>
      <c r="DWR339" s="60"/>
      <c r="DWS339" s="60"/>
      <c r="DWT339" s="60"/>
      <c r="DWU339" s="60"/>
      <c r="DWV339" s="60"/>
      <c r="DWW339" s="60"/>
      <c r="DWX339" s="60"/>
      <c r="DWY339" s="60"/>
      <c r="DWZ339" s="60"/>
      <c r="DXA339" s="60"/>
      <c r="DXB339" s="60"/>
      <c r="DXC339" s="60"/>
      <c r="DXD339" s="60"/>
      <c r="DXE339" s="60"/>
      <c r="DXF339" s="60"/>
      <c r="DXG339" s="60"/>
      <c r="DXH339" s="60"/>
      <c r="DXI339" s="60"/>
      <c r="DXJ339" s="60"/>
      <c r="DXK339" s="60"/>
      <c r="DXL339" s="60"/>
      <c r="DXM339" s="60"/>
      <c r="DXN339" s="60"/>
      <c r="DXO339" s="60"/>
      <c r="DXP339" s="60"/>
      <c r="DXQ339" s="60"/>
      <c r="DXR339" s="60"/>
      <c r="DXS339" s="60"/>
      <c r="DXT339" s="60"/>
      <c r="DXU339" s="60"/>
      <c r="DXV339" s="60"/>
      <c r="DXW339" s="60"/>
      <c r="DXX339" s="60"/>
      <c r="DXY339" s="60"/>
      <c r="DXZ339" s="60"/>
      <c r="DYA339" s="60"/>
      <c r="DYB339" s="60"/>
      <c r="DYC339" s="60"/>
      <c r="DYD339" s="60"/>
      <c r="DYE339" s="60"/>
      <c r="DYF339" s="60"/>
      <c r="DYG339" s="60"/>
      <c r="DYH339" s="60"/>
      <c r="DYI339" s="60"/>
      <c r="DYJ339" s="60"/>
      <c r="DYK339" s="60"/>
      <c r="DYL339" s="60"/>
      <c r="DYM339" s="60"/>
      <c r="DYN339" s="60"/>
      <c r="DYO339" s="60"/>
      <c r="DYP339" s="60"/>
      <c r="DYQ339" s="60"/>
      <c r="DYR339" s="60"/>
      <c r="DYS339" s="60"/>
      <c r="DYT339" s="60"/>
      <c r="DYU339" s="60"/>
      <c r="DYV339" s="60"/>
      <c r="DYW339" s="60"/>
      <c r="DYX339" s="60"/>
      <c r="DYY339" s="60"/>
      <c r="DYZ339" s="60"/>
      <c r="DZA339" s="60"/>
      <c r="DZB339" s="60"/>
      <c r="DZC339" s="60"/>
      <c r="DZD339" s="60"/>
      <c r="DZE339" s="60"/>
      <c r="DZF339" s="60"/>
      <c r="DZG339" s="60"/>
      <c r="DZH339" s="60"/>
      <c r="DZI339" s="60"/>
      <c r="DZJ339" s="60"/>
      <c r="DZK339" s="60"/>
      <c r="DZL339" s="60"/>
      <c r="DZM339" s="60"/>
      <c r="DZN339" s="60"/>
      <c r="DZO339" s="60"/>
      <c r="DZP339" s="60"/>
      <c r="DZQ339" s="60"/>
      <c r="DZR339" s="60"/>
      <c r="DZS339" s="60"/>
      <c r="DZT339" s="60"/>
      <c r="DZU339" s="60"/>
      <c r="DZV339" s="60"/>
      <c r="DZW339" s="60"/>
      <c r="DZX339" s="60"/>
      <c r="DZY339" s="60"/>
      <c r="DZZ339" s="60"/>
      <c r="EAA339" s="60"/>
      <c r="EAB339" s="60"/>
      <c r="EAC339" s="60"/>
      <c r="EAD339" s="60"/>
      <c r="EAE339" s="60"/>
      <c r="EAF339" s="60"/>
      <c r="EAG339" s="60"/>
      <c r="EAH339" s="60"/>
      <c r="EAI339" s="60"/>
      <c r="EAJ339" s="60"/>
      <c r="EAK339" s="60"/>
      <c r="EAL339" s="60"/>
      <c r="EAM339" s="60"/>
      <c r="EAN339" s="60"/>
      <c r="EAO339" s="60"/>
      <c r="EAP339" s="60"/>
      <c r="EAQ339" s="60"/>
      <c r="EAR339" s="60"/>
      <c r="EAS339" s="60"/>
      <c r="EAT339" s="60"/>
      <c r="EAU339" s="60"/>
      <c r="EAV339" s="60"/>
      <c r="EAW339" s="60"/>
      <c r="EAX339" s="60"/>
      <c r="EAY339" s="60"/>
      <c r="EAZ339" s="60"/>
      <c r="EBA339" s="60"/>
      <c r="EBB339" s="60"/>
      <c r="EBC339" s="60"/>
      <c r="EBD339" s="60"/>
      <c r="EBE339" s="60"/>
      <c r="EBF339" s="60"/>
      <c r="EBG339" s="60"/>
      <c r="EBH339" s="60"/>
      <c r="EBI339" s="60"/>
      <c r="EBJ339" s="60"/>
      <c r="EBK339" s="60"/>
      <c r="EBL339" s="60"/>
      <c r="EBM339" s="60"/>
      <c r="EBN339" s="60"/>
      <c r="EBO339" s="60"/>
      <c r="EBP339" s="60"/>
      <c r="EBQ339" s="60"/>
      <c r="EBR339" s="60"/>
      <c r="EBS339" s="60"/>
      <c r="EBT339" s="60"/>
      <c r="EBU339" s="60"/>
      <c r="EBV339" s="60"/>
      <c r="EBW339" s="60"/>
      <c r="EBX339" s="60"/>
      <c r="EBY339" s="60"/>
      <c r="EBZ339" s="60"/>
      <c r="ECA339" s="60"/>
      <c r="ECB339" s="60"/>
      <c r="ECC339" s="60"/>
      <c r="ECD339" s="60"/>
      <c r="ECE339" s="60"/>
      <c r="ECF339" s="60"/>
      <c r="ECG339" s="60"/>
      <c r="ECH339" s="60"/>
      <c r="ECI339" s="60"/>
      <c r="ECJ339" s="60"/>
      <c r="ECK339" s="60"/>
      <c r="ECL339" s="60"/>
      <c r="ECM339" s="60"/>
      <c r="ECN339" s="60"/>
      <c r="ECO339" s="60"/>
      <c r="ECP339" s="60"/>
      <c r="ECQ339" s="60"/>
      <c r="ECR339" s="60"/>
      <c r="ECS339" s="60"/>
      <c r="ECT339" s="60"/>
      <c r="ECU339" s="60"/>
      <c r="ECV339" s="60"/>
      <c r="ECW339" s="60"/>
      <c r="ECX339" s="60"/>
      <c r="ECY339" s="60"/>
      <c r="ECZ339" s="60"/>
      <c r="EDA339" s="60"/>
      <c r="EDB339" s="60"/>
      <c r="EDC339" s="60"/>
      <c r="EDD339" s="60"/>
      <c r="EDE339" s="60"/>
      <c r="EDF339" s="60"/>
      <c r="EDG339" s="60"/>
      <c r="EDH339" s="60"/>
      <c r="EDI339" s="60"/>
      <c r="EDJ339" s="60"/>
      <c r="EDK339" s="60"/>
      <c r="EDL339" s="60"/>
      <c r="EDM339" s="60"/>
      <c r="EDN339" s="60"/>
      <c r="EDO339" s="60"/>
      <c r="EDP339" s="60"/>
      <c r="EDQ339" s="60"/>
      <c r="EDR339" s="60"/>
      <c r="EDS339" s="60"/>
      <c r="EDT339" s="60"/>
      <c r="EDU339" s="60"/>
      <c r="EDV339" s="60"/>
      <c r="EDW339" s="60"/>
      <c r="EDX339" s="60"/>
      <c r="EDY339" s="60"/>
      <c r="EDZ339" s="60"/>
      <c r="EEA339" s="60"/>
      <c r="EEB339" s="60"/>
      <c r="EEC339" s="60"/>
      <c r="EED339" s="60"/>
      <c r="EEE339" s="60"/>
      <c r="EEF339" s="60"/>
      <c r="EEG339" s="60"/>
      <c r="EEH339" s="60"/>
      <c r="EEI339" s="60"/>
      <c r="EEJ339" s="60"/>
      <c r="EEK339" s="60"/>
      <c r="EEL339" s="60"/>
      <c r="EEM339" s="60"/>
      <c r="EEN339" s="60"/>
      <c r="EEO339" s="60"/>
      <c r="EEP339" s="60"/>
      <c r="EEQ339" s="60"/>
      <c r="EER339" s="60"/>
      <c r="EES339" s="60"/>
      <c r="EET339" s="60"/>
      <c r="EEU339" s="60"/>
      <c r="EEV339" s="60"/>
      <c r="EEW339" s="60"/>
      <c r="EEX339" s="60"/>
      <c r="EEY339" s="60"/>
      <c r="EEZ339" s="60"/>
      <c r="EFA339" s="60"/>
      <c r="EFB339" s="60"/>
      <c r="EFC339" s="60"/>
      <c r="EFD339" s="60"/>
      <c r="EFE339" s="60"/>
      <c r="EFF339" s="60"/>
      <c r="EFG339" s="60"/>
      <c r="EFH339" s="60"/>
      <c r="EFI339" s="60"/>
      <c r="EFJ339" s="60"/>
      <c r="EFK339" s="60"/>
      <c r="EFL339" s="60"/>
      <c r="EFM339" s="60"/>
      <c r="EFN339" s="60"/>
      <c r="EFO339" s="60"/>
      <c r="EFP339" s="60"/>
      <c r="EFQ339" s="60"/>
      <c r="EFR339" s="60"/>
      <c r="EFS339" s="60"/>
      <c r="EFT339" s="60"/>
      <c r="EFU339" s="60"/>
      <c r="EFV339" s="60"/>
      <c r="EFW339" s="60"/>
      <c r="EFX339" s="60"/>
      <c r="EFY339" s="60"/>
      <c r="EFZ339" s="60"/>
      <c r="EGA339" s="60"/>
      <c r="EGB339" s="60"/>
      <c r="EGC339" s="60"/>
      <c r="EGD339" s="60"/>
      <c r="EGE339" s="60"/>
      <c r="EGF339" s="60"/>
      <c r="EGG339" s="60"/>
      <c r="EGH339" s="60"/>
      <c r="EGI339" s="60"/>
      <c r="EGJ339" s="60"/>
      <c r="EGK339" s="60"/>
      <c r="EGL339" s="60"/>
      <c r="EGM339" s="60"/>
      <c r="EGN339" s="60"/>
      <c r="EGO339" s="60"/>
      <c r="EGP339" s="60"/>
      <c r="EGQ339" s="60"/>
      <c r="EGR339" s="60"/>
      <c r="EGS339" s="60"/>
      <c r="EGT339" s="60"/>
      <c r="EGU339" s="60"/>
      <c r="EGV339" s="60"/>
      <c r="EGW339" s="60"/>
      <c r="EGX339" s="60"/>
      <c r="EGY339" s="60"/>
      <c r="EGZ339" s="60"/>
      <c r="EHA339" s="60"/>
      <c r="EHB339" s="60"/>
      <c r="EHC339" s="60"/>
      <c r="EHD339" s="60"/>
      <c r="EHE339" s="60"/>
      <c r="EHF339" s="60"/>
      <c r="EHG339" s="60"/>
      <c r="EHH339" s="60"/>
      <c r="EHI339" s="60"/>
      <c r="EHJ339" s="60"/>
      <c r="EHK339" s="60"/>
      <c r="EHL339" s="60"/>
      <c r="EHM339" s="60"/>
      <c r="EHN339" s="60"/>
      <c r="EHO339" s="60"/>
      <c r="EHP339" s="60"/>
      <c r="EHQ339" s="60"/>
      <c r="EHR339" s="60"/>
      <c r="EHS339" s="60"/>
      <c r="EHT339" s="60"/>
      <c r="EHU339" s="60"/>
      <c r="EHV339" s="60"/>
      <c r="EHW339" s="60"/>
      <c r="EHX339" s="60"/>
      <c r="EHY339" s="60"/>
      <c r="EHZ339" s="60"/>
      <c r="EIA339" s="60"/>
      <c r="EIB339" s="60"/>
      <c r="EIC339" s="60"/>
      <c r="EID339" s="60"/>
      <c r="EIE339" s="60"/>
      <c r="EIF339" s="60"/>
      <c r="EIG339" s="60"/>
      <c r="EIH339" s="60"/>
      <c r="EII339" s="60"/>
      <c r="EIJ339" s="60"/>
      <c r="EIK339" s="60"/>
      <c r="EIL339" s="60"/>
      <c r="EIM339" s="60"/>
      <c r="EIN339" s="60"/>
      <c r="EIO339" s="60"/>
      <c r="EIP339" s="60"/>
      <c r="EIQ339" s="60"/>
      <c r="EIR339" s="60"/>
      <c r="EIS339" s="60"/>
      <c r="EIT339" s="60"/>
      <c r="EIU339" s="60"/>
      <c r="EIV339" s="60"/>
      <c r="EIW339" s="60"/>
      <c r="EIX339" s="60"/>
      <c r="EIY339" s="60"/>
      <c r="EIZ339" s="60"/>
      <c r="EJA339" s="60"/>
      <c r="EJB339" s="60"/>
      <c r="EJC339" s="60"/>
      <c r="EJD339" s="60"/>
      <c r="EJE339" s="60"/>
      <c r="EJF339" s="60"/>
      <c r="EJG339" s="60"/>
      <c r="EJH339" s="60"/>
      <c r="EJI339" s="60"/>
      <c r="EJJ339" s="60"/>
      <c r="EJK339" s="60"/>
      <c r="EJL339" s="60"/>
      <c r="EJM339" s="60"/>
      <c r="EJN339" s="60"/>
      <c r="EJO339" s="60"/>
      <c r="EJP339" s="60"/>
      <c r="EJQ339" s="60"/>
      <c r="EJR339" s="60"/>
      <c r="EJS339" s="60"/>
      <c r="EJT339" s="60"/>
      <c r="EJU339" s="60"/>
      <c r="EJV339" s="60"/>
      <c r="EJW339" s="60"/>
      <c r="EJX339" s="60"/>
      <c r="EJY339" s="60"/>
      <c r="EJZ339" s="60"/>
      <c r="EKA339" s="60"/>
      <c r="EKB339" s="60"/>
      <c r="EKC339" s="60"/>
      <c r="EKD339" s="60"/>
      <c r="EKE339" s="60"/>
      <c r="EKF339" s="60"/>
      <c r="EKG339" s="60"/>
      <c r="EKH339" s="60"/>
      <c r="EKI339" s="60"/>
      <c r="EKJ339" s="60"/>
      <c r="EKK339" s="60"/>
      <c r="EKL339" s="60"/>
      <c r="EKM339" s="60"/>
      <c r="EKN339" s="60"/>
      <c r="EKO339" s="60"/>
      <c r="EKP339" s="60"/>
      <c r="EKQ339" s="60"/>
      <c r="EKR339" s="60"/>
      <c r="EKS339" s="60"/>
      <c r="EKT339" s="60"/>
      <c r="EKU339" s="60"/>
      <c r="EKV339" s="60"/>
      <c r="EKW339" s="60"/>
      <c r="EKX339" s="60"/>
      <c r="EKY339" s="60"/>
      <c r="EKZ339" s="60"/>
      <c r="ELA339" s="60"/>
      <c r="ELB339" s="60"/>
      <c r="ELC339" s="60"/>
      <c r="ELD339" s="60"/>
      <c r="ELE339" s="60"/>
      <c r="ELF339" s="60"/>
      <c r="ELG339" s="60"/>
      <c r="ELH339" s="60"/>
      <c r="ELI339" s="60"/>
      <c r="ELJ339" s="60"/>
      <c r="ELK339" s="60"/>
      <c r="ELL339" s="60"/>
      <c r="ELM339" s="60"/>
      <c r="ELN339" s="60"/>
      <c r="ELO339" s="60"/>
      <c r="ELP339" s="60"/>
      <c r="ELQ339" s="60"/>
      <c r="ELR339" s="60"/>
      <c r="ELS339" s="60"/>
      <c r="ELT339" s="60"/>
      <c r="ELU339" s="60"/>
      <c r="ELV339" s="60"/>
      <c r="ELW339" s="60"/>
      <c r="ELX339" s="60"/>
      <c r="ELY339" s="60"/>
      <c r="ELZ339" s="60"/>
      <c r="EMA339" s="60"/>
      <c r="EMB339" s="60"/>
      <c r="EMC339" s="60"/>
      <c r="EMD339" s="60"/>
      <c r="EME339" s="60"/>
      <c r="EMF339" s="60"/>
      <c r="EMG339" s="60"/>
      <c r="EMH339" s="60"/>
      <c r="EMI339" s="60"/>
      <c r="EMJ339" s="60"/>
      <c r="EMK339" s="60"/>
      <c r="EML339" s="60"/>
      <c r="EMM339" s="60"/>
      <c r="EMN339" s="60"/>
      <c r="EMO339" s="60"/>
      <c r="EMP339" s="60"/>
      <c r="EMQ339" s="60"/>
      <c r="EMR339" s="60"/>
      <c r="EMS339" s="60"/>
      <c r="EMT339" s="60"/>
      <c r="EMU339" s="60"/>
      <c r="EMV339" s="60"/>
      <c r="EMW339" s="60"/>
      <c r="EMX339" s="60"/>
      <c r="EMY339" s="60"/>
      <c r="EMZ339" s="60"/>
      <c r="ENA339" s="60"/>
      <c r="ENB339" s="60"/>
      <c r="ENC339" s="60"/>
      <c r="END339" s="60"/>
      <c r="ENE339" s="60"/>
      <c r="ENF339" s="60"/>
      <c r="ENG339" s="60"/>
      <c r="ENH339" s="60"/>
      <c r="ENI339" s="60"/>
      <c r="ENJ339" s="60"/>
      <c r="ENK339" s="60"/>
      <c r="ENL339" s="60"/>
      <c r="ENM339" s="60"/>
      <c r="ENN339" s="60"/>
      <c r="ENO339" s="60"/>
      <c r="ENP339" s="60"/>
      <c r="ENQ339" s="60"/>
      <c r="ENR339" s="60"/>
      <c r="ENS339" s="60"/>
      <c r="ENT339" s="60"/>
      <c r="ENU339" s="60"/>
      <c r="ENV339" s="60"/>
      <c r="ENW339" s="60"/>
      <c r="ENX339" s="60"/>
      <c r="ENY339" s="60"/>
      <c r="ENZ339" s="60"/>
      <c r="EOA339" s="60"/>
      <c r="EOB339" s="60"/>
      <c r="EOC339" s="60"/>
      <c r="EOD339" s="60"/>
      <c r="EOE339" s="60"/>
      <c r="EOF339" s="60"/>
      <c r="EOG339" s="60"/>
      <c r="EOH339" s="60"/>
      <c r="EOI339" s="60"/>
      <c r="EOJ339" s="60"/>
      <c r="EOK339" s="60"/>
      <c r="EOL339" s="60"/>
      <c r="EOM339" s="60"/>
      <c r="EON339" s="60"/>
      <c r="EOO339" s="60"/>
      <c r="EOP339" s="60"/>
      <c r="EOQ339" s="60"/>
      <c r="EOR339" s="60"/>
      <c r="EOS339" s="60"/>
      <c r="EOT339" s="60"/>
      <c r="EOU339" s="60"/>
      <c r="EOV339" s="60"/>
      <c r="EOW339" s="60"/>
      <c r="EOX339" s="60"/>
      <c r="EOY339" s="60"/>
      <c r="EOZ339" s="60"/>
      <c r="EPA339" s="60"/>
      <c r="EPB339" s="60"/>
      <c r="EPC339" s="60"/>
      <c r="EPD339" s="60"/>
      <c r="EPE339" s="60"/>
      <c r="EPF339" s="60"/>
      <c r="EPG339" s="60"/>
      <c r="EPH339" s="60"/>
      <c r="EPI339" s="60"/>
      <c r="EPJ339" s="60"/>
      <c r="EPK339" s="60"/>
      <c r="EPL339" s="60"/>
      <c r="EPM339" s="60"/>
      <c r="EPN339" s="60"/>
      <c r="EPO339" s="60"/>
      <c r="EPP339" s="60"/>
      <c r="EPQ339" s="60"/>
      <c r="EPR339" s="60"/>
      <c r="EPS339" s="60"/>
      <c r="EPT339" s="60"/>
      <c r="EPU339" s="60"/>
      <c r="EPV339" s="60"/>
      <c r="EPW339" s="60"/>
      <c r="EPX339" s="60"/>
      <c r="EPY339" s="60"/>
      <c r="EPZ339" s="60"/>
      <c r="EQA339" s="60"/>
      <c r="EQB339" s="60"/>
      <c r="EQC339" s="60"/>
      <c r="EQD339" s="60"/>
      <c r="EQE339" s="60"/>
      <c r="EQF339" s="60"/>
      <c r="EQG339" s="60"/>
      <c r="EQH339" s="60"/>
      <c r="EQI339" s="60"/>
      <c r="EQJ339" s="60"/>
      <c r="EQK339" s="60"/>
      <c r="EQL339" s="60"/>
      <c r="EQM339" s="60"/>
      <c r="EQN339" s="60"/>
      <c r="EQO339" s="60"/>
      <c r="EQP339" s="60"/>
      <c r="EQQ339" s="60"/>
      <c r="EQR339" s="60"/>
      <c r="EQS339" s="60"/>
      <c r="EQT339" s="60"/>
      <c r="EQU339" s="60"/>
      <c r="EQV339" s="60"/>
      <c r="EQW339" s="60"/>
      <c r="EQX339" s="60"/>
      <c r="EQY339" s="60"/>
      <c r="EQZ339" s="60"/>
      <c r="ERA339" s="60"/>
      <c r="ERB339" s="60"/>
      <c r="ERC339" s="60"/>
      <c r="ERD339" s="60"/>
      <c r="ERE339" s="60"/>
      <c r="ERF339" s="60"/>
      <c r="ERG339" s="60"/>
      <c r="ERH339" s="60"/>
      <c r="ERI339" s="60"/>
      <c r="ERJ339" s="60"/>
      <c r="ERK339" s="60"/>
      <c r="ERL339" s="60"/>
      <c r="ERM339" s="60"/>
      <c r="ERN339" s="60"/>
      <c r="ERO339" s="60"/>
      <c r="ERP339" s="60"/>
      <c r="ERQ339" s="60"/>
      <c r="ERR339" s="60"/>
      <c r="ERS339" s="60"/>
      <c r="ERT339" s="60"/>
      <c r="ERU339" s="60"/>
      <c r="ERV339" s="60"/>
      <c r="ERW339" s="60"/>
      <c r="ERX339" s="60"/>
      <c r="ERY339" s="60"/>
      <c r="ERZ339" s="60"/>
      <c r="ESA339" s="60"/>
      <c r="ESB339" s="60"/>
      <c r="ESC339" s="60"/>
      <c r="ESD339" s="60"/>
      <c r="ESE339" s="60"/>
      <c r="ESF339" s="60"/>
      <c r="ESG339" s="60"/>
      <c r="ESH339" s="60"/>
      <c r="ESI339" s="60"/>
      <c r="ESJ339" s="60"/>
      <c r="ESK339" s="60"/>
      <c r="ESL339" s="60"/>
      <c r="ESM339" s="60"/>
      <c r="ESN339" s="60"/>
      <c r="ESO339" s="60"/>
      <c r="ESP339" s="60"/>
      <c r="ESQ339" s="60"/>
      <c r="ESR339" s="60"/>
      <c r="ESS339" s="60"/>
      <c r="EST339" s="60"/>
      <c r="ESU339" s="60"/>
      <c r="ESV339" s="60"/>
      <c r="ESW339" s="60"/>
      <c r="ESX339" s="60"/>
      <c r="ESY339" s="60"/>
      <c r="ESZ339" s="60"/>
      <c r="ETA339" s="60"/>
      <c r="ETB339" s="60"/>
      <c r="ETC339" s="60"/>
      <c r="ETD339" s="60"/>
      <c r="ETE339" s="60"/>
      <c r="ETF339" s="60"/>
      <c r="ETG339" s="60"/>
      <c r="ETH339" s="60"/>
      <c r="ETI339" s="60"/>
      <c r="ETJ339" s="60"/>
      <c r="ETK339" s="60"/>
      <c r="ETL339" s="60"/>
      <c r="ETM339" s="60"/>
      <c r="ETN339" s="60"/>
      <c r="ETO339" s="60"/>
      <c r="ETP339" s="60"/>
      <c r="ETQ339" s="60"/>
      <c r="ETR339" s="60"/>
      <c r="ETS339" s="60"/>
      <c r="ETT339" s="60"/>
      <c r="ETU339" s="60"/>
      <c r="ETV339" s="60"/>
      <c r="ETW339" s="60"/>
      <c r="ETX339" s="60"/>
      <c r="ETY339" s="60"/>
      <c r="ETZ339" s="60"/>
      <c r="EUA339" s="60"/>
      <c r="EUB339" s="60"/>
      <c r="EUC339" s="60"/>
      <c r="EUD339" s="60"/>
      <c r="EUE339" s="60"/>
      <c r="EUF339" s="60"/>
      <c r="EUG339" s="60"/>
      <c r="EUH339" s="60"/>
      <c r="EUI339" s="60"/>
      <c r="EUJ339" s="60"/>
      <c r="EUK339" s="60"/>
      <c r="EUL339" s="60"/>
      <c r="EUM339" s="60"/>
      <c r="EUN339" s="60"/>
      <c r="EUO339" s="60"/>
      <c r="EUP339" s="60"/>
      <c r="EUQ339" s="60"/>
      <c r="EUR339" s="60"/>
      <c r="EUS339" s="60"/>
      <c r="EUT339" s="60"/>
      <c r="EUU339" s="60"/>
      <c r="EUV339" s="60"/>
      <c r="EUW339" s="60"/>
      <c r="EUX339" s="60"/>
      <c r="EUY339" s="60"/>
      <c r="EUZ339" s="60"/>
      <c r="EVA339" s="60"/>
      <c r="EVB339" s="60"/>
      <c r="EVC339" s="60"/>
      <c r="EVD339" s="60"/>
      <c r="EVE339" s="60"/>
      <c r="EVF339" s="60"/>
      <c r="EVG339" s="60"/>
      <c r="EVH339" s="60"/>
      <c r="EVI339" s="60"/>
      <c r="EVJ339" s="60"/>
      <c r="EVK339" s="60"/>
      <c r="EVL339" s="60"/>
      <c r="EVM339" s="60"/>
      <c r="EVN339" s="60"/>
      <c r="EVO339" s="60"/>
      <c r="EVP339" s="60"/>
      <c r="EVQ339" s="60"/>
      <c r="EVR339" s="60"/>
      <c r="EVS339" s="60"/>
      <c r="EVT339" s="60"/>
      <c r="EVU339" s="60"/>
      <c r="EVV339" s="60"/>
      <c r="EVW339" s="60"/>
      <c r="EVX339" s="60"/>
      <c r="EVY339" s="60"/>
      <c r="EVZ339" s="60"/>
      <c r="EWA339" s="60"/>
      <c r="EWB339" s="60"/>
      <c r="EWC339" s="60"/>
      <c r="EWD339" s="60"/>
      <c r="EWE339" s="60"/>
      <c r="EWF339" s="60"/>
      <c r="EWG339" s="60"/>
      <c r="EWH339" s="60"/>
      <c r="EWI339" s="60"/>
      <c r="EWJ339" s="60"/>
      <c r="EWK339" s="60"/>
      <c r="EWL339" s="60"/>
      <c r="EWM339" s="60"/>
      <c r="EWN339" s="60"/>
      <c r="EWO339" s="60"/>
      <c r="EWP339" s="60"/>
      <c r="EWQ339" s="60"/>
      <c r="EWR339" s="60"/>
      <c r="EWS339" s="60"/>
      <c r="EWT339" s="60"/>
      <c r="EWU339" s="60"/>
      <c r="EWV339" s="60"/>
      <c r="EWW339" s="60"/>
      <c r="EWX339" s="60"/>
      <c r="EWY339" s="60"/>
      <c r="EWZ339" s="60"/>
      <c r="EXA339" s="60"/>
      <c r="EXB339" s="60"/>
      <c r="EXC339" s="60"/>
      <c r="EXD339" s="60"/>
      <c r="EXE339" s="60"/>
      <c r="EXF339" s="60"/>
      <c r="EXG339" s="60"/>
      <c r="EXH339" s="60"/>
      <c r="EXI339" s="60"/>
      <c r="EXJ339" s="60"/>
      <c r="EXK339" s="60"/>
      <c r="EXL339" s="60"/>
      <c r="EXM339" s="60"/>
      <c r="EXN339" s="60"/>
      <c r="EXO339" s="60"/>
      <c r="EXP339" s="60"/>
      <c r="EXQ339" s="60"/>
      <c r="EXR339" s="60"/>
      <c r="EXS339" s="60"/>
      <c r="EXT339" s="60"/>
      <c r="EXU339" s="60"/>
      <c r="EXV339" s="60"/>
      <c r="EXW339" s="60"/>
      <c r="EXX339" s="60"/>
      <c r="EXY339" s="60"/>
      <c r="EXZ339" s="60"/>
      <c r="EYA339" s="60"/>
      <c r="EYB339" s="60"/>
      <c r="EYC339" s="60"/>
      <c r="EYD339" s="60"/>
      <c r="EYE339" s="60"/>
      <c r="EYF339" s="60"/>
      <c r="EYG339" s="60"/>
      <c r="EYH339" s="60"/>
      <c r="EYI339" s="60"/>
      <c r="EYJ339" s="60"/>
      <c r="EYK339" s="60"/>
      <c r="EYL339" s="60"/>
      <c r="EYM339" s="60"/>
      <c r="EYN339" s="60"/>
      <c r="EYO339" s="60"/>
      <c r="EYP339" s="60"/>
      <c r="EYQ339" s="60"/>
      <c r="EYR339" s="60"/>
      <c r="EYS339" s="60"/>
      <c r="EYT339" s="60"/>
      <c r="EYU339" s="60"/>
      <c r="EYV339" s="60"/>
      <c r="EYW339" s="60"/>
      <c r="EYX339" s="60"/>
      <c r="EYY339" s="60"/>
      <c r="EYZ339" s="60"/>
      <c r="EZA339" s="60"/>
      <c r="EZB339" s="60"/>
      <c r="EZC339" s="60"/>
      <c r="EZD339" s="60"/>
      <c r="EZE339" s="60"/>
      <c r="EZF339" s="60"/>
      <c r="EZG339" s="60"/>
      <c r="EZH339" s="60"/>
      <c r="EZI339" s="60"/>
      <c r="EZJ339" s="60"/>
      <c r="EZK339" s="60"/>
      <c r="EZL339" s="60"/>
      <c r="EZM339" s="60"/>
      <c r="EZN339" s="60"/>
      <c r="EZO339" s="60"/>
      <c r="EZP339" s="60"/>
      <c r="EZQ339" s="60"/>
      <c r="EZR339" s="60"/>
      <c r="EZS339" s="60"/>
      <c r="EZT339" s="60"/>
      <c r="EZU339" s="60"/>
      <c r="EZV339" s="60"/>
      <c r="EZW339" s="60"/>
      <c r="EZX339" s="60"/>
      <c r="EZY339" s="60"/>
      <c r="EZZ339" s="60"/>
      <c r="FAA339" s="60"/>
      <c r="FAB339" s="60"/>
      <c r="FAC339" s="60"/>
      <c r="FAD339" s="60"/>
      <c r="FAE339" s="60"/>
      <c r="FAF339" s="60"/>
      <c r="FAG339" s="60"/>
      <c r="FAH339" s="60"/>
      <c r="FAI339" s="60"/>
      <c r="FAJ339" s="60"/>
      <c r="FAK339" s="60"/>
      <c r="FAL339" s="60"/>
      <c r="FAM339" s="60"/>
      <c r="FAN339" s="60"/>
      <c r="FAO339" s="60"/>
      <c r="FAP339" s="60"/>
      <c r="FAQ339" s="60"/>
      <c r="FAR339" s="60"/>
      <c r="FAS339" s="60"/>
      <c r="FAT339" s="60"/>
      <c r="FAU339" s="60"/>
      <c r="FAV339" s="60"/>
      <c r="FAW339" s="60"/>
      <c r="FAX339" s="60"/>
      <c r="FAY339" s="60"/>
      <c r="FAZ339" s="60"/>
      <c r="FBA339" s="60"/>
      <c r="FBB339" s="60"/>
      <c r="FBC339" s="60"/>
      <c r="FBD339" s="60"/>
      <c r="FBE339" s="60"/>
      <c r="FBF339" s="60"/>
      <c r="FBG339" s="60"/>
      <c r="FBH339" s="60"/>
      <c r="FBI339" s="60"/>
      <c r="FBJ339" s="60"/>
      <c r="FBK339" s="60"/>
      <c r="FBL339" s="60"/>
      <c r="FBM339" s="60"/>
      <c r="FBN339" s="60"/>
      <c r="FBO339" s="60"/>
      <c r="FBP339" s="60"/>
      <c r="FBQ339" s="60"/>
      <c r="FBR339" s="60"/>
      <c r="FBS339" s="60"/>
      <c r="FBT339" s="60"/>
      <c r="FBU339" s="60"/>
      <c r="FBV339" s="60"/>
      <c r="FBW339" s="60"/>
      <c r="FBX339" s="60"/>
      <c r="FBY339" s="60"/>
      <c r="FBZ339" s="60"/>
      <c r="FCA339" s="60"/>
      <c r="FCB339" s="60"/>
      <c r="FCC339" s="60"/>
      <c r="FCD339" s="60"/>
      <c r="FCE339" s="60"/>
      <c r="FCF339" s="60"/>
      <c r="FCG339" s="60"/>
      <c r="FCH339" s="60"/>
      <c r="FCI339" s="60"/>
      <c r="FCJ339" s="60"/>
      <c r="FCK339" s="60"/>
      <c r="FCL339" s="60"/>
      <c r="FCM339" s="60"/>
      <c r="FCN339" s="60"/>
      <c r="FCO339" s="60"/>
      <c r="FCP339" s="60"/>
      <c r="FCQ339" s="60"/>
      <c r="FCR339" s="60"/>
      <c r="FCS339" s="60"/>
      <c r="FCT339" s="60"/>
      <c r="FCU339" s="60"/>
      <c r="FCV339" s="60"/>
      <c r="FCW339" s="60"/>
      <c r="FCX339" s="60"/>
      <c r="FCY339" s="60"/>
      <c r="FCZ339" s="60"/>
      <c r="FDA339" s="60"/>
      <c r="FDB339" s="60"/>
      <c r="FDC339" s="60"/>
      <c r="FDD339" s="60"/>
      <c r="FDE339" s="60"/>
      <c r="FDF339" s="60"/>
      <c r="FDG339" s="60"/>
      <c r="FDH339" s="60"/>
      <c r="FDI339" s="60"/>
      <c r="FDJ339" s="60"/>
      <c r="FDK339" s="60"/>
      <c r="FDL339" s="60"/>
      <c r="FDM339" s="60"/>
      <c r="FDN339" s="60"/>
      <c r="FDO339" s="60"/>
      <c r="FDP339" s="60"/>
      <c r="FDQ339" s="60"/>
      <c r="FDR339" s="60"/>
      <c r="FDS339" s="60"/>
      <c r="FDT339" s="60"/>
      <c r="FDU339" s="60"/>
      <c r="FDV339" s="60"/>
      <c r="FDW339" s="60"/>
      <c r="FDX339" s="60"/>
      <c r="FDY339" s="60"/>
      <c r="FDZ339" s="60"/>
      <c r="FEA339" s="60"/>
      <c r="FEB339" s="60"/>
      <c r="FEC339" s="60"/>
      <c r="FED339" s="60"/>
      <c r="FEE339" s="60"/>
      <c r="FEF339" s="60"/>
      <c r="FEG339" s="60"/>
      <c r="FEH339" s="60"/>
      <c r="FEI339" s="60"/>
      <c r="FEJ339" s="60"/>
      <c r="FEK339" s="60"/>
      <c r="FEL339" s="60"/>
      <c r="FEM339" s="60"/>
      <c r="FEN339" s="60"/>
      <c r="FEO339" s="60"/>
      <c r="FEP339" s="60"/>
      <c r="FEQ339" s="60"/>
      <c r="FER339" s="60"/>
      <c r="FES339" s="60"/>
      <c r="FET339" s="60"/>
      <c r="FEU339" s="60"/>
      <c r="FEV339" s="60"/>
      <c r="FEW339" s="60"/>
      <c r="FEX339" s="60"/>
      <c r="FEY339" s="60"/>
      <c r="FEZ339" s="60"/>
      <c r="FFA339" s="60"/>
      <c r="FFB339" s="60"/>
      <c r="FFC339" s="60"/>
      <c r="FFD339" s="60"/>
      <c r="FFE339" s="60"/>
      <c r="FFF339" s="60"/>
      <c r="FFG339" s="60"/>
      <c r="FFH339" s="60"/>
      <c r="FFI339" s="60"/>
      <c r="FFJ339" s="60"/>
      <c r="FFK339" s="60"/>
      <c r="FFL339" s="60"/>
      <c r="FFM339" s="60"/>
      <c r="FFN339" s="60"/>
      <c r="FFO339" s="60"/>
      <c r="FFP339" s="60"/>
      <c r="FFQ339" s="60"/>
      <c r="FFR339" s="60"/>
      <c r="FFS339" s="60"/>
      <c r="FFT339" s="60"/>
      <c r="FFU339" s="60"/>
      <c r="FFV339" s="60"/>
      <c r="FFW339" s="60"/>
      <c r="FFX339" s="60"/>
      <c r="FFY339" s="60"/>
      <c r="FFZ339" s="60"/>
      <c r="FGA339" s="60"/>
      <c r="FGB339" s="60"/>
      <c r="FGC339" s="60"/>
      <c r="FGD339" s="60"/>
      <c r="FGE339" s="60"/>
      <c r="FGF339" s="60"/>
      <c r="FGG339" s="60"/>
      <c r="FGH339" s="60"/>
      <c r="FGI339" s="60"/>
      <c r="FGJ339" s="60"/>
      <c r="FGK339" s="60"/>
      <c r="FGL339" s="60"/>
      <c r="FGM339" s="60"/>
      <c r="FGN339" s="60"/>
      <c r="FGO339" s="60"/>
      <c r="FGP339" s="60"/>
      <c r="FGQ339" s="60"/>
      <c r="FGR339" s="60"/>
      <c r="FGS339" s="60"/>
      <c r="FGT339" s="60"/>
      <c r="FGU339" s="60"/>
      <c r="FGV339" s="60"/>
      <c r="FGW339" s="60"/>
      <c r="FGX339" s="60"/>
      <c r="FGY339" s="60"/>
      <c r="FGZ339" s="60"/>
      <c r="FHA339" s="60"/>
      <c r="FHB339" s="60"/>
      <c r="FHC339" s="60"/>
      <c r="FHD339" s="60"/>
      <c r="FHE339" s="60"/>
      <c r="FHF339" s="60"/>
      <c r="FHG339" s="60"/>
      <c r="FHH339" s="60"/>
      <c r="FHI339" s="60"/>
      <c r="FHJ339" s="60"/>
      <c r="FHK339" s="60"/>
      <c r="FHL339" s="60"/>
      <c r="FHM339" s="60"/>
      <c r="FHN339" s="60"/>
      <c r="FHO339" s="60"/>
      <c r="FHP339" s="60"/>
      <c r="FHQ339" s="60"/>
      <c r="FHR339" s="60"/>
      <c r="FHS339" s="60"/>
      <c r="FHT339" s="60"/>
      <c r="FHU339" s="60"/>
      <c r="FHV339" s="60"/>
      <c r="FHW339" s="60"/>
      <c r="FHX339" s="60"/>
      <c r="FHY339" s="60"/>
      <c r="FHZ339" s="60"/>
      <c r="FIA339" s="60"/>
      <c r="FIB339" s="60"/>
      <c r="FIC339" s="60"/>
      <c r="FID339" s="60"/>
      <c r="FIE339" s="60"/>
      <c r="FIF339" s="60"/>
      <c r="FIG339" s="60"/>
      <c r="FIH339" s="60"/>
      <c r="FII339" s="60"/>
      <c r="FIJ339" s="60"/>
      <c r="FIK339" s="60"/>
      <c r="FIL339" s="60"/>
      <c r="FIM339" s="60"/>
      <c r="FIN339" s="60"/>
      <c r="FIO339" s="60"/>
      <c r="FIP339" s="60"/>
      <c r="FIQ339" s="60"/>
      <c r="FIR339" s="60"/>
      <c r="FIS339" s="60"/>
      <c r="FIT339" s="60"/>
      <c r="FIU339" s="60"/>
      <c r="FIV339" s="60"/>
      <c r="FIW339" s="60"/>
      <c r="FIX339" s="60"/>
      <c r="FIY339" s="60"/>
      <c r="FIZ339" s="60"/>
      <c r="FJA339" s="60"/>
      <c r="FJB339" s="60"/>
      <c r="FJC339" s="60"/>
      <c r="FJD339" s="60"/>
      <c r="FJE339" s="60"/>
      <c r="FJF339" s="60"/>
      <c r="FJG339" s="60"/>
      <c r="FJH339" s="60"/>
      <c r="FJI339" s="60"/>
      <c r="FJJ339" s="60"/>
      <c r="FJK339" s="60"/>
      <c r="FJL339" s="60"/>
      <c r="FJM339" s="60"/>
      <c r="FJN339" s="60"/>
      <c r="FJO339" s="60"/>
      <c r="FJP339" s="60"/>
      <c r="FJQ339" s="60"/>
      <c r="FJR339" s="60"/>
      <c r="FJS339" s="60"/>
      <c r="FJT339" s="60"/>
      <c r="FJU339" s="60"/>
      <c r="FJV339" s="60"/>
      <c r="FJW339" s="60"/>
      <c r="FJX339" s="60"/>
      <c r="FJY339" s="60"/>
      <c r="FJZ339" s="60"/>
      <c r="FKA339" s="60"/>
      <c r="FKB339" s="60"/>
      <c r="FKC339" s="60"/>
      <c r="FKD339" s="60"/>
      <c r="FKE339" s="60"/>
      <c r="FKF339" s="60"/>
      <c r="FKG339" s="60"/>
      <c r="FKH339" s="60"/>
      <c r="FKI339" s="60"/>
      <c r="FKJ339" s="60"/>
      <c r="FKK339" s="60"/>
      <c r="FKL339" s="60"/>
      <c r="FKM339" s="60"/>
      <c r="FKN339" s="60"/>
      <c r="FKO339" s="60"/>
      <c r="FKP339" s="60"/>
      <c r="FKQ339" s="60"/>
      <c r="FKR339" s="60"/>
      <c r="FKS339" s="60"/>
      <c r="FKT339" s="60"/>
      <c r="FKU339" s="60"/>
      <c r="FKV339" s="60"/>
      <c r="FKW339" s="60"/>
      <c r="FKX339" s="60"/>
      <c r="FKY339" s="60"/>
      <c r="FKZ339" s="60"/>
      <c r="FLA339" s="60"/>
      <c r="FLB339" s="60"/>
      <c r="FLC339" s="60"/>
      <c r="FLD339" s="60"/>
      <c r="FLE339" s="60"/>
      <c r="FLF339" s="60"/>
      <c r="FLG339" s="60"/>
      <c r="FLH339" s="60"/>
      <c r="FLI339" s="60"/>
      <c r="FLJ339" s="60"/>
      <c r="FLK339" s="60"/>
      <c r="FLL339" s="60"/>
      <c r="FLM339" s="60"/>
      <c r="FLN339" s="60"/>
      <c r="FLO339" s="60"/>
      <c r="FLP339" s="60"/>
      <c r="FLQ339" s="60"/>
      <c r="FLR339" s="60"/>
      <c r="FLS339" s="60"/>
      <c r="FLT339" s="60"/>
      <c r="FLU339" s="60"/>
      <c r="FLV339" s="60"/>
      <c r="FLW339" s="60"/>
      <c r="FLX339" s="60"/>
      <c r="FLY339" s="60"/>
      <c r="FLZ339" s="60"/>
      <c r="FMA339" s="60"/>
      <c r="FMB339" s="60"/>
      <c r="FMC339" s="60"/>
      <c r="FMD339" s="60"/>
      <c r="FME339" s="60"/>
      <c r="FMF339" s="60"/>
      <c r="FMG339" s="60"/>
      <c r="FMH339" s="60"/>
      <c r="FMI339" s="60"/>
      <c r="FMJ339" s="60"/>
      <c r="FMK339" s="60"/>
      <c r="FML339" s="60"/>
      <c r="FMM339" s="60"/>
      <c r="FMN339" s="60"/>
      <c r="FMO339" s="60"/>
      <c r="FMP339" s="60"/>
      <c r="FMQ339" s="60"/>
      <c r="FMR339" s="60"/>
      <c r="FMS339" s="60"/>
      <c r="FMT339" s="60"/>
      <c r="FMU339" s="60"/>
      <c r="FMV339" s="60"/>
      <c r="FMW339" s="60"/>
      <c r="FMX339" s="60"/>
      <c r="FMY339" s="60"/>
      <c r="FMZ339" s="60"/>
      <c r="FNA339" s="60"/>
      <c r="FNB339" s="60"/>
      <c r="FNC339" s="60"/>
      <c r="FND339" s="60"/>
      <c r="FNE339" s="60"/>
      <c r="FNF339" s="60"/>
      <c r="FNG339" s="60"/>
      <c r="FNH339" s="60"/>
      <c r="FNI339" s="60"/>
      <c r="FNJ339" s="60"/>
      <c r="FNK339" s="60"/>
      <c r="FNL339" s="60"/>
      <c r="FNM339" s="60"/>
      <c r="FNN339" s="60"/>
      <c r="FNO339" s="60"/>
      <c r="FNP339" s="60"/>
      <c r="FNQ339" s="60"/>
      <c r="FNR339" s="60"/>
      <c r="FNS339" s="60"/>
      <c r="FNT339" s="60"/>
      <c r="FNU339" s="60"/>
      <c r="FNV339" s="60"/>
      <c r="FNW339" s="60"/>
      <c r="FNX339" s="60"/>
      <c r="FNY339" s="60"/>
      <c r="FNZ339" s="60"/>
      <c r="FOA339" s="60"/>
      <c r="FOB339" s="60"/>
      <c r="FOC339" s="60"/>
      <c r="FOD339" s="60"/>
      <c r="FOE339" s="60"/>
      <c r="FOF339" s="60"/>
      <c r="FOG339" s="60"/>
      <c r="FOH339" s="60"/>
      <c r="FOI339" s="60"/>
      <c r="FOJ339" s="60"/>
      <c r="FOK339" s="60"/>
      <c r="FOL339" s="60"/>
      <c r="FOM339" s="60"/>
      <c r="FON339" s="60"/>
      <c r="FOO339" s="60"/>
      <c r="FOP339" s="60"/>
      <c r="FOQ339" s="60"/>
      <c r="FOR339" s="60"/>
      <c r="FOS339" s="60"/>
      <c r="FOT339" s="60"/>
      <c r="FOU339" s="60"/>
      <c r="FOV339" s="60"/>
      <c r="FOW339" s="60"/>
      <c r="FOX339" s="60"/>
      <c r="FOY339" s="60"/>
      <c r="FOZ339" s="60"/>
      <c r="FPA339" s="60"/>
      <c r="FPB339" s="60"/>
      <c r="FPC339" s="60"/>
      <c r="FPD339" s="60"/>
      <c r="FPE339" s="60"/>
      <c r="FPF339" s="60"/>
      <c r="FPG339" s="60"/>
      <c r="FPH339" s="60"/>
      <c r="FPI339" s="60"/>
      <c r="FPJ339" s="60"/>
      <c r="FPK339" s="60"/>
      <c r="FPL339" s="60"/>
      <c r="FPM339" s="60"/>
      <c r="FPN339" s="60"/>
      <c r="FPO339" s="60"/>
      <c r="FPP339" s="60"/>
      <c r="FPQ339" s="60"/>
      <c r="FPR339" s="60"/>
      <c r="FPS339" s="60"/>
      <c r="FPT339" s="60"/>
      <c r="FPU339" s="60"/>
      <c r="FPV339" s="60"/>
      <c r="FPW339" s="60"/>
      <c r="FPX339" s="60"/>
      <c r="FPY339" s="60"/>
      <c r="FPZ339" s="60"/>
      <c r="FQA339" s="60"/>
      <c r="FQB339" s="60"/>
      <c r="FQC339" s="60"/>
      <c r="FQD339" s="60"/>
      <c r="FQE339" s="60"/>
      <c r="FQF339" s="60"/>
      <c r="FQG339" s="60"/>
      <c r="FQH339" s="60"/>
      <c r="FQI339" s="60"/>
      <c r="FQJ339" s="60"/>
      <c r="FQK339" s="60"/>
      <c r="FQL339" s="60"/>
      <c r="FQM339" s="60"/>
      <c r="FQN339" s="60"/>
      <c r="FQO339" s="60"/>
      <c r="FQP339" s="60"/>
      <c r="FQQ339" s="60"/>
      <c r="FQR339" s="60"/>
      <c r="FQS339" s="60"/>
      <c r="FQT339" s="60"/>
      <c r="FQU339" s="60"/>
      <c r="FQV339" s="60"/>
      <c r="FQW339" s="60"/>
      <c r="FQX339" s="60"/>
      <c r="FQY339" s="60"/>
      <c r="FQZ339" s="60"/>
      <c r="FRA339" s="60"/>
      <c r="FRB339" s="60"/>
      <c r="FRC339" s="60"/>
      <c r="FRD339" s="60"/>
      <c r="FRE339" s="60"/>
      <c r="FRF339" s="60"/>
      <c r="FRG339" s="60"/>
      <c r="FRH339" s="60"/>
      <c r="FRI339" s="60"/>
      <c r="FRJ339" s="60"/>
      <c r="FRK339" s="60"/>
      <c r="FRL339" s="60"/>
      <c r="FRM339" s="60"/>
      <c r="FRN339" s="60"/>
      <c r="FRO339" s="60"/>
      <c r="FRP339" s="60"/>
      <c r="FRQ339" s="60"/>
      <c r="FRR339" s="60"/>
      <c r="FRS339" s="60"/>
      <c r="FRT339" s="60"/>
      <c r="FRU339" s="60"/>
      <c r="FRV339" s="60"/>
      <c r="FRW339" s="60"/>
      <c r="FRX339" s="60"/>
      <c r="FRY339" s="60"/>
      <c r="FRZ339" s="60"/>
      <c r="FSA339" s="60"/>
      <c r="FSB339" s="60"/>
      <c r="FSC339" s="60"/>
      <c r="FSD339" s="60"/>
      <c r="FSE339" s="60"/>
      <c r="FSF339" s="60"/>
      <c r="FSG339" s="60"/>
      <c r="FSH339" s="60"/>
      <c r="FSI339" s="60"/>
      <c r="FSJ339" s="60"/>
      <c r="FSK339" s="60"/>
      <c r="FSL339" s="60"/>
      <c r="FSM339" s="60"/>
      <c r="FSN339" s="60"/>
      <c r="FSO339" s="60"/>
      <c r="FSP339" s="60"/>
      <c r="FSQ339" s="60"/>
      <c r="FSR339" s="60"/>
      <c r="FSS339" s="60"/>
      <c r="FST339" s="60"/>
      <c r="FSU339" s="60"/>
      <c r="FSV339" s="60"/>
      <c r="FSW339" s="60"/>
      <c r="FSX339" s="60"/>
      <c r="FSY339" s="60"/>
      <c r="FSZ339" s="60"/>
      <c r="FTA339" s="60"/>
      <c r="FTB339" s="60"/>
      <c r="FTC339" s="60"/>
      <c r="FTD339" s="60"/>
      <c r="FTE339" s="60"/>
      <c r="FTF339" s="60"/>
      <c r="FTG339" s="60"/>
      <c r="FTH339" s="60"/>
      <c r="FTI339" s="60"/>
      <c r="FTJ339" s="60"/>
      <c r="FTK339" s="60"/>
      <c r="FTL339" s="60"/>
      <c r="FTM339" s="60"/>
      <c r="FTN339" s="60"/>
      <c r="FTO339" s="60"/>
      <c r="FTP339" s="60"/>
      <c r="FTQ339" s="60"/>
      <c r="FTR339" s="60"/>
      <c r="FTS339" s="60"/>
      <c r="FTT339" s="60"/>
      <c r="FTU339" s="60"/>
      <c r="FTV339" s="60"/>
      <c r="FTW339" s="60"/>
      <c r="FTX339" s="60"/>
      <c r="FTY339" s="60"/>
      <c r="FTZ339" s="60"/>
      <c r="FUA339" s="60"/>
      <c r="FUB339" s="60"/>
      <c r="FUC339" s="60"/>
      <c r="FUD339" s="60"/>
      <c r="FUE339" s="60"/>
      <c r="FUF339" s="60"/>
      <c r="FUG339" s="60"/>
      <c r="FUH339" s="60"/>
      <c r="FUI339" s="60"/>
      <c r="FUJ339" s="60"/>
      <c r="FUK339" s="60"/>
      <c r="FUL339" s="60"/>
      <c r="FUM339" s="60"/>
      <c r="FUN339" s="60"/>
      <c r="FUO339" s="60"/>
      <c r="FUP339" s="60"/>
      <c r="FUQ339" s="60"/>
      <c r="FUR339" s="60"/>
      <c r="FUS339" s="60"/>
      <c r="FUT339" s="60"/>
      <c r="FUU339" s="60"/>
      <c r="FUV339" s="60"/>
      <c r="FUW339" s="60"/>
      <c r="FUX339" s="60"/>
      <c r="FUY339" s="60"/>
      <c r="FUZ339" s="60"/>
      <c r="FVA339" s="60"/>
      <c r="FVB339" s="60"/>
      <c r="FVC339" s="60"/>
      <c r="FVD339" s="60"/>
      <c r="FVE339" s="60"/>
      <c r="FVF339" s="60"/>
      <c r="FVG339" s="60"/>
      <c r="FVH339" s="60"/>
      <c r="FVI339" s="60"/>
      <c r="FVJ339" s="60"/>
      <c r="FVK339" s="60"/>
      <c r="FVL339" s="60"/>
      <c r="FVM339" s="60"/>
      <c r="FVN339" s="60"/>
      <c r="FVO339" s="60"/>
      <c r="FVP339" s="60"/>
      <c r="FVQ339" s="60"/>
      <c r="FVR339" s="60"/>
      <c r="FVS339" s="60"/>
      <c r="FVT339" s="60"/>
      <c r="FVU339" s="60"/>
      <c r="FVV339" s="60"/>
      <c r="FVW339" s="60"/>
      <c r="FVX339" s="60"/>
      <c r="FVY339" s="60"/>
      <c r="FVZ339" s="60"/>
      <c r="FWA339" s="60"/>
      <c r="FWB339" s="60"/>
      <c r="FWC339" s="60"/>
      <c r="FWD339" s="60"/>
      <c r="FWE339" s="60"/>
      <c r="FWF339" s="60"/>
      <c r="FWG339" s="60"/>
      <c r="FWH339" s="60"/>
      <c r="FWI339" s="60"/>
      <c r="FWJ339" s="60"/>
      <c r="FWK339" s="60"/>
      <c r="FWL339" s="60"/>
      <c r="FWM339" s="60"/>
      <c r="FWN339" s="60"/>
      <c r="FWO339" s="60"/>
      <c r="FWP339" s="60"/>
      <c r="FWQ339" s="60"/>
      <c r="FWR339" s="60"/>
      <c r="FWS339" s="60"/>
      <c r="FWT339" s="60"/>
      <c r="FWU339" s="60"/>
      <c r="FWV339" s="60"/>
      <c r="FWW339" s="60"/>
      <c r="FWX339" s="60"/>
      <c r="FWY339" s="60"/>
      <c r="FWZ339" s="60"/>
      <c r="FXA339" s="60"/>
      <c r="FXB339" s="60"/>
      <c r="FXC339" s="60"/>
      <c r="FXD339" s="60"/>
      <c r="FXE339" s="60"/>
      <c r="FXF339" s="60"/>
      <c r="FXG339" s="60"/>
      <c r="FXH339" s="60"/>
      <c r="FXI339" s="60"/>
      <c r="FXJ339" s="60"/>
      <c r="FXK339" s="60"/>
      <c r="FXL339" s="60"/>
      <c r="FXM339" s="60"/>
      <c r="FXN339" s="60"/>
      <c r="FXO339" s="60"/>
      <c r="FXP339" s="60"/>
      <c r="FXQ339" s="60"/>
      <c r="FXR339" s="60"/>
      <c r="FXS339" s="60"/>
      <c r="FXT339" s="60"/>
      <c r="FXU339" s="60"/>
      <c r="FXV339" s="60"/>
      <c r="FXW339" s="60"/>
      <c r="FXX339" s="60"/>
      <c r="FXY339" s="60"/>
      <c r="FXZ339" s="60"/>
      <c r="FYA339" s="60"/>
      <c r="FYB339" s="60"/>
      <c r="FYC339" s="60"/>
      <c r="FYD339" s="60"/>
      <c r="FYE339" s="60"/>
      <c r="FYF339" s="60"/>
      <c r="FYG339" s="60"/>
      <c r="FYH339" s="60"/>
      <c r="FYI339" s="60"/>
      <c r="FYJ339" s="60"/>
      <c r="FYK339" s="60"/>
      <c r="FYL339" s="60"/>
      <c r="FYM339" s="60"/>
      <c r="FYN339" s="60"/>
      <c r="FYO339" s="60"/>
      <c r="FYP339" s="60"/>
      <c r="FYQ339" s="60"/>
      <c r="FYR339" s="60"/>
      <c r="FYS339" s="60"/>
      <c r="FYT339" s="60"/>
      <c r="FYU339" s="60"/>
      <c r="FYV339" s="60"/>
      <c r="FYW339" s="60"/>
      <c r="FYX339" s="60"/>
      <c r="FYY339" s="60"/>
      <c r="FYZ339" s="60"/>
      <c r="FZA339" s="60"/>
      <c r="FZB339" s="60"/>
      <c r="FZC339" s="60"/>
      <c r="FZD339" s="60"/>
      <c r="FZE339" s="60"/>
      <c r="FZF339" s="60"/>
      <c r="FZG339" s="60"/>
      <c r="FZH339" s="60"/>
      <c r="FZI339" s="60"/>
      <c r="FZJ339" s="60"/>
      <c r="FZK339" s="60"/>
      <c r="FZL339" s="60"/>
      <c r="FZM339" s="60"/>
      <c r="FZN339" s="60"/>
      <c r="FZO339" s="60"/>
      <c r="FZP339" s="60"/>
      <c r="FZQ339" s="60"/>
      <c r="FZR339" s="60"/>
      <c r="FZS339" s="60"/>
      <c r="FZT339" s="60"/>
      <c r="FZU339" s="60"/>
      <c r="FZV339" s="60"/>
      <c r="FZW339" s="60"/>
      <c r="FZX339" s="60"/>
      <c r="FZY339" s="60"/>
      <c r="FZZ339" s="60"/>
      <c r="GAA339" s="60"/>
      <c r="GAB339" s="60"/>
      <c r="GAC339" s="60"/>
      <c r="GAD339" s="60"/>
      <c r="GAE339" s="60"/>
      <c r="GAF339" s="60"/>
      <c r="GAG339" s="60"/>
      <c r="GAH339" s="60"/>
      <c r="GAI339" s="60"/>
      <c r="GAJ339" s="60"/>
      <c r="GAK339" s="60"/>
      <c r="GAL339" s="60"/>
      <c r="GAM339" s="60"/>
      <c r="GAN339" s="60"/>
      <c r="GAO339" s="60"/>
      <c r="GAP339" s="60"/>
      <c r="GAQ339" s="60"/>
      <c r="GAR339" s="60"/>
      <c r="GAS339" s="60"/>
      <c r="GAT339" s="60"/>
      <c r="GAU339" s="60"/>
      <c r="GAV339" s="60"/>
      <c r="GAW339" s="60"/>
      <c r="GAX339" s="60"/>
      <c r="GAY339" s="60"/>
      <c r="GAZ339" s="60"/>
      <c r="GBA339" s="60"/>
      <c r="GBB339" s="60"/>
      <c r="GBC339" s="60"/>
      <c r="GBD339" s="60"/>
      <c r="GBE339" s="60"/>
      <c r="GBF339" s="60"/>
      <c r="GBG339" s="60"/>
      <c r="GBH339" s="60"/>
      <c r="GBI339" s="60"/>
      <c r="GBJ339" s="60"/>
      <c r="GBK339" s="60"/>
      <c r="GBL339" s="60"/>
      <c r="GBM339" s="60"/>
      <c r="GBN339" s="60"/>
      <c r="GBO339" s="60"/>
      <c r="GBP339" s="60"/>
      <c r="GBQ339" s="60"/>
      <c r="GBR339" s="60"/>
      <c r="GBS339" s="60"/>
      <c r="GBT339" s="60"/>
      <c r="GBU339" s="60"/>
      <c r="GBV339" s="60"/>
      <c r="GBW339" s="60"/>
      <c r="GBX339" s="60"/>
      <c r="GBY339" s="60"/>
      <c r="GBZ339" s="60"/>
      <c r="GCA339" s="60"/>
      <c r="GCB339" s="60"/>
      <c r="GCC339" s="60"/>
      <c r="GCD339" s="60"/>
      <c r="GCE339" s="60"/>
      <c r="GCF339" s="60"/>
      <c r="GCG339" s="60"/>
      <c r="GCH339" s="60"/>
      <c r="GCI339" s="60"/>
      <c r="GCJ339" s="60"/>
      <c r="GCK339" s="60"/>
      <c r="GCL339" s="60"/>
      <c r="GCM339" s="60"/>
      <c r="GCN339" s="60"/>
      <c r="GCO339" s="60"/>
      <c r="GCP339" s="60"/>
      <c r="GCQ339" s="60"/>
      <c r="GCR339" s="60"/>
      <c r="GCS339" s="60"/>
      <c r="GCT339" s="60"/>
      <c r="GCU339" s="60"/>
      <c r="GCV339" s="60"/>
      <c r="GCW339" s="60"/>
      <c r="GCX339" s="60"/>
      <c r="GCY339" s="60"/>
      <c r="GCZ339" s="60"/>
      <c r="GDA339" s="60"/>
      <c r="GDB339" s="60"/>
      <c r="GDC339" s="60"/>
      <c r="GDD339" s="60"/>
      <c r="GDE339" s="60"/>
      <c r="GDF339" s="60"/>
      <c r="GDG339" s="60"/>
      <c r="GDH339" s="60"/>
      <c r="GDI339" s="60"/>
      <c r="GDJ339" s="60"/>
      <c r="GDK339" s="60"/>
      <c r="GDL339" s="60"/>
      <c r="GDM339" s="60"/>
      <c r="GDN339" s="60"/>
      <c r="GDO339" s="60"/>
      <c r="GDP339" s="60"/>
      <c r="GDQ339" s="60"/>
      <c r="GDR339" s="60"/>
      <c r="GDS339" s="60"/>
      <c r="GDT339" s="60"/>
      <c r="GDU339" s="60"/>
      <c r="GDV339" s="60"/>
      <c r="GDW339" s="60"/>
      <c r="GDX339" s="60"/>
      <c r="GDY339" s="60"/>
      <c r="GDZ339" s="60"/>
      <c r="GEA339" s="60"/>
      <c r="GEB339" s="60"/>
      <c r="GEC339" s="60"/>
      <c r="GED339" s="60"/>
      <c r="GEE339" s="60"/>
      <c r="GEF339" s="60"/>
      <c r="GEG339" s="60"/>
      <c r="GEH339" s="60"/>
      <c r="GEI339" s="60"/>
      <c r="GEJ339" s="60"/>
      <c r="GEK339" s="60"/>
      <c r="GEL339" s="60"/>
      <c r="GEM339" s="60"/>
      <c r="GEN339" s="60"/>
      <c r="GEO339" s="60"/>
      <c r="GEP339" s="60"/>
      <c r="GEQ339" s="60"/>
      <c r="GER339" s="60"/>
      <c r="GES339" s="60"/>
      <c r="GET339" s="60"/>
      <c r="GEU339" s="60"/>
      <c r="GEV339" s="60"/>
      <c r="GEW339" s="60"/>
      <c r="GEX339" s="60"/>
      <c r="GEY339" s="60"/>
      <c r="GEZ339" s="60"/>
      <c r="GFA339" s="60"/>
      <c r="GFB339" s="60"/>
      <c r="GFC339" s="60"/>
      <c r="GFD339" s="60"/>
      <c r="GFE339" s="60"/>
      <c r="GFF339" s="60"/>
      <c r="GFG339" s="60"/>
      <c r="GFH339" s="60"/>
      <c r="GFI339" s="60"/>
      <c r="GFJ339" s="60"/>
      <c r="GFK339" s="60"/>
      <c r="GFL339" s="60"/>
      <c r="GFM339" s="60"/>
      <c r="GFN339" s="60"/>
      <c r="GFO339" s="60"/>
      <c r="GFP339" s="60"/>
      <c r="GFQ339" s="60"/>
      <c r="GFR339" s="60"/>
      <c r="GFS339" s="60"/>
      <c r="GFT339" s="60"/>
      <c r="GFU339" s="60"/>
      <c r="GFV339" s="60"/>
      <c r="GFW339" s="60"/>
      <c r="GFX339" s="60"/>
      <c r="GFY339" s="60"/>
      <c r="GFZ339" s="60"/>
      <c r="GGA339" s="60"/>
      <c r="GGB339" s="60"/>
      <c r="GGC339" s="60"/>
      <c r="GGD339" s="60"/>
      <c r="GGE339" s="60"/>
      <c r="GGF339" s="60"/>
      <c r="GGG339" s="60"/>
      <c r="GGH339" s="60"/>
      <c r="GGI339" s="60"/>
      <c r="GGJ339" s="60"/>
      <c r="GGK339" s="60"/>
      <c r="GGL339" s="60"/>
      <c r="GGM339" s="60"/>
      <c r="GGN339" s="60"/>
      <c r="GGO339" s="60"/>
      <c r="GGP339" s="60"/>
      <c r="GGQ339" s="60"/>
      <c r="GGR339" s="60"/>
      <c r="GGS339" s="60"/>
      <c r="GGT339" s="60"/>
      <c r="GGU339" s="60"/>
      <c r="GGV339" s="60"/>
      <c r="GGW339" s="60"/>
      <c r="GGX339" s="60"/>
      <c r="GGY339" s="60"/>
      <c r="GGZ339" s="60"/>
      <c r="GHA339" s="60"/>
      <c r="GHB339" s="60"/>
      <c r="GHC339" s="60"/>
      <c r="GHD339" s="60"/>
      <c r="GHE339" s="60"/>
      <c r="GHF339" s="60"/>
      <c r="GHG339" s="60"/>
      <c r="GHH339" s="60"/>
      <c r="GHI339" s="60"/>
      <c r="GHJ339" s="60"/>
      <c r="GHK339" s="60"/>
      <c r="GHL339" s="60"/>
      <c r="GHM339" s="60"/>
      <c r="GHN339" s="60"/>
      <c r="GHO339" s="60"/>
      <c r="GHP339" s="60"/>
      <c r="GHQ339" s="60"/>
      <c r="GHR339" s="60"/>
      <c r="GHS339" s="60"/>
      <c r="GHT339" s="60"/>
      <c r="GHU339" s="60"/>
      <c r="GHV339" s="60"/>
      <c r="GHW339" s="60"/>
      <c r="GHX339" s="60"/>
      <c r="GHY339" s="60"/>
      <c r="GHZ339" s="60"/>
      <c r="GIA339" s="60"/>
      <c r="GIB339" s="60"/>
      <c r="GIC339" s="60"/>
      <c r="GID339" s="60"/>
      <c r="GIE339" s="60"/>
      <c r="GIF339" s="60"/>
      <c r="GIG339" s="60"/>
      <c r="GIH339" s="60"/>
      <c r="GII339" s="60"/>
      <c r="GIJ339" s="60"/>
      <c r="GIK339" s="60"/>
      <c r="GIL339" s="60"/>
      <c r="GIM339" s="60"/>
      <c r="GIN339" s="60"/>
      <c r="GIO339" s="60"/>
      <c r="GIP339" s="60"/>
      <c r="GIQ339" s="60"/>
      <c r="GIR339" s="60"/>
      <c r="GIS339" s="60"/>
      <c r="GIT339" s="60"/>
      <c r="GIU339" s="60"/>
      <c r="GIV339" s="60"/>
      <c r="GIW339" s="60"/>
      <c r="GIX339" s="60"/>
      <c r="GIY339" s="60"/>
      <c r="GIZ339" s="60"/>
      <c r="GJA339" s="60"/>
      <c r="GJB339" s="60"/>
      <c r="GJC339" s="60"/>
      <c r="GJD339" s="60"/>
      <c r="GJE339" s="60"/>
      <c r="GJF339" s="60"/>
      <c r="GJG339" s="60"/>
      <c r="GJH339" s="60"/>
      <c r="GJI339" s="60"/>
      <c r="GJJ339" s="60"/>
      <c r="GJK339" s="60"/>
      <c r="GJL339" s="60"/>
      <c r="GJM339" s="60"/>
      <c r="GJN339" s="60"/>
      <c r="GJO339" s="60"/>
      <c r="GJP339" s="60"/>
      <c r="GJQ339" s="60"/>
      <c r="GJR339" s="60"/>
      <c r="GJS339" s="60"/>
      <c r="GJT339" s="60"/>
      <c r="GJU339" s="60"/>
      <c r="GJV339" s="60"/>
      <c r="GJW339" s="60"/>
      <c r="GJX339" s="60"/>
      <c r="GJY339" s="60"/>
      <c r="GJZ339" s="60"/>
      <c r="GKA339" s="60"/>
      <c r="GKB339" s="60"/>
      <c r="GKC339" s="60"/>
      <c r="GKD339" s="60"/>
      <c r="GKE339" s="60"/>
      <c r="GKF339" s="60"/>
      <c r="GKG339" s="60"/>
      <c r="GKH339" s="60"/>
      <c r="GKI339" s="60"/>
      <c r="GKJ339" s="60"/>
      <c r="GKK339" s="60"/>
      <c r="GKL339" s="60"/>
      <c r="GKM339" s="60"/>
      <c r="GKN339" s="60"/>
      <c r="GKO339" s="60"/>
      <c r="GKP339" s="60"/>
      <c r="GKQ339" s="60"/>
      <c r="GKR339" s="60"/>
      <c r="GKS339" s="60"/>
      <c r="GKT339" s="60"/>
      <c r="GKU339" s="60"/>
      <c r="GKV339" s="60"/>
      <c r="GKW339" s="60"/>
      <c r="GKX339" s="60"/>
      <c r="GKY339" s="60"/>
      <c r="GKZ339" s="60"/>
      <c r="GLA339" s="60"/>
      <c r="GLB339" s="60"/>
      <c r="GLC339" s="60"/>
      <c r="GLD339" s="60"/>
      <c r="GLE339" s="60"/>
      <c r="GLF339" s="60"/>
      <c r="GLG339" s="60"/>
      <c r="GLH339" s="60"/>
      <c r="GLI339" s="60"/>
      <c r="GLJ339" s="60"/>
      <c r="GLK339" s="60"/>
      <c r="GLL339" s="60"/>
      <c r="GLM339" s="60"/>
      <c r="GLN339" s="60"/>
      <c r="GLO339" s="60"/>
      <c r="GLP339" s="60"/>
      <c r="GLQ339" s="60"/>
      <c r="GLR339" s="60"/>
      <c r="GLS339" s="60"/>
      <c r="GLT339" s="60"/>
      <c r="GLU339" s="60"/>
      <c r="GLV339" s="60"/>
      <c r="GLW339" s="60"/>
      <c r="GLX339" s="60"/>
      <c r="GLY339" s="60"/>
      <c r="GLZ339" s="60"/>
      <c r="GMA339" s="60"/>
      <c r="GMB339" s="60"/>
      <c r="GMC339" s="60"/>
      <c r="GMD339" s="60"/>
      <c r="GME339" s="60"/>
      <c r="GMF339" s="60"/>
      <c r="GMG339" s="60"/>
      <c r="GMH339" s="60"/>
      <c r="GMI339" s="60"/>
      <c r="GMJ339" s="60"/>
      <c r="GMK339" s="60"/>
      <c r="GML339" s="60"/>
      <c r="GMM339" s="60"/>
      <c r="GMN339" s="60"/>
      <c r="GMO339" s="60"/>
      <c r="GMP339" s="60"/>
      <c r="GMQ339" s="60"/>
      <c r="GMR339" s="60"/>
      <c r="GMS339" s="60"/>
      <c r="GMT339" s="60"/>
      <c r="GMU339" s="60"/>
      <c r="GMV339" s="60"/>
      <c r="GMW339" s="60"/>
      <c r="GMX339" s="60"/>
      <c r="GMY339" s="60"/>
      <c r="GMZ339" s="60"/>
      <c r="GNA339" s="60"/>
      <c r="GNB339" s="60"/>
      <c r="GNC339" s="60"/>
      <c r="GND339" s="60"/>
      <c r="GNE339" s="60"/>
      <c r="GNF339" s="60"/>
      <c r="GNG339" s="60"/>
      <c r="GNH339" s="60"/>
      <c r="GNI339" s="60"/>
      <c r="GNJ339" s="60"/>
      <c r="GNK339" s="60"/>
      <c r="GNL339" s="60"/>
      <c r="GNM339" s="60"/>
      <c r="GNN339" s="60"/>
      <c r="GNO339" s="60"/>
      <c r="GNP339" s="60"/>
      <c r="GNQ339" s="60"/>
      <c r="GNR339" s="60"/>
      <c r="GNS339" s="60"/>
      <c r="GNT339" s="60"/>
      <c r="GNU339" s="60"/>
      <c r="GNV339" s="60"/>
      <c r="GNW339" s="60"/>
      <c r="GNX339" s="60"/>
      <c r="GNY339" s="60"/>
      <c r="GNZ339" s="60"/>
      <c r="GOA339" s="60"/>
      <c r="GOB339" s="60"/>
      <c r="GOC339" s="60"/>
      <c r="GOD339" s="60"/>
      <c r="GOE339" s="60"/>
      <c r="GOF339" s="60"/>
      <c r="GOG339" s="60"/>
      <c r="GOH339" s="60"/>
      <c r="GOI339" s="60"/>
      <c r="GOJ339" s="60"/>
      <c r="GOK339" s="60"/>
      <c r="GOL339" s="60"/>
      <c r="GOM339" s="60"/>
      <c r="GON339" s="60"/>
      <c r="GOO339" s="60"/>
      <c r="GOP339" s="60"/>
      <c r="GOQ339" s="60"/>
      <c r="GOR339" s="60"/>
      <c r="GOS339" s="60"/>
      <c r="GOT339" s="60"/>
      <c r="GOU339" s="60"/>
      <c r="GOV339" s="60"/>
      <c r="GOW339" s="60"/>
      <c r="GOX339" s="60"/>
      <c r="GOY339" s="60"/>
      <c r="GOZ339" s="60"/>
      <c r="GPA339" s="60"/>
      <c r="GPB339" s="60"/>
      <c r="GPC339" s="60"/>
      <c r="GPD339" s="60"/>
      <c r="GPE339" s="60"/>
      <c r="GPF339" s="60"/>
      <c r="GPG339" s="60"/>
      <c r="GPH339" s="60"/>
      <c r="GPI339" s="60"/>
      <c r="GPJ339" s="60"/>
      <c r="GPK339" s="60"/>
      <c r="GPL339" s="60"/>
      <c r="GPM339" s="60"/>
      <c r="GPN339" s="60"/>
      <c r="GPO339" s="60"/>
      <c r="GPP339" s="60"/>
      <c r="GPQ339" s="60"/>
      <c r="GPR339" s="60"/>
      <c r="GPS339" s="60"/>
      <c r="GPT339" s="60"/>
      <c r="GPU339" s="60"/>
      <c r="GPV339" s="60"/>
      <c r="GPW339" s="60"/>
      <c r="GPX339" s="60"/>
      <c r="GPY339" s="60"/>
      <c r="GPZ339" s="60"/>
      <c r="GQA339" s="60"/>
      <c r="GQB339" s="60"/>
      <c r="GQC339" s="60"/>
      <c r="GQD339" s="60"/>
      <c r="GQE339" s="60"/>
      <c r="GQF339" s="60"/>
      <c r="GQG339" s="60"/>
      <c r="GQH339" s="60"/>
      <c r="GQI339" s="60"/>
      <c r="GQJ339" s="60"/>
      <c r="GQK339" s="60"/>
      <c r="GQL339" s="60"/>
      <c r="GQM339" s="60"/>
      <c r="GQN339" s="60"/>
      <c r="GQO339" s="60"/>
      <c r="GQP339" s="60"/>
      <c r="GQQ339" s="60"/>
      <c r="GQR339" s="60"/>
      <c r="GQS339" s="60"/>
      <c r="GQT339" s="60"/>
      <c r="GQU339" s="60"/>
      <c r="GQV339" s="60"/>
      <c r="GQW339" s="60"/>
      <c r="GQX339" s="60"/>
      <c r="GQY339" s="60"/>
      <c r="GQZ339" s="60"/>
      <c r="GRA339" s="60"/>
      <c r="GRB339" s="60"/>
      <c r="GRC339" s="60"/>
      <c r="GRD339" s="60"/>
      <c r="GRE339" s="60"/>
      <c r="GRF339" s="60"/>
      <c r="GRG339" s="60"/>
      <c r="GRH339" s="60"/>
      <c r="GRI339" s="60"/>
      <c r="GRJ339" s="60"/>
      <c r="GRK339" s="60"/>
      <c r="GRL339" s="60"/>
      <c r="GRM339" s="60"/>
      <c r="GRN339" s="60"/>
      <c r="GRO339" s="60"/>
      <c r="GRP339" s="60"/>
      <c r="GRQ339" s="60"/>
      <c r="GRR339" s="60"/>
      <c r="GRS339" s="60"/>
      <c r="GRT339" s="60"/>
      <c r="GRU339" s="60"/>
      <c r="GRV339" s="60"/>
      <c r="GRW339" s="60"/>
      <c r="GRX339" s="60"/>
      <c r="GRY339" s="60"/>
      <c r="GRZ339" s="60"/>
      <c r="GSA339" s="60"/>
      <c r="GSB339" s="60"/>
      <c r="GSC339" s="60"/>
      <c r="GSD339" s="60"/>
      <c r="GSE339" s="60"/>
      <c r="GSF339" s="60"/>
      <c r="GSG339" s="60"/>
      <c r="GSH339" s="60"/>
      <c r="GSI339" s="60"/>
      <c r="GSJ339" s="60"/>
      <c r="GSK339" s="60"/>
      <c r="GSL339" s="60"/>
      <c r="GSM339" s="60"/>
      <c r="GSN339" s="60"/>
      <c r="GSO339" s="60"/>
      <c r="GSP339" s="60"/>
      <c r="GSQ339" s="60"/>
      <c r="GSR339" s="60"/>
      <c r="GSS339" s="60"/>
      <c r="GST339" s="60"/>
      <c r="GSU339" s="60"/>
      <c r="GSV339" s="60"/>
      <c r="GSW339" s="60"/>
      <c r="GSX339" s="60"/>
      <c r="GSY339" s="60"/>
      <c r="GSZ339" s="60"/>
      <c r="GTA339" s="60"/>
      <c r="GTB339" s="60"/>
      <c r="GTC339" s="60"/>
      <c r="GTD339" s="60"/>
      <c r="GTE339" s="60"/>
      <c r="GTF339" s="60"/>
      <c r="GTG339" s="60"/>
      <c r="GTH339" s="60"/>
      <c r="GTI339" s="60"/>
      <c r="GTJ339" s="60"/>
      <c r="GTK339" s="60"/>
      <c r="GTL339" s="60"/>
      <c r="GTM339" s="60"/>
      <c r="GTN339" s="60"/>
      <c r="GTO339" s="60"/>
      <c r="GTP339" s="60"/>
      <c r="GTQ339" s="60"/>
      <c r="GTR339" s="60"/>
      <c r="GTS339" s="60"/>
      <c r="GTT339" s="60"/>
      <c r="GTU339" s="60"/>
      <c r="GTV339" s="60"/>
      <c r="GTW339" s="60"/>
      <c r="GTX339" s="60"/>
      <c r="GTY339" s="60"/>
      <c r="GTZ339" s="60"/>
      <c r="GUA339" s="60"/>
      <c r="GUB339" s="60"/>
      <c r="GUC339" s="60"/>
      <c r="GUD339" s="60"/>
      <c r="GUE339" s="60"/>
      <c r="GUF339" s="60"/>
      <c r="GUG339" s="60"/>
      <c r="GUH339" s="60"/>
      <c r="GUI339" s="60"/>
      <c r="GUJ339" s="60"/>
      <c r="GUK339" s="60"/>
      <c r="GUL339" s="60"/>
      <c r="GUM339" s="60"/>
      <c r="GUN339" s="60"/>
      <c r="GUO339" s="60"/>
      <c r="GUP339" s="60"/>
      <c r="GUQ339" s="60"/>
      <c r="GUR339" s="60"/>
      <c r="GUS339" s="60"/>
      <c r="GUT339" s="60"/>
      <c r="GUU339" s="60"/>
      <c r="GUV339" s="60"/>
      <c r="GUW339" s="60"/>
      <c r="GUX339" s="60"/>
      <c r="GUY339" s="60"/>
      <c r="GUZ339" s="60"/>
      <c r="GVA339" s="60"/>
      <c r="GVB339" s="60"/>
      <c r="GVC339" s="60"/>
      <c r="GVD339" s="60"/>
      <c r="GVE339" s="60"/>
      <c r="GVF339" s="60"/>
      <c r="GVG339" s="60"/>
      <c r="GVH339" s="60"/>
      <c r="GVI339" s="60"/>
      <c r="GVJ339" s="60"/>
      <c r="GVK339" s="60"/>
      <c r="GVL339" s="60"/>
      <c r="GVM339" s="60"/>
      <c r="GVN339" s="60"/>
      <c r="GVO339" s="60"/>
      <c r="GVP339" s="60"/>
      <c r="GVQ339" s="60"/>
      <c r="GVR339" s="60"/>
      <c r="GVS339" s="60"/>
      <c r="GVT339" s="60"/>
      <c r="GVU339" s="60"/>
      <c r="GVV339" s="60"/>
      <c r="GVW339" s="60"/>
      <c r="GVX339" s="60"/>
      <c r="GVY339" s="60"/>
      <c r="GVZ339" s="60"/>
      <c r="GWA339" s="60"/>
      <c r="GWB339" s="60"/>
      <c r="GWC339" s="60"/>
      <c r="GWD339" s="60"/>
      <c r="GWE339" s="60"/>
      <c r="GWF339" s="60"/>
      <c r="GWG339" s="60"/>
      <c r="GWH339" s="60"/>
      <c r="GWI339" s="60"/>
      <c r="GWJ339" s="60"/>
      <c r="GWK339" s="60"/>
      <c r="GWL339" s="60"/>
      <c r="GWM339" s="60"/>
      <c r="GWN339" s="60"/>
      <c r="GWO339" s="60"/>
      <c r="GWP339" s="60"/>
      <c r="GWQ339" s="60"/>
      <c r="GWR339" s="60"/>
      <c r="GWS339" s="60"/>
      <c r="GWT339" s="60"/>
      <c r="GWU339" s="60"/>
      <c r="GWV339" s="60"/>
      <c r="GWW339" s="60"/>
      <c r="GWX339" s="60"/>
      <c r="GWY339" s="60"/>
      <c r="GWZ339" s="60"/>
      <c r="GXA339" s="60"/>
      <c r="GXB339" s="60"/>
      <c r="GXC339" s="60"/>
      <c r="GXD339" s="60"/>
      <c r="GXE339" s="60"/>
      <c r="GXF339" s="60"/>
      <c r="GXG339" s="60"/>
      <c r="GXH339" s="60"/>
      <c r="GXI339" s="60"/>
      <c r="GXJ339" s="60"/>
      <c r="GXK339" s="60"/>
      <c r="GXL339" s="60"/>
      <c r="GXM339" s="60"/>
      <c r="GXN339" s="60"/>
      <c r="GXO339" s="60"/>
      <c r="GXP339" s="60"/>
      <c r="GXQ339" s="60"/>
      <c r="GXR339" s="60"/>
      <c r="GXS339" s="60"/>
      <c r="GXT339" s="60"/>
      <c r="GXU339" s="60"/>
      <c r="GXV339" s="60"/>
      <c r="GXW339" s="60"/>
      <c r="GXX339" s="60"/>
      <c r="GXY339" s="60"/>
      <c r="GXZ339" s="60"/>
      <c r="GYA339" s="60"/>
      <c r="GYB339" s="60"/>
      <c r="GYC339" s="60"/>
      <c r="GYD339" s="60"/>
      <c r="GYE339" s="60"/>
      <c r="GYF339" s="60"/>
      <c r="GYG339" s="60"/>
      <c r="GYH339" s="60"/>
      <c r="GYI339" s="60"/>
      <c r="GYJ339" s="60"/>
      <c r="GYK339" s="60"/>
      <c r="GYL339" s="60"/>
      <c r="GYM339" s="60"/>
      <c r="GYN339" s="60"/>
      <c r="GYO339" s="60"/>
      <c r="GYP339" s="60"/>
      <c r="GYQ339" s="60"/>
      <c r="GYR339" s="60"/>
      <c r="GYS339" s="60"/>
      <c r="GYT339" s="60"/>
      <c r="GYU339" s="60"/>
      <c r="GYV339" s="60"/>
      <c r="GYW339" s="60"/>
      <c r="GYX339" s="60"/>
      <c r="GYY339" s="60"/>
      <c r="GYZ339" s="60"/>
      <c r="GZA339" s="60"/>
      <c r="GZB339" s="60"/>
      <c r="GZC339" s="60"/>
      <c r="GZD339" s="60"/>
      <c r="GZE339" s="60"/>
      <c r="GZF339" s="60"/>
      <c r="GZG339" s="60"/>
      <c r="GZH339" s="60"/>
      <c r="GZI339" s="60"/>
      <c r="GZJ339" s="60"/>
      <c r="GZK339" s="60"/>
      <c r="GZL339" s="60"/>
      <c r="GZM339" s="60"/>
      <c r="GZN339" s="60"/>
      <c r="GZO339" s="60"/>
      <c r="GZP339" s="60"/>
      <c r="GZQ339" s="60"/>
      <c r="GZR339" s="60"/>
      <c r="GZS339" s="60"/>
      <c r="GZT339" s="60"/>
      <c r="GZU339" s="60"/>
      <c r="GZV339" s="60"/>
      <c r="GZW339" s="60"/>
      <c r="GZX339" s="60"/>
      <c r="GZY339" s="60"/>
      <c r="GZZ339" s="60"/>
      <c r="HAA339" s="60"/>
      <c r="HAB339" s="60"/>
      <c r="HAC339" s="60"/>
      <c r="HAD339" s="60"/>
      <c r="HAE339" s="60"/>
      <c r="HAF339" s="60"/>
      <c r="HAG339" s="60"/>
      <c r="HAH339" s="60"/>
      <c r="HAI339" s="60"/>
      <c r="HAJ339" s="60"/>
      <c r="HAK339" s="60"/>
      <c r="HAL339" s="60"/>
      <c r="HAM339" s="60"/>
      <c r="HAN339" s="60"/>
      <c r="HAO339" s="60"/>
      <c r="HAP339" s="60"/>
      <c r="HAQ339" s="60"/>
      <c r="HAR339" s="60"/>
      <c r="HAS339" s="60"/>
      <c r="HAT339" s="60"/>
      <c r="HAU339" s="60"/>
      <c r="HAV339" s="60"/>
      <c r="HAW339" s="60"/>
      <c r="HAX339" s="60"/>
      <c r="HAY339" s="60"/>
      <c r="HAZ339" s="60"/>
      <c r="HBA339" s="60"/>
      <c r="HBB339" s="60"/>
      <c r="HBC339" s="60"/>
      <c r="HBD339" s="60"/>
      <c r="HBE339" s="60"/>
      <c r="HBF339" s="60"/>
      <c r="HBG339" s="60"/>
      <c r="HBH339" s="60"/>
      <c r="HBI339" s="60"/>
      <c r="HBJ339" s="60"/>
      <c r="HBK339" s="60"/>
      <c r="HBL339" s="60"/>
      <c r="HBM339" s="60"/>
      <c r="HBN339" s="60"/>
      <c r="HBO339" s="60"/>
      <c r="HBP339" s="60"/>
      <c r="HBQ339" s="60"/>
      <c r="HBR339" s="60"/>
      <c r="HBS339" s="60"/>
      <c r="HBT339" s="60"/>
      <c r="HBU339" s="60"/>
      <c r="HBV339" s="60"/>
      <c r="HBW339" s="60"/>
      <c r="HBX339" s="60"/>
      <c r="HBY339" s="60"/>
      <c r="HBZ339" s="60"/>
      <c r="HCA339" s="60"/>
      <c r="HCB339" s="60"/>
      <c r="HCC339" s="60"/>
      <c r="HCD339" s="60"/>
      <c r="HCE339" s="60"/>
      <c r="HCF339" s="60"/>
      <c r="HCG339" s="60"/>
      <c r="HCH339" s="60"/>
      <c r="HCI339" s="60"/>
      <c r="HCJ339" s="60"/>
      <c r="HCK339" s="60"/>
      <c r="HCL339" s="60"/>
      <c r="HCM339" s="60"/>
      <c r="HCN339" s="60"/>
      <c r="HCO339" s="60"/>
      <c r="HCP339" s="60"/>
      <c r="HCQ339" s="60"/>
      <c r="HCR339" s="60"/>
      <c r="HCS339" s="60"/>
      <c r="HCT339" s="60"/>
      <c r="HCU339" s="60"/>
      <c r="HCV339" s="60"/>
      <c r="HCW339" s="60"/>
      <c r="HCX339" s="60"/>
      <c r="HCY339" s="60"/>
      <c r="HCZ339" s="60"/>
      <c r="HDA339" s="60"/>
      <c r="HDB339" s="60"/>
      <c r="HDC339" s="60"/>
      <c r="HDD339" s="60"/>
      <c r="HDE339" s="60"/>
      <c r="HDF339" s="60"/>
      <c r="HDG339" s="60"/>
      <c r="HDH339" s="60"/>
      <c r="HDI339" s="60"/>
      <c r="HDJ339" s="60"/>
      <c r="HDK339" s="60"/>
      <c r="HDL339" s="60"/>
      <c r="HDM339" s="60"/>
      <c r="HDN339" s="60"/>
      <c r="HDO339" s="60"/>
      <c r="HDP339" s="60"/>
      <c r="HDQ339" s="60"/>
      <c r="HDR339" s="60"/>
      <c r="HDS339" s="60"/>
      <c r="HDT339" s="60"/>
      <c r="HDU339" s="60"/>
      <c r="HDV339" s="60"/>
      <c r="HDW339" s="60"/>
      <c r="HDX339" s="60"/>
      <c r="HDY339" s="60"/>
      <c r="HDZ339" s="60"/>
      <c r="HEA339" s="60"/>
      <c r="HEB339" s="60"/>
      <c r="HEC339" s="60"/>
      <c r="HED339" s="60"/>
      <c r="HEE339" s="60"/>
      <c r="HEF339" s="60"/>
      <c r="HEG339" s="60"/>
      <c r="HEH339" s="60"/>
      <c r="HEI339" s="60"/>
      <c r="HEJ339" s="60"/>
      <c r="HEK339" s="60"/>
      <c r="HEL339" s="60"/>
      <c r="HEM339" s="60"/>
      <c r="HEN339" s="60"/>
      <c r="HEO339" s="60"/>
      <c r="HEP339" s="60"/>
      <c r="HEQ339" s="60"/>
      <c r="HER339" s="60"/>
      <c r="HES339" s="60"/>
      <c r="HET339" s="60"/>
      <c r="HEU339" s="60"/>
      <c r="HEV339" s="60"/>
      <c r="HEW339" s="60"/>
      <c r="HEX339" s="60"/>
      <c r="HEY339" s="60"/>
      <c r="HEZ339" s="60"/>
      <c r="HFA339" s="60"/>
      <c r="HFB339" s="60"/>
      <c r="HFC339" s="60"/>
      <c r="HFD339" s="60"/>
      <c r="HFE339" s="60"/>
      <c r="HFF339" s="60"/>
      <c r="HFG339" s="60"/>
      <c r="HFH339" s="60"/>
      <c r="HFI339" s="60"/>
      <c r="HFJ339" s="60"/>
      <c r="HFK339" s="60"/>
      <c r="HFL339" s="60"/>
      <c r="HFM339" s="60"/>
      <c r="HFN339" s="60"/>
      <c r="HFO339" s="60"/>
      <c r="HFP339" s="60"/>
      <c r="HFQ339" s="60"/>
      <c r="HFR339" s="60"/>
      <c r="HFS339" s="60"/>
      <c r="HFT339" s="60"/>
      <c r="HFU339" s="60"/>
      <c r="HFV339" s="60"/>
      <c r="HFW339" s="60"/>
      <c r="HFX339" s="60"/>
      <c r="HFY339" s="60"/>
      <c r="HFZ339" s="60"/>
      <c r="HGA339" s="60"/>
      <c r="HGB339" s="60"/>
      <c r="HGC339" s="60"/>
      <c r="HGD339" s="60"/>
      <c r="HGE339" s="60"/>
      <c r="HGF339" s="60"/>
      <c r="HGG339" s="60"/>
      <c r="HGH339" s="60"/>
      <c r="HGI339" s="60"/>
      <c r="HGJ339" s="60"/>
      <c r="HGK339" s="60"/>
      <c r="HGL339" s="60"/>
      <c r="HGM339" s="60"/>
      <c r="HGN339" s="60"/>
      <c r="HGO339" s="60"/>
      <c r="HGP339" s="60"/>
      <c r="HGQ339" s="60"/>
      <c r="HGR339" s="60"/>
      <c r="HGS339" s="60"/>
      <c r="HGT339" s="60"/>
      <c r="HGU339" s="60"/>
      <c r="HGV339" s="60"/>
      <c r="HGW339" s="60"/>
      <c r="HGX339" s="60"/>
      <c r="HGY339" s="60"/>
      <c r="HGZ339" s="60"/>
      <c r="HHA339" s="60"/>
      <c r="HHB339" s="60"/>
      <c r="HHC339" s="60"/>
      <c r="HHD339" s="60"/>
      <c r="HHE339" s="60"/>
      <c r="HHF339" s="60"/>
      <c r="HHG339" s="60"/>
      <c r="HHH339" s="60"/>
      <c r="HHI339" s="60"/>
      <c r="HHJ339" s="60"/>
      <c r="HHK339" s="60"/>
      <c r="HHL339" s="60"/>
      <c r="HHM339" s="60"/>
      <c r="HHN339" s="60"/>
      <c r="HHO339" s="60"/>
      <c r="HHP339" s="60"/>
      <c r="HHQ339" s="60"/>
      <c r="HHR339" s="60"/>
      <c r="HHS339" s="60"/>
      <c r="HHT339" s="60"/>
      <c r="HHU339" s="60"/>
      <c r="HHV339" s="60"/>
      <c r="HHW339" s="60"/>
      <c r="HHX339" s="60"/>
      <c r="HHY339" s="60"/>
      <c r="HHZ339" s="60"/>
      <c r="HIA339" s="60"/>
      <c r="HIB339" s="60"/>
      <c r="HIC339" s="60"/>
      <c r="HID339" s="60"/>
      <c r="HIE339" s="60"/>
      <c r="HIF339" s="60"/>
      <c r="HIG339" s="60"/>
      <c r="HIH339" s="60"/>
      <c r="HII339" s="60"/>
      <c r="HIJ339" s="60"/>
      <c r="HIK339" s="60"/>
      <c r="HIL339" s="60"/>
      <c r="HIM339" s="60"/>
      <c r="HIN339" s="60"/>
      <c r="HIO339" s="60"/>
      <c r="HIP339" s="60"/>
      <c r="HIQ339" s="60"/>
      <c r="HIR339" s="60"/>
      <c r="HIS339" s="60"/>
      <c r="HIT339" s="60"/>
      <c r="HIU339" s="60"/>
      <c r="HIV339" s="60"/>
      <c r="HIW339" s="60"/>
      <c r="HIX339" s="60"/>
      <c r="HIY339" s="60"/>
      <c r="HIZ339" s="60"/>
      <c r="HJA339" s="60"/>
      <c r="HJB339" s="60"/>
      <c r="HJC339" s="60"/>
      <c r="HJD339" s="60"/>
      <c r="HJE339" s="60"/>
      <c r="HJF339" s="60"/>
      <c r="HJG339" s="60"/>
      <c r="HJH339" s="60"/>
      <c r="HJI339" s="60"/>
      <c r="HJJ339" s="60"/>
      <c r="HJK339" s="60"/>
      <c r="HJL339" s="60"/>
      <c r="HJM339" s="60"/>
      <c r="HJN339" s="60"/>
      <c r="HJO339" s="60"/>
      <c r="HJP339" s="60"/>
      <c r="HJQ339" s="60"/>
      <c r="HJR339" s="60"/>
      <c r="HJS339" s="60"/>
      <c r="HJT339" s="60"/>
      <c r="HJU339" s="60"/>
      <c r="HJV339" s="60"/>
      <c r="HJW339" s="60"/>
      <c r="HJX339" s="60"/>
      <c r="HJY339" s="60"/>
      <c r="HJZ339" s="60"/>
      <c r="HKA339" s="60"/>
      <c r="HKB339" s="60"/>
      <c r="HKC339" s="60"/>
      <c r="HKD339" s="60"/>
      <c r="HKE339" s="60"/>
      <c r="HKF339" s="60"/>
      <c r="HKG339" s="60"/>
      <c r="HKH339" s="60"/>
      <c r="HKI339" s="60"/>
      <c r="HKJ339" s="60"/>
      <c r="HKK339" s="60"/>
      <c r="HKL339" s="60"/>
      <c r="HKM339" s="60"/>
      <c r="HKN339" s="60"/>
      <c r="HKO339" s="60"/>
      <c r="HKP339" s="60"/>
      <c r="HKQ339" s="60"/>
      <c r="HKR339" s="60"/>
      <c r="HKS339" s="60"/>
      <c r="HKT339" s="60"/>
      <c r="HKU339" s="60"/>
      <c r="HKV339" s="60"/>
      <c r="HKW339" s="60"/>
      <c r="HKX339" s="60"/>
      <c r="HKY339" s="60"/>
      <c r="HKZ339" s="60"/>
      <c r="HLA339" s="60"/>
      <c r="HLB339" s="60"/>
      <c r="HLC339" s="60"/>
      <c r="HLD339" s="60"/>
      <c r="HLE339" s="60"/>
      <c r="HLF339" s="60"/>
      <c r="HLG339" s="60"/>
      <c r="HLH339" s="60"/>
      <c r="HLI339" s="60"/>
      <c r="HLJ339" s="60"/>
      <c r="HLK339" s="60"/>
      <c r="HLL339" s="60"/>
      <c r="HLM339" s="60"/>
      <c r="HLN339" s="60"/>
      <c r="HLO339" s="60"/>
      <c r="HLP339" s="60"/>
      <c r="HLQ339" s="60"/>
      <c r="HLR339" s="60"/>
      <c r="HLS339" s="60"/>
      <c r="HLT339" s="60"/>
      <c r="HLU339" s="60"/>
      <c r="HLV339" s="60"/>
      <c r="HLW339" s="60"/>
      <c r="HLX339" s="60"/>
      <c r="HLY339" s="60"/>
      <c r="HLZ339" s="60"/>
      <c r="HMA339" s="60"/>
      <c r="HMB339" s="60"/>
      <c r="HMC339" s="60"/>
      <c r="HMD339" s="60"/>
      <c r="HME339" s="60"/>
      <c r="HMF339" s="60"/>
      <c r="HMG339" s="60"/>
      <c r="HMH339" s="60"/>
      <c r="HMI339" s="60"/>
      <c r="HMJ339" s="60"/>
      <c r="HMK339" s="60"/>
      <c r="HML339" s="60"/>
      <c r="HMM339" s="60"/>
      <c r="HMN339" s="60"/>
      <c r="HMO339" s="60"/>
      <c r="HMP339" s="60"/>
      <c r="HMQ339" s="60"/>
      <c r="HMR339" s="60"/>
      <c r="HMS339" s="60"/>
      <c r="HMT339" s="60"/>
      <c r="HMU339" s="60"/>
      <c r="HMV339" s="60"/>
      <c r="HMW339" s="60"/>
      <c r="HMX339" s="60"/>
      <c r="HMY339" s="60"/>
      <c r="HMZ339" s="60"/>
      <c r="HNA339" s="60"/>
      <c r="HNB339" s="60"/>
      <c r="HNC339" s="60"/>
      <c r="HND339" s="60"/>
      <c r="HNE339" s="60"/>
      <c r="HNF339" s="60"/>
      <c r="HNG339" s="60"/>
      <c r="HNH339" s="60"/>
      <c r="HNI339" s="60"/>
      <c r="HNJ339" s="60"/>
      <c r="HNK339" s="60"/>
      <c r="HNL339" s="60"/>
      <c r="HNM339" s="60"/>
      <c r="HNN339" s="60"/>
      <c r="HNO339" s="60"/>
      <c r="HNP339" s="60"/>
      <c r="HNQ339" s="60"/>
      <c r="HNR339" s="60"/>
      <c r="HNS339" s="60"/>
      <c r="HNT339" s="60"/>
      <c r="HNU339" s="60"/>
      <c r="HNV339" s="60"/>
      <c r="HNW339" s="60"/>
      <c r="HNX339" s="60"/>
      <c r="HNY339" s="60"/>
      <c r="HNZ339" s="60"/>
      <c r="HOA339" s="60"/>
      <c r="HOB339" s="60"/>
      <c r="HOC339" s="60"/>
      <c r="HOD339" s="60"/>
      <c r="HOE339" s="60"/>
      <c r="HOF339" s="60"/>
      <c r="HOG339" s="60"/>
      <c r="HOH339" s="60"/>
      <c r="HOI339" s="60"/>
      <c r="HOJ339" s="60"/>
      <c r="HOK339" s="60"/>
      <c r="HOL339" s="60"/>
      <c r="HOM339" s="60"/>
      <c r="HON339" s="60"/>
      <c r="HOO339" s="60"/>
      <c r="HOP339" s="60"/>
      <c r="HOQ339" s="60"/>
      <c r="HOR339" s="60"/>
      <c r="HOS339" s="60"/>
      <c r="HOT339" s="60"/>
      <c r="HOU339" s="60"/>
      <c r="HOV339" s="60"/>
      <c r="HOW339" s="60"/>
      <c r="HOX339" s="60"/>
      <c r="HOY339" s="60"/>
      <c r="HOZ339" s="60"/>
      <c r="HPA339" s="60"/>
      <c r="HPB339" s="60"/>
      <c r="HPC339" s="60"/>
      <c r="HPD339" s="60"/>
      <c r="HPE339" s="60"/>
      <c r="HPF339" s="60"/>
      <c r="HPG339" s="60"/>
      <c r="HPH339" s="60"/>
      <c r="HPI339" s="60"/>
      <c r="HPJ339" s="60"/>
      <c r="HPK339" s="60"/>
      <c r="HPL339" s="60"/>
      <c r="HPM339" s="60"/>
      <c r="HPN339" s="60"/>
      <c r="HPO339" s="60"/>
      <c r="HPP339" s="60"/>
      <c r="HPQ339" s="60"/>
      <c r="HPR339" s="60"/>
      <c r="HPS339" s="60"/>
      <c r="HPT339" s="60"/>
      <c r="HPU339" s="60"/>
      <c r="HPV339" s="60"/>
      <c r="HPW339" s="60"/>
      <c r="HPX339" s="60"/>
      <c r="HPY339" s="60"/>
      <c r="HPZ339" s="60"/>
      <c r="HQA339" s="60"/>
      <c r="HQB339" s="60"/>
      <c r="HQC339" s="60"/>
      <c r="HQD339" s="60"/>
      <c r="HQE339" s="60"/>
      <c r="HQF339" s="60"/>
      <c r="HQG339" s="60"/>
      <c r="HQH339" s="60"/>
      <c r="HQI339" s="60"/>
      <c r="HQJ339" s="60"/>
      <c r="HQK339" s="60"/>
      <c r="HQL339" s="60"/>
      <c r="HQM339" s="60"/>
      <c r="HQN339" s="60"/>
      <c r="HQO339" s="60"/>
      <c r="HQP339" s="60"/>
      <c r="HQQ339" s="60"/>
      <c r="HQR339" s="60"/>
      <c r="HQS339" s="60"/>
      <c r="HQT339" s="60"/>
      <c r="HQU339" s="60"/>
      <c r="HQV339" s="60"/>
      <c r="HQW339" s="60"/>
      <c r="HQX339" s="60"/>
      <c r="HQY339" s="60"/>
      <c r="HQZ339" s="60"/>
      <c r="HRA339" s="60"/>
      <c r="HRB339" s="60"/>
      <c r="HRC339" s="60"/>
      <c r="HRD339" s="60"/>
      <c r="HRE339" s="60"/>
      <c r="HRF339" s="60"/>
      <c r="HRG339" s="60"/>
      <c r="HRH339" s="60"/>
      <c r="HRI339" s="60"/>
      <c r="HRJ339" s="60"/>
      <c r="HRK339" s="60"/>
      <c r="HRL339" s="60"/>
      <c r="HRM339" s="60"/>
      <c r="HRN339" s="60"/>
      <c r="HRO339" s="60"/>
      <c r="HRP339" s="60"/>
      <c r="HRQ339" s="60"/>
      <c r="HRR339" s="60"/>
      <c r="HRS339" s="60"/>
      <c r="HRT339" s="60"/>
      <c r="HRU339" s="60"/>
      <c r="HRV339" s="60"/>
      <c r="HRW339" s="60"/>
      <c r="HRX339" s="60"/>
      <c r="HRY339" s="60"/>
      <c r="HRZ339" s="60"/>
      <c r="HSA339" s="60"/>
      <c r="HSB339" s="60"/>
      <c r="HSC339" s="60"/>
      <c r="HSD339" s="60"/>
      <c r="HSE339" s="60"/>
      <c r="HSF339" s="60"/>
      <c r="HSG339" s="60"/>
      <c r="HSH339" s="60"/>
      <c r="HSI339" s="60"/>
      <c r="HSJ339" s="60"/>
      <c r="HSK339" s="60"/>
      <c r="HSL339" s="60"/>
      <c r="HSM339" s="60"/>
      <c r="HSN339" s="60"/>
      <c r="HSO339" s="60"/>
      <c r="HSP339" s="60"/>
      <c r="HSQ339" s="60"/>
      <c r="HSR339" s="60"/>
      <c r="HSS339" s="60"/>
      <c r="HST339" s="60"/>
      <c r="HSU339" s="60"/>
      <c r="HSV339" s="60"/>
      <c r="HSW339" s="60"/>
      <c r="HSX339" s="60"/>
      <c r="HSY339" s="60"/>
      <c r="HSZ339" s="60"/>
      <c r="HTA339" s="60"/>
      <c r="HTB339" s="60"/>
      <c r="HTC339" s="60"/>
      <c r="HTD339" s="60"/>
      <c r="HTE339" s="60"/>
      <c r="HTF339" s="60"/>
      <c r="HTG339" s="60"/>
      <c r="HTH339" s="60"/>
      <c r="HTI339" s="60"/>
      <c r="HTJ339" s="60"/>
      <c r="HTK339" s="60"/>
      <c r="HTL339" s="60"/>
      <c r="HTM339" s="60"/>
      <c r="HTN339" s="60"/>
      <c r="HTO339" s="60"/>
      <c r="HTP339" s="60"/>
      <c r="HTQ339" s="60"/>
      <c r="HTR339" s="60"/>
      <c r="HTS339" s="60"/>
      <c r="HTT339" s="60"/>
      <c r="HTU339" s="60"/>
      <c r="HTV339" s="60"/>
      <c r="HTW339" s="60"/>
      <c r="HTX339" s="60"/>
      <c r="HTY339" s="60"/>
      <c r="HTZ339" s="60"/>
      <c r="HUA339" s="60"/>
      <c r="HUB339" s="60"/>
      <c r="HUC339" s="60"/>
      <c r="HUD339" s="60"/>
      <c r="HUE339" s="60"/>
      <c r="HUF339" s="60"/>
      <c r="HUG339" s="60"/>
      <c r="HUH339" s="60"/>
      <c r="HUI339" s="60"/>
      <c r="HUJ339" s="60"/>
      <c r="HUK339" s="60"/>
      <c r="HUL339" s="60"/>
      <c r="HUM339" s="60"/>
      <c r="HUN339" s="60"/>
      <c r="HUO339" s="60"/>
      <c r="HUP339" s="60"/>
      <c r="HUQ339" s="60"/>
      <c r="HUR339" s="60"/>
      <c r="HUS339" s="60"/>
      <c r="HUT339" s="60"/>
      <c r="HUU339" s="60"/>
      <c r="HUV339" s="60"/>
      <c r="HUW339" s="60"/>
      <c r="HUX339" s="60"/>
      <c r="HUY339" s="60"/>
      <c r="HUZ339" s="60"/>
      <c r="HVA339" s="60"/>
      <c r="HVB339" s="60"/>
      <c r="HVC339" s="60"/>
      <c r="HVD339" s="60"/>
      <c r="HVE339" s="60"/>
      <c r="HVF339" s="60"/>
      <c r="HVG339" s="60"/>
      <c r="HVH339" s="60"/>
      <c r="HVI339" s="60"/>
      <c r="HVJ339" s="60"/>
      <c r="HVK339" s="60"/>
      <c r="HVL339" s="60"/>
      <c r="HVM339" s="60"/>
      <c r="HVN339" s="60"/>
      <c r="HVO339" s="60"/>
      <c r="HVP339" s="60"/>
      <c r="HVQ339" s="60"/>
      <c r="HVR339" s="60"/>
      <c r="HVS339" s="60"/>
      <c r="HVT339" s="60"/>
      <c r="HVU339" s="60"/>
      <c r="HVV339" s="60"/>
      <c r="HVW339" s="60"/>
      <c r="HVX339" s="60"/>
      <c r="HVY339" s="60"/>
      <c r="HVZ339" s="60"/>
      <c r="HWA339" s="60"/>
      <c r="HWB339" s="60"/>
      <c r="HWC339" s="60"/>
      <c r="HWD339" s="60"/>
      <c r="HWE339" s="60"/>
      <c r="HWF339" s="60"/>
      <c r="HWG339" s="60"/>
      <c r="HWH339" s="60"/>
      <c r="HWI339" s="60"/>
      <c r="HWJ339" s="60"/>
      <c r="HWK339" s="60"/>
      <c r="HWL339" s="60"/>
      <c r="HWM339" s="60"/>
      <c r="HWN339" s="60"/>
      <c r="HWO339" s="60"/>
      <c r="HWP339" s="60"/>
      <c r="HWQ339" s="60"/>
      <c r="HWR339" s="60"/>
      <c r="HWS339" s="60"/>
      <c r="HWT339" s="60"/>
      <c r="HWU339" s="60"/>
      <c r="HWV339" s="60"/>
      <c r="HWW339" s="60"/>
      <c r="HWX339" s="60"/>
      <c r="HWY339" s="60"/>
      <c r="HWZ339" s="60"/>
      <c r="HXA339" s="60"/>
      <c r="HXB339" s="60"/>
      <c r="HXC339" s="60"/>
      <c r="HXD339" s="60"/>
      <c r="HXE339" s="60"/>
      <c r="HXF339" s="60"/>
      <c r="HXG339" s="60"/>
      <c r="HXH339" s="60"/>
      <c r="HXI339" s="60"/>
      <c r="HXJ339" s="60"/>
      <c r="HXK339" s="60"/>
      <c r="HXL339" s="60"/>
      <c r="HXM339" s="60"/>
      <c r="HXN339" s="60"/>
      <c r="HXO339" s="60"/>
      <c r="HXP339" s="60"/>
      <c r="HXQ339" s="60"/>
      <c r="HXR339" s="60"/>
      <c r="HXS339" s="60"/>
      <c r="HXT339" s="60"/>
      <c r="HXU339" s="60"/>
      <c r="HXV339" s="60"/>
      <c r="HXW339" s="60"/>
      <c r="HXX339" s="60"/>
      <c r="HXY339" s="60"/>
      <c r="HXZ339" s="60"/>
      <c r="HYA339" s="60"/>
      <c r="HYB339" s="60"/>
      <c r="HYC339" s="60"/>
      <c r="HYD339" s="60"/>
      <c r="HYE339" s="60"/>
      <c r="HYF339" s="60"/>
      <c r="HYG339" s="60"/>
      <c r="HYH339" s="60"/>
      <c r="HYI339" s="60"/>
      <c r="HYJ339" s="60"/>
      <c r="HYK339" s="60"/>
      <c r="HYL339" s="60"/>
      <c r="HYM339" s="60"/>
      <c r="HYN339" s="60"/>
      <c r="HYO339" s="60"/>
      <c r="HYP339" s="60"/>
      <c r="HYQ339" s="60"/>
      <c r="HYR339" s="60"/>
      <c r="HYS339" s="60"/>
      <c r="HYT339" s="60"/>
      <c r="HYU339" s="60"/>
      <c r="HYV339" s="60"/>
      <c r="HYW339" s="60"/>
      <c r="HYX339" s="60"/>
      <c r="HYY339" s="60"/>
      <c r="HYZ339" s="60"/>
      <c r="HZA339" s="60"/>
      <c r="HZB339" s="60"/>
      <c r="HZC339" s="60"/>
      <c r="HZD339" s="60"/>
      <c r="HZE339" s="60"/>
      <c r="HZF339" s="60"/>
      <c r="HZG339" s="60"/>
      <c r="HZH339" s="60"/>
      <c r="HZI339" s="60"/>
      <c r="HZJ339" s="60"/>
      <c r="HZK339" s="60"/>
      <c r="HZL339" s="60"/>
      <c r="HZM339" s="60"/>
      <c r="HZN339" s="60"/>
      <c r="HZO339" s="60"/>
      <c r="HZP339" s="60"/>
      <c r="HZQ339" s="60"/>
      <c r="HZR339" s="60"/>
      <c r="HZS339" s="60"/>
      <c r="HZT339" s="60"/>
      <c r="HZU339" s="60"/>
      <c r="HZV339" s="60"/>
      <c r="HZW339" s="60"/>
      <c r="HZX339" s="60"/>
      <c r="HZY339" s="60"/>
      <c r="HZZ339" s="60"/>
      <c r="IAA339" s="60"/>
      <c r="IAB339" s="60"/>
      <c r="IAC339" s="60"/>
      <c r="IAD339" s="60"/>
      <c r="IAE339" s="60"/>
      <c r="IAF339" s="60"/>
      <c r="IAG339" s="60"/>
      <c r="IAH339" s="60"/>
      <c r="IAI339" s="60"/>
      <c r="IAJ339" s="60"/>
      <c r="IAK339" s="60"/>
      <c r="IAL339" s="60"/>
      <c r="IAM339" s="60"/>
      <c r="IAN339" s="60"/>
      <c r="IAO339" s="60"/>
      <c r="IAP339" s="60"/>
      <c r="IAQ339" s="60"/>
      <c r="IAR339" s="60"/>
      <c r="IAS339" s="60"/>
      <c r="IAT339" s="60"/>
      <c r="IAU339" s="60"/>
      <c r="IAV339" s="60"/>
      <c r="IAW339" s="60"/>
      <c r="IAX339" s="60"/>
      <c r="IAY339" s="60"/>
      <c r="IAZ339" s="60"/>
      <c r="IBA339" s="60"/>
      <c r="IBB339" s="60"/>
      <c r="IBC339" s="60"/>
      <c r="IBD339" s="60"/>
      <c r="IBE339" s="60"/>
      <c r="IBF339" s="60"/>
      <c r="IBG339" s="60"/>
      <c r="IBH339" s="60"/>
      <c r="IBI339" s="60"/>
      <c r="IBJ339" s="60"/>
      <c r="IBK339" s="60"/>
      <c r="IBL339" s="60"/>
      <c r="IBM339" s="60"/>
      <c r="IBN339" s="60"/>
      <c r="IBO339" s="60"/>
      <c r="IBP339" s="60"/>
      <c r="IBQ339" s="60"/>
      <c r="IBR339" s="60"/>
      <c r="IBS339" s="60"/>
      <c r="IBT339" s="60"/>
      <c r="IBU339" s="60"/>
      <c r="IBV339" s="60"/>
      <c r="IBW339" s="60"/>
      <c r="IBX339" s="60"/>
      <c r="IBY339" s="60"/>
      <c r="IBZ339" s="60"/>
      <c r="ICA339" s="60"/>
      <c r="ICB339" s="60"/>
      <c r="ICC339" s="60"/>
      <c r="ICD339" s="60"/>
      <c r="ICE339" s="60"/>
      <c r="ICF339" s="60"/>
      <c r="ICG339" s="60"/>
      <c r="ICH339" s="60"/>
      <c r="ICI339" s="60"/>
      <c r="ICJ339" s="60"/>
      <c r="ICK339" s="60"/>
      <c r="ICL339" s="60"/>
      <c r="ICM339" s="60"/>
      <c r="ICN339" s="60"/>
      <c r="ICO339" s="60"/>
      <c r="ICP339" s="60"/>
      <c r="ICQ339" s="60"/>
      <c r="ICR339" s="60"/>
      <c r="ICS339" s="60"/>
      <c r="ICT339" s="60"/>
      <c r="ICU339" s="60"/>
      <c r="ICV339" s="60"/>
      <c r="ICW339" s="60"/>
      <c r="ICX339" s="60"/>
      <c r="ICY339" s="60"/>
      <c r="ICZ339" s="60"/>
      <c r="IDA339" s="60"/>
      <c r="IDB339" s="60"/>
      <c r="IDC339" s="60"/>
      <c r="IDD339" s="60"/>
      <c r="IDE339" s="60"/>
      <c r="IDF339" s="60"/>
      <c r="IDG339" s="60"/>
      <c r="IDH339" s="60"/>
      <c r="IDI339" s="60"/>
      <c r="IDJ339" s="60"/>
      <c r="IDK339" s="60"/>
      <c r="IDL339" s="60"/>
      <c r="IDM339" s="60"/>
      <c r="IDN339" s="60"/>
      <c r="IDO339" s="60"/>
      <c r="IDP339" s="60"/>
      <c r="IDQ339" s="60"/>
      <c r="IDR339" s="60"/>
      <c r="IDS339" s="60"/>
      <c r="IDT339" s="60"/>
      <c r="IDU339" s="60"/>
      <c r="IDV339" s="60"/>
      <c r="IDW339" s="60"/>
      <c r="IDX339" s="60"/>
      <c r="IDY339" s="60"/>
      <c r="IDZ339" s="60"/>
      <c r="IEA339" s="60"/>
      <c r="IEB339" s="60"/>
      <c r="IEC339" s="60"/>
      <c r="IED339" s="60"/>
      <c r="IEE339" s="60"/>
      <c r="IEF339" s="60"/>
      <c r="IEG339" s="60"/>
      <c r="IEH339" s="60"/>
      <c r="IEI339" s="60"/>
      <c r="IEJ339" s="60"/>
      <c r="IEK339" s="60"/>
      <c r="IEL339" s="60"/>
      <c r="IEM339" s="60"/>
      <c r="IEN339" s="60"/>
      <c r="IEO339" s="60"/>
      <c r="IEP339" s="60"/>
      <c r="IEQ339" s="60"/>
      <c r="IER339" s="60"/>
      <c r="IES339" s="60"/>
      <c r="IET339" s="60"/>
      <c r="IEU339" s="60"/>
      <c r="IEV339" s="60"/>
      <c r="IEW339" s="60"/>
      <c r="IEX339" s="60"/>
      <c r="IEY339" s="60"/>
      <c r="IEZ339" s="60"/>
      <c r="IFA339" s="60"/>
      <c r="IFB339" s="60"/>
      <c r="IFC339" s="60"/>
      <c r="IFD339" s="60"/>
      <c r="IFE339" s="60"/>
      <c r="IFF339" s="60"/>
      <c r="IFG339" s="60"/>
      <c r="IFH339" s="60"/>
      <c r="IFI339" s="60"/>
      <c r="IFJ339" s="60"/>
      <c r="IFK339" s="60"/>
      <c r="IFL339" s="60"/>
      <c r="IFM339" s="60"/>
      <c r="IFN339" s="60"/>
      <c r="IFO339" s="60"/>
      <c r="IFP339" s="60"/>
      <c r="IFQ339" s="60"/>
      <c r="IFR339" s="60"/>
      <c r="IFS339" s="60"/>
      <c r="IFT339" s="60"/>
      <c r="IFU339" s="60"/>
      <c r="IFV339" s="60"/>
      <c r="IFW339" s="60"/>
      <c r="IFX339" s="60"/>
      <c r="IFY339" s="60"/>
      <c r="IFZ339" s="60"/>
      <c r="IGA339" s="60"/>
      <c r="IGB339" s="60"/>
      <c r="IGC339" s="60"/>
      <c r="IGD339" s="60"/>
      <c r="IGE339" s="60"/>
      <c r="IGF339" s="60"/>
      <c r="IGG339" s="60"/>
      <c r="IGH339" s="60"/>
      <c r="IGI339" s="60"/>
      <c r="IGJ339" s="60"/>
      <c r="IGK339" s="60"/>
      <c r="IGL339" s="60"/>
      <c r="IGM339" s="60"/>
      <c r="IGN339" s="60"/>
      <c r="IGO339" s="60"/>
      <c r="IGP339" s="60"/>
      <c r="IGQ339" s="60"/>
      <c r="IGR339" s="60"/>
      <c r="IGS339" s="60"/>
      <c r="IGT339" s="60"/>
      <c r="IGU339" s="60"/>
      <c r="IGV339" s="60"/>
      <c r="IGW339" s="60"/>
      <c r="IGX339" s="60"/>
      <c r="IGY339" s="60"/>
      <c r="IGZ339" s="60"/>
      <c r="IHA339" s="60"/>
      <c r="IHB339" s="60"/>
      <c r="IHC339" s="60"/>
      <c r="IHD339" s="60"/>
      <c r="IHE339" s="60"/>
      <c r="IHF339" s="60"/>
      <c r="IHG339" s="60"/>
      <c r="IHH339" s="60"/>
      <c r="IHI339" s="60"/>
      <c r="IHJ339" s="60"/>
      <c r="IHK339" s="60"/>
      <c r="IHL339" s="60"/>
      <c r="IHM339" s="60"/>
      <c r="IHN339" s="60"/>
      <c r="IHO339" s="60"/>
      <c r="IHP339" s="60"/>
      <c r="IHQ339" s="60"/>
      <c r="IHR339" s="60"/>
      <c r="IHS339" s="60"/>
      <c r="IHT339" s="60"/>
      <c r="IHU339" s="60"/>
      <c r="IHV339" s="60"/>
      <c r="IHW339" s="60"/>
      <c r="IHX339" s="60"/>
      <c r="IHY339" s="60"/>
      <c r="IHZ339" s="60"/>
      <c r="IIA339" s="60"/>
      <c r="IIB339" s="60"/>
      <c r="IIC339" s="60"/>
      <c r="IID339" s="60"/>
      <c r="IIE339" s="60"/>
      <c r="IIF339" s="60"/>
      <c r="IIG339" s="60"/>
      <c r="IIH339" s="60"/>
      <c r="III339" s="60"/>
      <c r="IIJ339" s="60"/>
      <c r="IIK339" s="60"/>
      <c r="IIL339" s="60"/>
      <c r="IIM339" s="60"/>
      <c r="IIN339" s="60"/>
      <c r="IIO339" s="60"/>
      <c r="IIP339" s="60"/>
      <c r="IIQ339" s="60"/>
      <c r="IIR339" s="60"/>
      <c r="IIS339" s="60"/>
      <c r="IIT339" s="60"/>
      <c r="IIU339" s="60"/>
      <c r="IIV339" s="60"/>
      <c r="IIW339" s="60"/>
      <c r="IIX339" s="60"/>
      <c r="IIY339" s="60"/>
      <c r="IIZ339" s="60"/>
      <c r="IJA339" s="60"/>
      <c r="IJB339" s="60"/>
      <c r="IJC339" s="60"/>
      <c r="IJD339" s="60"/>
      <c r="IJE339" s="60"/>
      <c r="IJF339" s="60"/>
      <c r="IJG339" s="60"/>
      <c r="IJH339" s="60"/>
      <c r="IJI339" s="60"/>
      <c r="IJJ339" s="60"/>
      <c r="IJK339" s="60"/>
      <c r="IJL339" s="60"/>
      <c r="IJM339" s="60"/>
      <c r="IJN339" s="60"/>
      <c r="IJO339" s="60"/>
      <c r="IJP339" s="60"/>
      <c r="IJQ339" s="60"/>
      <c r="IJR339" s="60"/>
      <c r="IJS339" s="60"/>
      <c r="IJT339" s="60"/>
      <c r="IJU339" s="60"/>
      <c r="IJV339" s="60"/>
      <c r="IJW339" s="60"/>
      <c r="IJX339" s="60"/>
      <c r="IJY339" s="60"/>
      <c r="IJZ339" s="60"/>
      <c r="IKA339" s="60"/>
      <c r="IKB339" s="60"/>
      <c r="IKC339" s="60"/>
      <c r="IKD339" s="60"/>
      <c r="IKE339" s="60"/>
      <c r="IKF339" s="60"/>
      <c r="IKG339" s="60"/>
      <c r="IKH339" s="60"/>
      <c r="IKI339" s="60"/>
      <c r="IKJ339" s="60"/>
      <c r="IKK339" s="60"/>
      <c r="IKL339" s="60"/>
      <c r="IKM339" s="60"/>
      <c r="IKN339" s="60"/>
      <c r="IKO339" s="60"/>
      <c r="IKP339" s="60"/>
      <c r="IKQ339" s="60"/>
      <c r="IKR339" s="60"/>
      <c r="IKS339" s="60"/>
      <c r="IKT339" s="60"/>
      <c r="IKU339" s="60"/>
      <c r="IKV339" s="60"/>
      <c r="IKW339" s="60"/>
      <c r="IKX339" s="60"/>
      <c r="IKY339" s="60"/>
      <c r="IKZ339" s="60"/>
      <c r="ILA339" s="60"/>
      <c r="ILB339" s="60"/>
      <c r="ILC339" s="60"/>
      <c r="ILD339" s="60"/>
      <c r="ILE339" s="60"/>
      <c r="ILF339" s="60"/>
      <c r="ILG339" s="60"/>
      <c r="ILH339" s="60"/>
      <c r="ILI339" s="60"/>
      <c r="ILJ339" s="60"/>
      <c r="ILK339" s="60"/>
      <c r="ILL339" s="60"/>
      <c r="ILM339" s="60"/>
      <c r="ILN339" s="60"/>
      <c r="ILO339" s="60"/>
      <c r="ILP339" s="60"/>
      <c r="ILQ339" s="60"/>
      <c r="ILR339" s="60"/>
      <c r="ILS339" s="60"/>
      <c r="ILT339" s="60"/>
      <c r="ILU339" s="60"/>
      <c r="ILV339" s="60"/>
      <c r="ILW339" s="60"/>
      <c r="ILX339" s="60"/>
      <c r="ILY339" s="60"/>
      <c r="ILZ339" s="60"/>
      <c r="IMA339" s="60"/>
      <c r="IMB339" s="60"/>
      <c r="IMC339" s="60"/>
      <c r="IMD339" s="60"/>
      <c r="IME339" s="60"/>
      <c r="IMF339" s="60"/>
      <c r="IMG339" s="60"/>
      <c r="IMH339" s="60"/>
      <c r="IMI339" s="60"/>
      <c r="IMJ339" s="60"/>
      <c r="IMK339" s="60"/>
      <c r="IML339" s="60"/>
      <c r="IMM339" s="60"/>
      <c r="IMN339" s="60"/>
      <c r="IMO339" s="60"/>
      <c r="IMP339" s="60"/>
      <c r="IMQ339" s="60"/>
      <c r="IMR339" s="60"/>
      <c r="IMS339" s="60"/>
      <c r="IMT339" s="60"/>
      <c r="IMU339" s="60"/>
      <c r="IMV339" s="60"/>
      <c r="IMW339" s="60"/>
      <c r="IMX339" s="60"/>
      <c r="IMY339" s="60"/>
      <c r="IMZ339" s="60"/>
      <c r="INA339" s="60"/>
      <c r="INB339" s="60"/>
      <c r="INC339" s="60"/>
      <c r="IND339" s="60"/>
      <c r="INE339" s="60"/>
      <c r="INF339" s="60"/>
      <c r="ING339" s="60"/>
      <c r="INH339" s="60"/>
      <c r="INI339" s="60"/>
      <c r="INJ339" s="60"/>
      <c r="INK339" s="60"/>
      <c r="INL339" s="60"/>
      <c r="INM339" s="60"/>
      <c r="INN339" s="60"/>
      <c r="INO339" s="60"/>
      <c r="INP339" s="60"/>
      <c r="INQ339" s="60"/>
      <c r="INR339" s="60"/>
      <c r="INS339" s="60"/>
      <c r="INT339" s="60"/>
      <c r="INU339" s="60"/>
      <c r="INV339" s="60"/>
      <c r="INW339" s="60"/>
      <c r="INX339" s="60"/>
      <c r="INY339" s="60"/>
      <c r="INZ339" s="60"/>
      <c r="IOA339" s="60"/>
      <c r="IOB339" s="60"/>
      <c r="IOC339" s="60"/>
      <c r="IOD339" s="60"/>
      <c r="IOE339" s="60"/>
      <c r="IOF339" s="60"/>
      <c r="IOG339" s="60"/>
      <c r="IOH339" s="60"/>
      <c r="IOI339" s="60"/>
      <c r="IOJ339" s="60"/>
      <c r="IOK339" s="60"/>
      <c r="IOL339" s="60"/>
      <c r="IOM339" s="60"/>
      <c r="ION339" s="60"/>
      <c r="IOO339" s="60"/>
      <c r="IOP339" s="60"/>
      <c r="IOQ339" s="60"/>
      <c r="IOR339" s="60"/>
      <c r="IOS339" s="60"/>
      <c r="IOT339" s="60"/>
      <c r="IOU339" s="60"/>
      <c r="IOV339" s="60"/>
      <c r="IOW339" s="60"/>
      <c r="IOX339" s="60"/>
      <c r="IOY339" s="60"/>
      <c r="IOZ339" s="60"/>
      <c r="IPA339" s="60"/>
      <c r="IPB339" s="60"/>
      <c r="IPC339" s="60"/>
      <c r="IPD339" s="60"/>
      <c r="IPE339" s="60"/>
      <c r="IPF339" s="60"/>
      <c r="IPG339" s="60"/>
      <c r="IPH339" s="60"/>
      <c r="IPI339" s="60"/>
      <c r="IPJ339" s="60"/>
      <c r="IPK339" s="60"/>
      <c r="IPL339" s="60"/>
      <c r="IPM339" s="60"/>
      <c r="IPN339" s="60"/>
      <c r="IPO339" s="60"/>
      <c r="IPP339" s="60"/>
      <c r="IPQ339" s="60"/>
      <c r="IPR339" s="60"/>
      <c r="IPS339" s="60"/>
      <c r="IPT339" s="60"/>
      <c r="IPU339" s="60"/>
      <c r="IPV339" s="60"/>
      <c r="IPW339" s="60"/>
      <c r="IPX339" s="60"/>
      <c r="IPY339" s="60"/>
      <c r="IPZ339" s="60"/>
      <c r="IQA339" s="60"/>
      <c r="IQB339" s="60"/>
      <c r="IQC339" s="60"/>
      <c r="IQD339" s="60"/>
      <c r="IQE339" s="60"/>
      <c r="IQF339" s="60"/>
      <c r="IQG339" s="60"/>
      <c r="IQH339" s="60"/>
      <c r="IQI339" s="60"/>
      <c r="IQJ339" s="60"/>
      <c r="IQK339" s="60"/>
      <c r="IQL339" s="60"/>
      <c r="IQM339" s="60"/>
      <c r="IQN339" s="60"/>
      <c r="IQO339" s="60"/>
      <c r="IQP339" s="60"/>
      <c r="IQQ339" s="60"/>
      <c r="IQR339" s="60"/>
      <c r="IQS339" s="60"/>
      <c r="IQT339" s="60"/>
      <c r="IQU339" s="60"/>
      <c r="IQV339" s="60"/>
      <c r="IQW339" s="60"/>
      <c r="IQX339" s="60"/>
      <c r="IQY339" s="60"/>
      <c r="IQZ339" s="60"/>
      <c r="IRA339" s="60"/>
      <c r="IRB339" s="60"/>
      <c r="IRC339" s="60"/>
      <c r="IRD339" s="60"/>
      <c r="IRE339" s="60"/>
      <c r="IRF339" s="60"/>
      <c r="IRG339" s="60"/>
      <c r="IRH339" s="60"/>
      <c r="IRI339" s="60"/>
      <c r="IRJ339" s="60"/>
      <c r="IRK339" s="60"/>
      <c r="IRL339" s="60"/>
      <c r="IRM339" s="60"/>
      <c r="IRN339" s="60"/>
      <c r="IRO339" s="60"/>
      <c r="IRP339" s="60"/>
      <c r="IRQ339" s="60"/>
      <c r="IRR339" s="60"/>
      <c r="IRS339" s="60"/>
      <c r="IRT339" s="60"/>
      <c r="IRU339" s="60"/>
      <c r="IRV339" s="60"/>
      <c r="IRW339" s="60"/>
      <c r="IRX339" s="60"/>
      <c r="IRY339" s="60"/>
      <c r="IRZ339" s="60"/>
      <c r="ISA339" s="60"/>
      <c r="ISB339" s="60"/>
      <c r="ISC339" s="60"/>
      <c r="ISD339" s="60"/>
      <c r="ISE339" s="60"/>
      <c r="ISF339" s="60"/>
      <c r="ISG339" s="60"/>
      <c r="ISH339" s="60"/>
      <c r="ISI339" s="60"/>
      <c r="ISJ339" s="60"/>
      <c r="ISK339" s="60"/>
      <c r="ISL339" s="60"/>
      <c r="ISM339" s="60"/>
      <c r="ISN339" s="60"/>
      <c r="ISO339" s="60"/>
      <c r="ISP339" s="60"/>
      <c r="ISQ339" s="60"/>
      <c r="ISR339" s="60"/>
      <c r="ISS339" s="60"/>
      <c r="IST339" s="60"/>
      <c r="ISU339" s="60"/>
      <c r="ISV339" s="60"/>
      <c r="ISW339" s="60"/>
      <c r="ISX339" s="60"/>
      <c r="ISY339" s="60"/>
      <c r="ISZ339" s="60"/>
      <c r="ITA339" s="60"/>
      <c r="ITB339" s="60"/>
      <c r="ITC339" s="60"/>
      <c r="ITD339" s="60"/>
      <c r="ITE339" s="60"/>
      <c r="ITF339" s="60"/>
      <c r="ITG339" s="60"/>
      <c r="ITH339" s="60"/>
      <c r="ITI339" s="60"/>
      <c r="ITJ339" s="60"/>
      <c r="ITK339" s="60"/>
      <c r="ITL339" s="60"/>
      <c r="ITM339" s="60"/>
      <c r="ITN339" s="60"/>
      <c r="ITO339" s="60"/>
      <c r="ITP339" s="60"/>
      <c r="ITQ339" s="60"/>
      <c r="ITR339" s="60"/>
      <c r="ITS339" s="60"/>
      <c r="ITT339" s="60"/>
      <c r="ITU339" s="60"/>
      <c r="ITV339" s="60"/>
      <c r="ITW339" s="60"/>
      <c r="ITX339" s="60"/>
      <c r="ITY339" s="60"/>
      <c r="ITZ339" s="60"/>
      <c r="IUA339" s="60"/>
      <c r="IUB339" s="60"/>
      <c r="IUC339" s="60"/>
      <c r="IUD339" s="60"/>
      <c r="IUE339" s="60"/>
      <c r="IUF339" s="60"/>
      <c r="IUG339" s="60"/>
      <c r="IUH339" s="60"/>
      <c r="IUI339" s="60"/>
      <c r="IUJ339" s="60"/>
      <c r="IUK339" s="60"/>
      <c r="IUL339" s="60"/>
      <c r="IUM339" s="60"/>
      <c r="IUN339" s="60"/>
      <c r="IUO339" s="60"/>
      <c r="IUP339" s="60"/>
      <c r="IUQ339" s="60"/>
      <c r="IUR339" s="60"/>
      <c r="IUS339" s="60"/>
      <c r="IUT339" s="60"/>
      <c r="IUU339" s="60"/>
      <c r="IUV339" s="60"/>
      <c r="IUW339" s="60"/>
      <c r="IUX339" s="60"/>
      <c r="IUY339" s="60"/>
      <c r="IUZ339" s="60"/>
      <c r="IVA339" s="60"/>
      <c r="IVB339" s="60"/>
      <c r="IVC339" s="60"/>
      <c r="IVD339" s="60"/>
      <c r="IVE339" s="60"/>
      <c r="IVF339" s="60"/>
      <c r="IVG339" s="60"/>
      <c r="IVH339" s="60"/>
      <c r="IVI339" s="60"/>
      <c r="IVJ339" s="60"/>
      <c r="IVK339" s="60"/>
      <c r="IVL339" s="60"/>
      <c r="IVM339" s="60"/>
      <c r="IVN339" s="60"/>
      <c r="IVO339" s="60"/>
      <c r="IVP339" s="60"/>
      <c r="IVQ339" s="60"/>
      <c r="IVR339" s="60"/>
      <c r="IVS339" s="60"/>
      <c r="IVT339" s="60"/>
      <c r="IVU339" s="60"/>
      <c r="IVV339" s="60"/>
      <c r="IVW339" s="60"/>
      <c r="IVX339" s="60"/>
      <c r="IVY339" s="60"/>
      <c r="IVZ339" s="60"/>
      <c r="IWA339" s="60"/>
      <c r="IWB339" s="60"/>
      <c r="IWC339" s="60"/>
      <c r="IWD339" s="60"/>
      <c r="IWE339" s="60"/>
      <c r="IWF339" s="60"/>
      <c r="IWG339" s="60"/>
      <c r="IWH339" s="60"/>
      <c r="IWI339" s="60"/>
      <c r="IWJ339" s="60"/>
      <c r="IWK339" s="60"/>
      <c r="IWL339" s="60"/>
      <c r="IWM339" s="60"/>
      <c r="IWN339" s="60"/>
      <c r="IWO339" s="60"/>
      <c r="IWP339" s="60"/>
      <c r="IWQ339" s="60"/>
      <c r="IWR339" s="60"/>
      <c r="IWS339" s="60"/>
      <c r="IWT339" s="60"/>
      <c r="IWU339" s="60"/>
      <c r="IWV339" s="60"/>
      <c r="IWW339" s="60"/>
      <c r="IWX339" s="60"/>
      <c r="IWY339" s="60"/>
      <c r="IWZ339" s="60"/>
      <c r="IXA339" s="60"/>
      <c r="IXB339" s="60"/>
      <c r="IXC339" s="60"/>
      <c r="IXD339" s="60"/>
      <c r="IXE339" s="60"/>
      <c r="IXF339" s="60"/>
      <c r="IXG339" s="60"/>
      <c r="IXH339" s="60"/>
      <c r="IXI339" s="60"/>
      <c r="IXJ339" s="60"/>
      <c r="IXK339" s="60"/>
      <c r="IXL339" s="60"/>
      <c r="IXM339" s="60"/>
      <c r="IXN339" s="60"/>
      <c r="IXO339" s="60"/>
      <c r="IXP339" s="60"/>
      <c r="IXQ339" s="60"/>
      <c r="IXR339" s="60"/>
      <c r="IXS339" s="60"/>
      <c r="IXT339" s="60"/>
      <c r="IXU339" s="60"/>
      <c r="IXV339" s="60"/>
      <c r="IXW339" s="60"/>
      <c r="IXX339" s="60"/>
      <c r="IXY339" s="60"/>
      <c r="IXZ339" s="60"/>
      <c r="IYA339" s="60"/>
      <c r="IYB339" s="60"/>
      <c r="IYC339" s="60"/>
      <c r="IYD339" s="60"/>
      <c r="IYE339" s="60"/>
      <c r="IYF339" s="60"/>
      <c r="IYG339" s="60"/>
      <c r="IYH339" s="60"/>
      <c r="IYI339" s="60"/>
      <c r="IYJ339" s="60"/>
      <c r="IYK339" s="60"/>
      <c r="IYL339" s="60"/>
      <c r="IYM339" s="60"/>
      <c r="IYN339" s="60"/>
      <c r="IYO339" s="60"/>
      <c r="IYP339" s="60"/>
      <c r="IYQ339" s="60"/>
      <c r="IYR339" s="60"/>
      <c r="IYS339" s="60"/>
      <c r="IYT339" s="60"/>
      <c r="IYU339" s="60"/>
      <c r="IYV339" s="60"/>
      <c r="IYW339" s="60"/>
      <c r="IYX339" s="60"/>
      <c r="IYY339" s="60"/>
      <c r="IYZ339" s="60"/>
      <c r="IZA339" s="60"/>
      <c r="IZB339" s="60"/>
      <c r="IZC339" s="60"/>
      <c r="IZD339" s="60"/>
      <c r="IZE339" s="60"/>
      <c r="IZF339" s="60"/>
      <c r="IZG339" s="60"/>
      <c r="IZH339" s="60"/>
      <c r="IZI339" s="60"/>
      <c r="IZJ339" s="60"/>
      <c r="IZK339" s="60"/>
      <c r="IZL339" s="60"/>
      <c r="IZM339" s="60"/>
      <c r="IZN339" s="60"/>
      <c r="IZO339" s="60"/>
      <c r="IZP339" s="60"/>
      <c r="IZQ339" s="60"/>
      <c r="IZR339" s="60"/>
      <c r="IZS339" s="60"/>
      <c r="IZT339" s="60"/>
      <c r="IZU339" s="60"/>
      <c r="IZV339" s="60"/>
      <c r="IZW339" s="60"/>
      <c r="IZX339" s="60"/>
      <c r="IZY339" s="60"/>
      <c r="IZZ339" s="60"/>
      <c r="JAA339" s="60"/>
      <c r="JAB339" s="60"/>
      <c r="JAC339" s="60"/>
      <c r="JAD339" s="60"/>
      <c r="JAE339" s="60"/>
      <c r="JAF339" s="60"/>
      <c r="JAG339" s="60"/>
      <c r="JAH339" s="60"/>
      <c r="JAI339" s="60"/>
      <c r="JAJ339" s="60"/>
      <c r="JAK339" s="60"/>
      <c r="JAL339" s="60"/>
      <c r="JAM339" s="60"/>
      <c r="JAN339" s="60"/>
      <c r="JAO339" s="60"/>
      <c r="JAP339" s="60"/>
      <c r="JAQ339" s="60"/>
      <c r="JAR339" s="60"/>
      <c r="JAS339" s="60"/>
      <c r="JAT339" s="60"/>
      <c r="JAU339" s="60"/>
      <c r="JAV339" s="60"/>
      <c r="JAW339" s="60"/>
      <c r="JAX339" s="60"/>
      <c r="JAY339" s="60"/>
      <c r="JAZ339" s="60"/>
      <c r="JBA339" s="60"/>
      <c r="JBB339" s="60"/>
      <c r="JBC339" s="60"/>
      <c r="JBD339" s="60"/>
      <c r="JBE339" s="60"/>
      <c r="JBF339" s="60"/>
      <c r="JBG339" s="60"/>
      <c r="JBH339" s="60"/>
      <c r="JBI339" s="60"/>
      <c r="JBJ339" s="60"/>
      <c r="JBK339" s="60"/>
      <c r="JBL339" s="60"/>
      <c r="JBM339" s="60"/>
      <c r="JBN339" s="60"/>
      <c r="JBO339" s="60"/>
      <c r="JBP339" s="60"/>
      <c r="JBQ339" s="60"/>
      <c r="JBR339" s="60"/>
      <c r="JBS339" s="60"/>
      <c r="JBT339" s="60"/>
      <c r="JBU339" s="60"/>
      <c r="JBV339" s="60"/>
      <c r="JBW339" s="60"/>
      <c r="JBX339" s="60"/>
      <c r="JBY339" s="60"/>
      <c r="JBZ339" s="60"/>
      <c r="JCA339" s="60"/>
      <c r="JCB339" s="60"/>
      <c r="JCC339" s="60"/>
      <c r="JCD339" s="60"/>
      <c r="JCE339" s="60"/>
      <c r="JCF339" s="60"/>
      <c r="JCG339" s="60"/>
      <c r="JCH339" s="60"/>
      <c r="JCI339" s="60"/>
      <c r="JCJ339" s="60"/>
      <c r="JCK339" s="60"/>
      <c r="JCL339" s="60"/>
      <c r="JCM339" s="60"/>
      <c r="JCN339" s="60"/>
      <c r="JCO339" s="60"/>
      <c r="JCP339" s="60"/>
      <c r="JCQ339" s="60"/>
      <c r="JCR339" s="60"/>
      <c r="JCS339" s="60"/>
      <c r="JCT339" s="60"/>
      <c r="JCU339" s="60"/>
      <c r="JCV339" s="60"/>
      <c r="JCW339" s="60"/>
      <c r="JCX339" s="60"/>
      <c r="JCY339" s="60"/>
      <c r="JCZ339" s="60"/>
      <c r="JDA339" s="60"/>
      <c r="JDB339" s="60"/>
      <c r="JDC339" s="60"/>
      <c r="JDD339" s="60"/>
      <c r="JDE339" s="60"/>
      <c r="JDF339" s="60"/>
      <c r="JDG339" s="60"/>
      <c r="JDH339" s="60"/>
      <c r="JDI339" s="60"/>
      <c r="JDJ339" s="60"/>
      <c r="JDK339" s="60"/>
      <c r="JDL339" s="60"/>
      <c r="JDM339" s="60"/>
      <c r="JDN339" s="60"/>
      <c r="JDO339" s="60"/>
      <c r="JDP339" s="60"/>
      <c r="JDQ339" s="60"/>
      <c r="JDR339" s="60"/>
      <c r="JDS339" s="60"/>
      <c r="JDT339" s="60"/>
      <c r="JDU339" s="60"/>
      <c r="JDV339" s="60"/>
      <c r="JDW339" s="60"/>
      <c r="JDX339" s="60"/>
      <c r="JDY339" s="60"/>
      <c r="JDZ339" s="60"/>
      <c r="JEA339" s="60"/>
      <c r="JEB339" s="60"/>
      <c r="JEC339" s="60"/>
      <c r="JED339" s="60"/>
      <c r="JEE339" s="60"/>
      <c r="JEF339" s="60"/>
      <c r="JEG339" s="60"/>
      <c r="JEH339" s="60"/>
      <c r="JEI339" s="60"/>
      <c r="JEJ339" s="60"/>
      <c r="JEK339" s="60"/>
      <c r="JEL339" s="60"/>
      <c r="JEM339" s="60"/>
      <c r="JEN339" s="60"/>
      <c r="JEO339" s="60"/>
      <c r="JEP339" s="60"/>
      <c r="JEQ339" s="60"/>
      <c r="JER339" s="60"/>
      <c r="JES339" s="60"/>
      <c r="JET339" s="60"/>
      <c r="JEU339" s="60"/>
      <c r="JEV339" s="60"/>
      <c r="JEW339" s="60"/>
      <c r="JEX339" s="60"/>
      <c r="JEY339" s="60"/>
      <c r="JEZ339" s="60"/>
      <c r="JFA339" s="60"/>
      <c r="JFB339" s="60"/>
      <c r="JFC339" s="60"/>
      <c r="JFD339" s="60"/>
      <c r="JFE339" s="60"/>
      <c r="JFF339" s="60"/>
      <c r="JFG339" s="60"/>
      <c r="JFH339" s="60"/>
      <c r="JFI339" s="60"/>
      <c r="JFJ339" s="60"/>
      <c r="JFK339" s="60"/>
      <c r="JFL339" s="60"/>
      <c r="JFM339" s="60"/>
      <c r="JFN339" s="60"/>
      <c r="JFO339" s="60"/>
      <c r="JFP339" s="60"/>
      <c r="JFQ339" s="60"/>
      <c r="JFR339" s="60"/>
      <c r="JFS339" s="60"/>
      <c r="JFT339" s="60"/>
      <c r="JFU339" s="60"/>
      <c r="JFV339" s="60"/>
      <c r="JFW339" s="60"/>
      <c r="JFX339" s="60"/>
      <c r="JFY339" s="60"/>
      <c r="JFZ339" s="60"/>
      <c r="JGA339" s="60"/>
      <c r="JGB339" s="60"/>
      <c r="JGC339" s="60"/>
      <c r="JGD339" s="60"/>
      <c r="JGE339" s="60"/>
      <c r="JGF339" s="60"/>
      <c r="JGG339" s="60"/>
      <c r="JGH339" s="60"/>
      <c r="JGI339" s="60"/>
      <c r="JGJ339" s="60"/>
      <c r="JGK339" s="60"/>
      <c r="JGL339" s="60"/>
      <c r="JGM339" s="60"/>
      <c r="JGN339" s="60"/>
      <c r="JGO339" s="60"/>
      <c r="JGP339" s="60"/>
      <c r="JGQ339" s="60"/>
      <c r="JGR339" s="60"/>
      <c r="JGS339" s="60"/>
      <c r="JGT339" s="60"/>
      <c r="JGU339" s="60"/>
      <c r="JGV339" s="60"/>
      <c r="JGW339" s="60"/>
      <c r="JGX339" s="60"/>
      <c r="JGY339" s="60"/>
      <c r="JGZ339" s="60"/>
      <c r="JHA339" s="60"/>
      <c r="JHB339" s="60"/>
      <c r="JHC339" s="60"/>
      <c r="JHD339" s="60"/>
      <c r="JHE339" s="60"/>
      <c r="JHF339" s="60"/>
      <c r="JHG339" s="60"/>
      <c r="JHH339" s="60"/>
      <c r="JHI339" s="60"/>
      <c r="JHJ339" s="60"/>
      <c r="JHK339" s="60"/>
      <c r="JHL339" s="60"/>
      <c r="JHM339" s="60"/>
      <c r="JHN339" s="60"/>
      <c r="JHO339" s="60"/>
      <c r="JHP339" s="60"/>
      <c r="JHQ339" s="60"/>
      <c r="JHR339" s="60"/>
      <c r="JHS339" s="60"/>
      <c r="JHT339" s="60"/>
      <c r="JHU339" s="60"/>
      <c r="JHV339" s="60"/>
      <c r="JHW339" s="60"/>
      <c r="JHX339" s="60"/>
      <c r="JHY339" s="60"/>
      <c r="JHZ339" s="60"/>
      <c r="JIA339" s="60"/>
      <c r="JIB339" s="60"/>
      <c r="JIC339" s="60"/>
      <c r="JID339" s="60"/>
      <c r="JIE339" s="60"/>
      <c r="JIF339" s="60"/>
      <c r="JIG339" s="60"/>
      <c r="JIH339" s="60"/>
      <c r="JII339" s="60"/>
      <c r="JIJ339" s="60"/>
      <c r="JIK339" s="60"/>
      <c r="JIL339" s="60"/>
      <c r="JIM339" s="60"/>
      <c r="JIN339" s="60"/>
      <c r="JIO339" s="60"/>
      <c r="JIP339" s="60"/>
      <c r="JIQ339" s="60"/>
      <c r="JIR339" s="60"/>
      <c r="JIS339" s="60"/>
      <c r="JIT339" s="60"/>
      <c r="JIU339" s="60"/>
      <c r="JIV339" s="60"/>
      <c r="JIW339" s="60"/>
      <c r="JIX339" s="60"/>
      <c r="JIY339" s="60"/>
      <c r="JIZ339" s="60"/>
      <c r="JJA339" s="60"/>
      <c r="JJB339" s="60"/>
      <c r="JJC339" s="60"/>
      <c r="JJD339" s="60"/>
      <c r="JJE339" s="60"/>
      <c r="JJF339" s="60"/>
      <c r="JJG339" s="60"/>
      <c r="JJH339" s="60"/>
      <c r="JJI339" s="60"/>
      <c r="JJJ339" s="60"/>
      <c r="JJK339" s="60"/>
      <c r="JJL339" s="60"/>
      <c r="JJM339" s="60"/>
      <c r="JJN339" s="60"/>
      <c r="JJO339" s="60"/>
      <c r="JJP339" s="60"/>
      <c r="JJQ339" s="60"/>
      <c r="JJR339" s="60"/>
      <c r="JJS339" s="60"/>
      <c r="JJT339" s="60"/>
      <c r="JJU339" s="60"/>
      <c r="JJV339" s="60"/>
      <c r="JJW339" s="60"/>
      <c r="JJX339" s="60"/>
      <c r="JJY339" s="60"/>
      <c r="JJZ339" s="60"/>
      <c r="JKA339" s="60"/>
      <c r="JKB339" s="60"/>
      <c r="JKC339" s="60"/>
      <c r="JKD339" s="60"/>
      <c r="JKE339" s="60"/>
      <c r="JKF339" s="60"/>
      <c r="JKG339" s="60"/>
      <c r="JKH339" s="60"/>
      <c r="JKI339" s="60"/>
      <c r="JKJ339" s="60"/>
      <c r="JKK339" s="60"/>
      <c r="JKL339" s="60"/>
      <c r="JKM339" s="60"/>
      <c r="JKN339" s="60"/>
      <c r="JKO339" s="60"/>
      <c r="JKP339" s="60"/>
      <c r="JKQ339" s="60"/>
      <c r="JKR339" s="60"/>
      <c r="JKS339" s="60"/>
      <c r="JKT339" s="60"/>
      <c r="JKU339" s="60"/>
      <c r="JKV339" s="60"/>
      <c r="JKW339" s="60"/>
      <c r="JKX339" s="60"/>
      <c r="JKY339" s="60"/>
      <c r="JKZ339" s="60"/>
      <c r="JLA339" s="60"/>
      <c r="JLB339" s="60"/>
      <c r="JLC339" s="60"/>
      <c r="JLD339" s="60"/>
      <c r="JLE339" s="60"/>
      <c r="JLF339" s="60"/>
      <c r="JLG339" s="60"/>
      <c r="JLH339" s="60"/>
      <c r="JLI339" s="60"/>
      <c r="JLJ339" s="60"/>
      <c r="JLK339" s="60"/>
      <c r="JLL339" s="60"/>
      <c r="JLM339" s="60"/>
      <c r="JLN339" s="60"/>
      <c r="JLO339" s="60"/>
      <c r="JLP339" s="60"/>
      <c r="JLQ339" s="60"/>
      <c r="JLR339" s="60"/>
      <c r="JLS339" s="60"/>
      <c r="JLT339" s="60"/>
      <c r="JLU339" s="60"/>
      <c r="JLV339" s="60"/>
      <c r="JLW339" s="60"/>
      <c r="JLX339" s="60"/>
      <c r="JLY339" s="60"/>
      <c r="JLZ339" s="60"/>
      <c r="JMA339" s="60"/>
      <c r="JMB339" s="60"/>
      <c r="JMC339" s="60"/>
      <c r="JMD339" s="60"/>
      <c r="JME339" s="60"/>
      <c r="JMF339" s="60"/>
      <c r="JMG339" s="60"/>
      <c r="JMH339" s="60"/>
      <c r="JMI339" s="60"/>
      <c r="JMJ339" s="60"/>
      <c r="JMK339" s="60"/>
      <c r="JML339" s="60"/>
      <c r="JMM339" s="60"/>
      <c r="JMN339" s="60"/>
      <c r="JMO339" s="60"/>
      <c r="JMP339" s="60"/>
      <c r="JMQ339" s="60"/>
      <c r="JMR339" s="60"/>
      <c r="JMS339" s="60"/>
      <c r="JMT339" s="60"/>
      <c r="JMU339" s="60"/>
      <c r="JMV339" s="60"/>
      <c r="JMW339" s="60"/>
      <c r="JMX339" s="60"/>
      <c r="JMY339" s="60"/>
      <c r="JMZ339" s="60"/>
      <c r="JNA339" s="60"/>
      <c r="JNB339" s="60"/>
      <c r="JNC339" s="60"/>
      <c r="JND339" s="60"/>
      <c r="JNE339" s="60"/>
      <c r="JNF339" s="60"/>
      <c r="JNG339" s="60"/>
      <c r="JNH339" s="60"/>
      <c r="JNI339" s="60"/>
      <c r="JNJ339" s="60"/>
      <c r="JNK339" s="60"/>
      <c r="JNL339" s="60"/>
      <c r="JNM339" s="60"/>
      <c r="JNN339" s="60"/>
      <c r="JNO339" s="60"/>
      <c r="JNP339" s="60"/>
      <c r="JNQ339" s="60"/>
      <c r="JNR339" s="60"/>
      <c r="JNS339" s="60"/>
      <c r="JNT339" s="60"/>
      <c r="JNU339" s="60"/>
      <c r="JNV339" s="60"/>
      <c r="JNW339" s="60"/>
      <c r="JNX339" s="60"/>
      <c r="JNY339" s="60"/>
      <c r="JNZ339" s="60"/>
      <c r="JOA339" s="60"/>
      <c r="JOB339" s="60"/>
      <c r="JOC339" s="60"/>
      <c r="JOD339" s="60"/>
      <c r="JOE339" s="60"/>
      <c r="JOF339" s="60"/>
      <c r="JOG339" s="60"/>
      <c r="JOH339" s="60"/>
      <c r="JOI339" s="60"/>
      <c r="JOJ339" s="60"/>
      <c r="JOK339" s="60"/>
      <c r="JOL339" s="60"/>
      <c r="JOM339" s="60"/>
      <c r="JON339" s="60"/>
      <c r="JOO339" s="60"/>
      <c r="JOP339" s="60"/>
      <c r="JOQ339" s="60"/>
      <c r="JOR339" s="60"/>
      <c r="JOS339" s="60"/>
      <c r="JOT339" s="60"/>
      <c r="JOU339" s="60"/>
      <c r="JOV339" s="60"/>
      <c r="JOW339" s="60"/>
      <c r="JOX339" s="60"/>
      <c r="JOY339" s="60"/>
      <c r="JOZ339" s="60"/>
      <c r="JPA339" s="60"/>
      <c r="JPB339" s="60"/>
      <c r="JPC339" s="60"/>
      <c r="JPD339" s="60"/>
      <c r="JPE339" s="60"/>
      <c r="JPF339" s="60"/>
      <c r="JPG339" s="60"/>
      <c r="JPH339" s="60"/>
      <c r="JPI339" s="60"/>
      <c r="JPJ339" s="60"/>
      <c r="JPK339" s="60"/>
      <c r="JPL339" s="60"/>
      <c r="JPM339" s="60"/>
      <c r="JPN339" s="60"/>
      <c r="JPO339" s="60"/>
      <c r="JPP339" s="60"/>
      <c r="JPQ339" s="60"/>
      <c r="JPR339" s="60"/>
      <c r="JPS339" s="60"/>
      <c r="JPT339" s="60"/>
      <c r="JPU339" s="60"/>
      <c r="JPV339" s="60"/>
      <c r="JPW339" s="60"/>
      <c r="JPX339" s="60"/>
      <c r="JPY339" s="60"/>
      <c r="JPZ339" s="60"/>
      <c r="JQA339" s="60"/>
      <c r="JQB339" s="60"/>
      <c r="JQC339" s="60"/>
      <c r="JQD339" s="60"/>
      <c r="JQE339" s="60"/>
      <c r="JQF339" s="60"/>
      <c r="JQG339" s="60"/>
      <c r="JQH339" s="60"/>
      <c r="JQI339" s="60"/>
      <c r="JQJ339" s="60"/>
      <c r="JQK339" s="60"/>
      <c r="JQL339" s="60"/>
      <c r="JQM339" s="60"/>
      <c r="JQN339" s="60"/>
      <c r="JQO339" s="60"/>
      <c r="JQP339" s="60"/>
      <c r="JQQ339" s="60"/>
      <c r="JQR339" s="60"/>
      <c r="JQS339" s="60"/>
      <c r="JQT339" s="60"/>
      <c r="JQU339" s="60"/>
      <c r="JQV339" s="60"/>
      <c r="JQW339" s="60"/>
      <c r="JQX339" s="60"/>
      <c r="JQY339" s="60"/>
      <c r="JQZ339" s="60"/>
      <c r="JRA339" s="60"/>
      <c r="JRB339" s="60"/>
      <c r="JRC339" s="60"/>
      <c r="JRD339" s="60"/>
      <c r="JRE339" s="60"/>
      <c r="JRF339" s="60"/>
      <c r="JRG339" s="60"/>
      <c r="JRH339" s="60"/>
      <c r="JRI339" s="60"/>
      <c r="JRJ339" s="60"/>
      <c r="JRK339" s="60"/>
      <c r="JRL339" s="60"/>
      <c r="JRM339" s="60"/>
      <c r="JRN339" s="60"/>
      <c r="JRO339" s="60"/>
      <c r="JRP339" s="60"/>
      <c r="JRQ339" s="60"/>
      <c r="JRR339" s="60"/>
      <c r="JRS339" s="60"/>
      <c r="JRT339" s="60"/>
      <c r="JRU339" s="60"/>
      <c r="JRV339" s="60"/>
      <c r="JRW339" s="60"/>
      <c r="JRX339" s="60"/>
      <c r="JRY339" s="60"/>
      <c r="JRZ339" s="60"/>
      <c r="JSA339" s="60"/>
      <c r="JSB339" s="60"/>
      <c r="JSC339" s="60"/>
      <c r="JSD339" s="60"/>
      <c r="JSE339" s="60"/>
      <c r="JSF339" s="60"/>
      <c r="JSG339" s="60"/>
      <c r="JSH339" s="60"/>
      <c r="JSI339" s="60"/>
      <c r="JSJ339" s="60"/>
      <c r="JSK339" s="60"/>
      <c r="JSL339" s="60"/>
      <c r="JSM339" s="60"/>
      <c r="JSN339" s="60"/>
      <c r="JSO339" s="60"/>
      <c r="JSP339" s="60"/>
      <c r="JSQ339" s="60"/>
      <c r="JSR339" s="60"/>
      <c r="JSS339" s="60"/>
      <c r="JST339" s="60"/>
      <c r="JSU339" s="60"/>
      <c r="JSV339" s="60"/>
      <c r="JSW339" s="60"/>
      <c r="JSX339" s="60"/>
      <c r="JSY339" s="60"/>
      <c r="JSZ339" s="60"/>
      <c r="JTA339" s="60"/>
      <c r="JTB339" s="60"/>
      <c r="JTC339" s="60"/>
      <c r="JTD339" s="60"/>
      <c r="JTE339" s="60"/>
      <c r="JTF339" s="60"/>
      <c r="JTG339" s="60"/>
      <c r="JTH339" s="60"/>
      <c r="JTI339" s="60"/>
      <c r="JTJ339" s="60"/>
      <c r="JTK339" s="60"/>
      <c r="JTL339" s="60"/>
      <c r="JTM339" s="60"/>
      <c r="JTN339" s="60"/>
      <c r="JTO339" s="60"/>
      <c r="JTP339" s="60"/>
      <c r="JTQ339" s="60"/>
      <c r="JTR339" s="60"/>
      <c r="JTS339" s="60"/>
      <c r="JTT339" s="60"/>
      <c r="JTU339" s="60"/>
      <c r="JTV339" s="60"/>
      <c r="JTW339" s="60"/>
      <c r="JTX339" s="60"/>
      <c r="JTY339" s="60"/>
      <c r="JTZ339" s="60"/>
      <c r="JUA339" s="60"/>
      <c r="JUB339" s="60"/>
      <c r="JUC339" s="60"/>
      <c r="JUD339" s="60"/>
      <c r="JUE339" s="60"/>
      <c r="JUF339" s="60"/>
      <c r="JUG339" s="60"/>
      <c r="JUH339" s="60"/>
      <c r="JUI339" s="60"/>
      <c r="JUJ339" s="60"/>
      <c r="JUK339" s="60"/>
      <c r="JUL339" s="60"/>
      <c r="JUM339" s="60"/>
      <c r="JUN339" s="60"/>
      <c r="JUO339" s="60"/>
      <c r="JUP339" s="60"/>
      <c r="JUQ339" s="60"/>
      <c r="JUR339" s="60"/>
      <c r="JUS339" s="60"/>
      <c r="JUT339" s="60"/>
      <c r="JUU339" s="60"/>
      <c r="JUV339" s="60"/>
      <c r="JUW339" s="60"/>
      <c r="JUX339" s="60"/>
      <c r="JUY339" s="60"/>
      <c r="JUZ339" s="60"/>
      <c r="JVA339" s="60"/>
      <c r="JVB339" s="60"/>
      <c r="JVC339" s="60"/>
      <c r="JVD339" s="60"/>
      <c r="JVE339" s="60"/>
      <c r="JVF339" s="60"/>
      <c r="JVG339" s="60"/>
      <c r="JVH339" s="60"/>
      <c r="JVI339" s="60"/>
      <c r="JVJ339" s="60"/>
      <c r="JVK339" s="60"/>
      <c r="JVL339" s="60"/>
      <c r="JVM339" s="60"/>
      <c r="JVN339" s="60"/>
      <c r="JVO339" s="60"/>
      <c r="JVP339" s="60"/>
      <c r="JVQ339" s="60"/>
      <c r="JVR339" s="60"/>
      <c r="JVS339" s="60"/>
      <c r="JVT339" s="60"/>
      <c r="JVU339" s="60"/>
      <c r="JVV339" s="60"/>
      <c r="JVW339" s="60"/>
      <c r="JVX339" s="60"/>
      <c r="JVY339" s="60"/>
      <c r="JVZ339" s="60"/>
      <c r="JWA339" s="60"/>
      <c r="JWB339" s="60"/>
      <c r="JWC339" s="60"/>
      <c r="JWD339" s="60"/>
      <c r="JWE339" s="60"/>
      <c r="JWF339" s="60"/>
      <c r="JWG339" s="60"/>
      <c r="JWH339" s="60"/>
      <c r="JWI339" s="60"/>
      <c r="JWJ339" s="60"/>
      <c r="JWK339" s="60"/>
      <c r="JWL339" s="60"/>
      <c r="JWM339" s="60"/>
      <c r="JWN339" s="60"/>
      <c r="JWO339" s="60"/>
      <c r="JWP339" s="60"/>
      <c r="JWQ339" s="60"/>
      <c r="JWR339" s="60"/>
      <c r="JWS339" s="60"/>
      <c r="JWT339" s="60"/>
      <c r="JWU339" s="60"/>
      <c r="JWV339" s="60"/>
      <c r="JWW339" s="60"/>
      <c r="JWX339" s="60"/>
      <c r="JWY339" s="60"/>
      <c r="JWZ339" s="60"/>
      <c r="JXA339" s="60"/>
      <c r="JXB339" s="60"/>
      <c r="JXC339" s="60"/>
      <c r="JXD339" s="60"/>
      <c r="JXE339" s="60"/>
      <c r="JXF339" s="60"/>
      <c r="JXG339" s="60"/>
      <c r="JXH339" s="60"/>
      <c r="JXI339" s="60"/>
      <c r="JXJ339" s="60"/>
      <c r="JXK339" s="60"/>
      <c r="JXL339" s="60"/>
      <c r="JXM339" s="60"/>
      <c r="JXN339" s="60"/>
      <c r="JXO339" s="60"/>
      <c r="JXP339" s="60"/>
      <c r="JXQ339" s="60"/>
      <c r="JXR339" s="60"/>
      <c r="JXS339" s="60"/>
      <c r="JXT339" s="60"/>
      <c r="JXU339" s="60"/>
      <c r="JXV339" s="60"/>
      <c r="JXW339" s="60"/>
      <c r="JXX339" s="60"/>
      <c r="JXY339" s="60"/>
      <c r="JXZ339" s="60"/>
      <c r="JYA339" s="60"/>
      <c r="JYB339" s="60"/>
      <c r="JYC339" s="60"/>
      <c r="JYD339" s="60"/>
      <c r="JYE339" s="60"/>
      <c r="JYF339" s="60"/>
      <c r="JYG339" s="60"/>
      <c r="JYH339" s="60"/>
      <c r="JYI339" s="60"/>
      <c r="JYJ339" s="60"/>
      <c r="JYK339" s="60"/>
      <c r="JYL339" s="60"/>
      <c r="JYM339" s="60"/>
      <c r="JYN339" s="60"/>
      <c r="JYO339" s="60"/>
      <c r="JYP339" s="60"/>
      <c r="JYQ339" s="60"/>
      <c r="JYR339" s="60"/>
      <c r="JYS339" s="60"/>
      <c r="JYT339" s="60"/>
      <c r="JYU339" s="60"/>
      <c r="JYV339" s="60"/>
      <c r="JYW339" s="60"/>
      <c r="JYX339" s="60"/>
      <c r="JYY339" s="60"/>
      <c r="JYZ339" s="60"/>
      <c r="JZA339" s="60"/>
      <c r="JZB339" s="60"/>
      <c r="JZC339" s="60"/>
      <c r="JZD339" s="60"/>
      <c r="JZE339" s="60"/>
      <c r="JZF339" s="60"/>
      <c r="JZG339" s="60"/>
      <c r="JZH339" s="60"/>
      <c r="JZI339" s="60"/>
      <c r="JZJ339" s="60"/>
      <c r="JZK339" s="60"/>
      <c r="JZL339" s="60"/>
      <c r="JZM339" s="60"/>
      <c r="JZN339" s="60"/>
      <c r="JZO339" s="60"/>
      <c r="JZP339" s="60"/>
      <c r="JZQ339" s="60"/>
      <c r="JZR339" s="60"/>
      <c r="JZS339" s="60"/>
      <c r="JZT339" s="60"/>
      <c r="JZU339" s="60"/>
      <c r="JZV339" s="60"/>
      <c r="JZW339" s="60"/>
      <c r="JZX339" s="60"/>
      <c r="JZY339" s="60"/>
      <c r="JZZ339" s="60"/>
      <c r="KAA339" s="60"/>
      <c r="KAB339" s="60"/>
      <c r="KAC339" s="60"/>
      <c r="KAD339" s="60"/>
      <c r="KAE339" s="60"/>
      <c r="KAF339" s="60"/>
      <c r="KAG339" s="60"/>
      <c r="KAH339" s="60"/>
      <c r="KAI339" s="60"/>
      <c r="KAJ339" s="60"/>
      <c r="KAK339" s="60"/>
      <c r="KAL339" s="60"/>
      <c r="KAM339" s="60"/>
      <c r="KAN339" s="60"/>
      <c r="KAO339" s="60"/>
      <c r="KAP339" s="60"/>
      <c r="KAQ339" s="60"/>
      <c r="KAR339" s="60"/>
      <c r="KAS339" s="60"/>
      <c r="KAT339" s="60"/>
      <c r="KAU339" s="60"/>
      <c r="KAV339" s="60"/>
      <c r="KAW339" s="60"/>
      <c r="KAX339" s="60"/>
      <c r="KAY339" s="60"/>
      <c r="KAZ339" s="60"/>
      <c r="KBA339" s="60"/>
      <c r="KBB339" s="60"/>
      <c r="KBC339" s="60"/>
      <c r="KBD339" s="60"/>
      <c r="KBE339" s="60"/>
      <c r="KBF339" s="60"/>
      <c r="KBG339" s="60"/>
      <c r="KBH339" s="60"/>
      <c r="KBI339" s="60"/>
      <c r="KBJ339" s="60"/>
      <c r="KBK339" s="60"/>
      <c r="KBL339" s="60"/>
      <c r="KBM339" s="60"/>
      <c r="KBN339" s="60"/>
      <c r="KBO339" s="60"/>
      <c r="KBP339" s="60"/>
      <c r="KBQ339" s="60"/>
      <c r="KBR339" s="60"/>
      <c r="KBS339" s="60"/>
      <c r="KBT339" s="60"/>
      <c r="KBU339" s="60"/>
      <c r="KBV339" s="60"/>
      <c r="KBW339" s="60"/>
      <c r="KBX339" s="60"/>
      <c r="KBY339" s="60"/>
      <c r="KBZ339" s="60"/>
      <c r="KCA339" s="60"/>
      <c r="KCB339" s="60"/>
      <c r="KCC339" s="60"/>
      <c r="KCD339" s="60"/>
      <c r="KCE339" s="60"/>
      <c r="KCF339" s="60"/>
      <c r="KCG339" s="60"/>
      <c r="KCH339" s="60"/>
      <c r="KCI339" s="60"/>
      <c r="KCJ339" s="60"/>
      <c r="KCK339" s="60"/>
      <c r="KCL339" s="60"/>
      <c r="KCM339" s="60"/>
      <c r="KCN339" s="60"/>
      <c r="KCO339" s="60"/>
      <c r="KCP339" s="60"/>
      <c r="KCQ339" s="60"/>
      <c r="KCR339" s="60"/>
      <c r="KCS339" s="60"/>
      <c r="KCT339" s="60"/>
      <c r="KCU339" s="60"/>
      <c r="KCV339" s="60"/>
      <c r="KCW339" s="60"/>
      <c r="KCX339" s="60"/>
      <c r="KCY339" s="60"/>
      <c r="KCZ339" s="60"/>
      <c r="KDA339" s="60"/>
      <c r="KDB339" s="60"/>
      <c r="KDC339" s="60"/>
      <c r="KDD339" s="60"/>
      <c r="KDE339" s="60"/>
      <c r="KDF339" s="60"/>
      <c r="KDG339" s="60"/>
      <c r="KDH339" s="60"/>
      <c r="KDI339" s="60"/>
      <c r="KDJ339" s="60"/>
      <c r="KDK339" s="60"/>
      <c r="KDL339" s="60"/>
      <c r="KDM339" s="60"/>
      <c r="KDN339" s="60"/>
      <c r="KDO339" s="60"/>
      <c r="KDP339" s="60"/>
      <c r="KDQ339" s="60"/>
      <c r="KDR339" s="60"/>
      <c r="KDS339" s="60"/>
      <c r="KDT339" s="60"/>
      <c r="KDU339" s="60"/>
      <c r="KDV339" s="60"/>
      <c r="KDW339" s="60"/>
      <c r="KDX339" s="60"/>
      <c r="KDY339" s="60"/>
      <c r="KDZ339" s="60"/>
      <c r="KEA339" s="60"/>
      <c r="KEB339" s="60"/>
      <c r="KEC339" s="60"/>
      <c r="KED339" s="60"/>
      <c r="KEE339" s="60"/>
      <c r="KEF339" s="60"/>
      <c r="KEG339" s="60"/>
      <c r="KEH339" s="60"/>
      <c r="KEI339" s="60"/>
      <c r="KEJ339" s="60"/>
      <c r="KEK339" s="60"/>
      <c r="KEL339" s="60"/>
      <c r="KEM339" s="60"/>
      <c r="KEN339" s="60"/>
      <c r="KEO339" s="60"/>
      <c r="KEP339" s="60"/>
      <c r="KEQ339" s="60"/>
      <c r="KER339" s="60"/>
      <c r="KES339" s="60"/>
      <c r="KET339" s="60"/>
      <c r="KEU339" s="60"/>
      <c r="KEV339" s="60"/>
      <c r="KEW339" s="60"/>
      <c r="KEX339" s="60"/>
      <c r="KEY339" s="60"/>
      <c r="KEZ339" s="60"/>
      <c r="KFA339" s="60"/>
      <c r="KFB339" s="60"/>
      <c r="KFC339" s="60"/>
      <c r="KFD339" s="60"/>
      <c r="KFE339" s="60"/>
      <c r="KFF339" s="60"/>
      <c r="KFG339" s="60"/>
      <c r="KFH339" s="60"/>
      <c r="KFI339" s="60"/>
      <c r="KFJ339" s="60"/>
      <c r="KFK339" s="60"/>
      <c r="KFL339" s="60"/>
      <c r="KFM339" s="60"/>
      <c r="KFN339" s="60"/>
      <c r="KFO339" s="60"/>
      <c r="KFP339" s="60"/>
      <c r="KFQ339" s="60"/>
      <c r="KFR339" s="60"/>
      <c r="KFS339" s="60"/>
      <c r="KFT339" s="60"/>
      <c r="KFU339" s="60"/>
      <c r="KFV339" s="60"/>
      <c r="KFW339" s="60"/>
      <c r="KFX339" s="60"/>
      <c r="KFY339" s="60"/>
      <c r="KFZ339" s="60"/>
      <c r="KGA339" s="60"/>
      <c r="KGB339" s="60"/>
      <c r="KGC339" s="60"/>
      <c r="KGD339" s="60"/>
      <c r="KGE339" s="60"/>
      <c r="KGF339" s="60"/>
      <c r="KGG339" s="60"/>
      <c r="KGH339" s="60"/>
      <c r="KGI339" s="60"/>
      <c r="KGJ339" s="60"/>
      <c r="KGK339" s="60"/>
      <c r="KGL339" s="60"/>
      <c r="KGM339" s="60"/>
      <c r="KGN339" s="60"/>
      <c r="KGO339" s="60"/>
      <c r="KGP339" s="60"/>
      <c r="KGQ339" s="60"/>
      <c r="KGR339" s="60"/>
      <c r="KGS339" s="60"/>
      <c r="KGT339" s="60"/>
      <c r="KGU339" s="60"/>
      <c r="KGV339" s="60"/>
      <c r="KGW339" s="60"/>
      <c r="KGX339" s="60"/>
      <c r="KGY339" s="60"/>
      <c r="KGZ339" s="60"/>
      <c r="KHA339" s="60"/>
      <c r="KHB339" s="60"/>
      <c r="KHC339" s="60"/>
      <c r="KHD339" s="60"/>
      <c r="KHE339" s="60"/>
      <c r="KHF339" s="60"/>
      <c r="KHG339" s="60"/>
      <c r="KHH339" s="60"/>
      <c r="KHI339" s="60"/>
      <c r="KHJ339" s="60"/>
      <c r="KHK339" s="60"/>
      <c r="KHL339" s="60"/>
      <c r="KHM339" s="60"/>
      <c r="KHN339" s="60"/>
      <c r="KHO339" s="60"/>
      <c r="KHP339" s="60"/>
      <c r="KHQ339" s="60"/>
      <c r="KHR339" s="60"/>
      <c r="KHS339" s="60"/>
      <c r="KHT339" s="60"/>
      <c r="KHU339" s="60"/>
      <c r="KHV339" s="60"/>
      <c r="KHW339" s="60"/>
      <c r="KHX339" s="60"/>
      <c r="KHY339" s="60"/>
      <c r="KHZ339" s="60"/>
      <c r="KIA339" s="60"/>
      <c r="KIB339" s="60"/>
      <c r="KIC339" s="60"/>
      <c r="KID339" s="60"/>
      <c r="KIE339" s="60"/>
      <c r="KIF339" s="60"/>
      <c r="KIG339" s="60"/>
      <c r="KIH339" s="60"/>
      <c r="KII339" s="60"/>
      <c r="KIJ339" s="60"/>
      <c r="KIK339" s="60"/>
      <c r="KIL339" s="60"/>
      <c r="KIM339" s="60"/>
      <c r="KIN339" s="60"/>
      <c r="KIO339" s="60"/>
      <c r="KIP339" s="60"/>
      <c r="KIQ339" s="60"/>
      <c r="KIR339" s="60"/>
      <c r="KIS339" s="60"/>
      <c r="KIT339" s="60"/>
      <c r="KIU339" s="60"/>
      <c r="KIV339" s="60"/>
      <c r="KIW339" s="60"/>
      <c r="KIX339" s="60"/>
      <c r="KIY339" s="60"/>
      <c r="KIZ339" s="60"/>
      <c r="KJA339" s="60"/>
      <c r="KJB339" s="60"/>
      <c r="KJC339" s="60"/>
      <c r="KJD339" s="60"/>
      <c r="KJE339" s="60"/>
      <c r="KJF339" s="60"/>
      <c r="KJG339" s="60"/>
      <c r="KJH339" s="60"/>
      <c r="KJI339" s="60"/>
      <c r="KJJ339" s="60"/>
      <c r="KJK339" s="60"/>
      <c r="KJL339" s="60"/>
      <c r="KJM339" s="60"/>
      <c r="KJN339" s="60"/>
      <c r="KJO339" s="60"/>
      <c r="KJP339" s="60"/>
      <c r="KJQ339" s="60"/>
      <c r="KJR339" s="60"/>
      <c r="KJS339" s="60"/>
      <c r="KJT339" s="60"/>
      <c r="KJU339" s="60"/>
      <c r="KJV339" s="60"/>
      <c r="KJW339" s="60"/>
      <c r="KJX339" s="60"/>
      <c r="KJY339" s="60"/>
      <c r="KJZ339" s="60"/>
      <c r="KKA339" s="60"/>
      <c r="KKB339" s="60"/>
      <c r="KKC339" s="60"/>
      <c r="KKD339" s="60"/>
      <c r="KKE339" s="60"/>
      <c r="KKF339" s="60"/>
      <c r="KKG339" s="60"/>
      <c r="KKH339" s="60"/>
      <c r="KKI339" s="60"/>
      <c r="KKJ339" s="60"/>
      <c r="KKK339" s="60"/>
      <c r="KKL339" s="60"/>
      <c r="KKM339" s="60"/>
      <c r="KKN339" s="60"/>
      <c r="KKO339" s="60"/>
      <c r="KKP339" s="60"/>
      <c r="KKQ339" s="60"/>
      <c r="KKR339" s="60"/>
      <c r="KKS339" s="60"/>
      <c r="KKT339" s="60"/>
      <c r="KKU339" s="60"/>
      <c r="KKV339" s="60"/>
      <c r="KKW339" s="60"/>
      <c r="KKX339" s="60"/>
      <c r="KKY339" s="60"/>
      <c r="KKZ339" s="60"/>
      <c r="KLA339" s="60"/>
      <c r="KLB339" s="60"/>
      <c r="KLC339" s="60"/>
      <c r="KLD339" s="60"/>
      <c r="KLE339" s="60"/>
      <c r="KLF339" s="60"/>
      <c r="KLG339" s="60"/>
      <c r="KLH339" s="60"/>
      <c r="KLI339" s="60"/>
      <c r="KLJ339" s="60"/>
      <c r="KLK339" s="60"/>
      <c r="KLL339" s="60"/>
      <c r="KLM339" s="60"/>
      <c r="KLN339" s="60"/>
      <c r="KLO339" s="60"/>
      <c r="KLP339" s="60"/>
      <c r="KLQ339" s="60"/>
      <c r="KLR339" s="60"/>
      <c r="KLS339" s="60"/>
      <c r="KLT339" s="60"/>
      <c r="KLU339" s="60"/>
      <c r="KLV339" s="60"/>
      <c r="KLW339" s="60"/>
      <c r="KLX339" s="60"/>
      <c r="KLY339" s="60"/>
      <c r="KLZ339" s="60"/>
      <c r="KMA339" s="60"/>
      <c r="KMB339" s="60"/>
      <c r="KMC339" s="60"/>
      <c r="KMD339" s="60"/>
      <c r="KME339" s="60"/>
      <c r="KMF339" s="60"/>
      <c r="KMG339" s="60"/>
      <c r="KMH339" s="60"/>
      <c r="KMI339" s="60"/>
      <c r="KMJ339" s="60"/>
      <c r="KMK339" s="60"/>
      <c r="KML339" s="60"/>
      <c r="KMM339" s="60"/>
      <c r="KMN339" s="60"/>
      <c r="KMO339" s="60"/>
      <c r="KMP339" s="60"/>
      <c r="KMQ339" s="60"/>
      <c r="KMR339" s="60"/>
      <c r="KMS339" s="60"/>
      <c r="KMT339" s="60"/>
      <c r="KMU339" s="60"/>
      <c r="KMV339" s="60"/>
      <c r="KMW339" s="60"/>
      <c r="KMX339" s="60"/>
      <c r="KMY339" s="60"/>
      <c r="KMZ339" s="60"/>
      <c r="KNA339" s="60"/>
      <c r="KNB339" s="60"/>
      <c r="KNC339" s="60"/>
      <c r="KND339" s="60"/>
      <c r="KNE339" s="60"/>
      <c r="KNF339" s="60"/>
      <c r="KNG339" s="60"/>
      <c r="KNH339" s="60"/>
      <c r="KNI339" s="60"/>
      <c r="KNJ339" s="60"/>
      <c r="KNK339" s="60"/>
      <c r="KNL339" s="60"/>
      <c r="KNM339" s="60"/>
      <c r="KNN339" s="60"/>
      <c r="KNO339" s="60"/>
      <c r="KNP339" s="60"/>
      <c r="KNQ339" s="60"/>
      <c r="KNR339" s="60"/>
      <c r="KNS339" s="60"/>
      <c r="KNT339" s="60"/>
      <c r="KNU339" s="60"/>
      <c r="KNV339" s="60"/>
      <c r="KNW339" s="60"/>
      <c r="KNX339" s="60"/>
      <c r="KNY339" s="60"/>
      <c r="KNZ339" s="60"/>
      <c r="KOA339" s="60"/>
      <c r="KOB339" s="60"/>
      <c r="KOC339" s="60"/>
      <c r="KOD339" s="60"/>
      <c r="KOE339" s="60"/>
      <c r="KOF339" s="60"/>
      <c r="KOG339" s="60"/>
      <c r="KOH339" s="60"/>
      <c r="KOI339" s="60"/>
      <c r="KOJ339" s="60"/>
      <c r="KOK339" s="60"/>
      <c r="KOL339" s="60"/>
      <c r="KOM339" s="60"/>
      <c r="KON339" s="60"/>
      <c r="KOO339" s="60"/>
      <c r="KOP339" s="60"/>
      <c r="KOQ339" s="60"/>
      <c r="KOR339" s="60"/>
      <c r="KOS339" s="60"/>
      <c r="KOT339" s="60"/>
      <c r="KOU339" s="60"/>
      <c r="KOV339" s="60"/>
      <c r="KOW339" s="60"/>
      <c r="KOX339" s="60"/>
      <c r="KOY339" s="60"/>
      <c r="KOZ339" s="60"/>
      <c r="KPA339" s="60"/>
      <c r="KPB339" s="60"/>
      <c r="KPC339" s="60"/>
      <c r="KPD339" s="60"/>
      <c r="KPE339" s="60"/>
      <c r="KPF339" s="60"/>
      <c r="KPG339" s="60"/>
      <c r="KPH339" s="60"/>
      <c r="KPI339" s="60"/>
      <c r="KPJ339" s="60"/>
      <c r="KPK339" s="60"/>
      <c r="KPL339" s="60"/>
      <c r="KPM339" s="60"/>
      <c r="KPN339" s="60"/>
      <c r="KPO339" s="60"/>
      <c r="KPP339" s="60"/>
      <c r="KPQ339" s="60"/>
      <c r="KPR339" s="60"/>
      <c r="KPS339" s="60"/>
      <c r="KPT339" s="60"/>
      <c r="KPU339" s="60"/>
      <c r="KPV339" s="60"/>
      <c r="KPW339" s="60"/>
      <c r="KPX339" s="60"/>
      <c r="KPY339" s="60"/>
      <c r="KPZ339" s="60"/>
      <c r="KQA339" s="60"/>
      <c r="KQB339" s="60"/>
      <c r="KQC339" s="60"/>
      <c r="KQD339" s="60"/>
      <c r="KQE339" s="60"/>
      <c r="KQF339" s="60"/>
      <c r="KQG339" s="60"/>
      <c r="KQH339" s="60"/>
      <c r="KQI339" s="60"/>
      <c r="KQJ339" s="60"/>
      <c r="KQK339" s="60"/>
      <c r="KQL339" s="60"/>
      <c r="KQM339" s="60"/>
      <c r="KQN339" s="60"/>
      <c r="KQO339" s="60"/>
      <c r="KQP339" s="60"/>
      <c r="KQQ339" s="60"/>
      <c r="KQR339" s="60"/>
      <c r="KQS339" s="60"/>
      <c r="KQT339" s="60"/>
      <c r="KQU339" s="60"/>
      <c r="KQV339" s="60"/>
      <c r="KQW339" s="60"/>
      <c r="KQX339" s="60"/>
      <c r="KQY339" s="60"/>
      <c r="KQZ339" s="60"/>
      <c r="KRA339" s="60"/>
      <c r="KRB339" s="60"/>
      <c r="KRC339" s="60"/>
      <c r="KRD339" s="60"/>
      <c r="KRE339" s="60"/>
      <c r="KRF339" s="60"/>
      <c r="KRG339" s="60"/>
      <c r="KRH339" s="60"/>
      <c r="KRI339" s="60"/>
      <c r="KRJ339" s="60"/>
      <c r="KRK339" s="60"/>
      <c r="KRL339" s="60"/>
      <c r="KRM339" s="60"/>
      <c r="KRN339" s="60"/>
      <c r="KRO339" s="60"/>
      <c r="KRP339" s="60"/>
      <c r="KRQ339" s="60"/>
      <c r="KRR339" s="60"/>
      <c r="KRS339" s="60"/>
      <c r="KRT339" s="60"/>
      <c r="KRU339" s="60"/>
      <c r="KRV339" s="60"/>
      <c r="KRW339" s="60"/>
      <c r="KRX339" s="60"/>
      <c r="KRY339" s="60"/>
      <c r="KRZ339" s="60"/>
      <c r="KSA339" s="60"/>
      <c r="KSB339" s="60"/>
      <c r="KSC339" s="60"/>
      <c r="KSD339" s="60"/>
      <c r="KSE339" s="60"/>
      <c r="KSF339" s="60"/>
      <c r="KSG339" s="60"/>
      <c r="KSH339" s="60"/>
      <c r="KSI339" s="60"/>
      <c r="KSJ339" s="60"/>
      <c r="KSK339" s="60"/>
      <c r="KSL339" s="60"/>
      <c r="KSM339" s="60"/>
      <c r="KSN339" s="60"/>
      <c r="KSO339" s="60"/>
      <c r="KSP339" s="60"/>
      <c r="KSQ339" s="60"/>
      <c r="KSR339" s="60"/>
      <c r="KSS339" s="60"/>
      <c r="KST339" s="60"/>
      <c r="KSU339" s="60"/>
      <c r="KSV339" s="60"/>
      <c r="KSW339" s="60"/>
      <c r="KSX339" s="60"/>
      <c r="KSY339" s="60"/>
      <c r="KSZ339" s="60"/>
      <c r="KTA339" s="60"/>
      <c r="KTB339" s="60"/>
      <c r="KTC339" s="60"/>
      <c r="KTD339" s="60"/>
      <c r="KTE339" s="60"/>
      <c r="KTF339" s="60"/>
      <c r="KTG339" s="60"/>
      <c r="KTH339" s="60"/>
      <c r="KTI339" s="60"/>
      <c r="KTJ339" s="60"/>
      <c r="KTK339" s="60"/>
      <c r="KTL339" s="60"/>
      <c r="KTM339" s="60"/>
      <c r="KTN339" s="60"/>
      <c r="KTO339" s="60"/>
      <c r="KTP339" s="60"/>
      <c r="KTQ339" s="60"/>
      <c r="KTR339" s="60"/>
      <c r="KTS339" s="60"/>
      <c r="KTT339" s="60"/>
      <c r="KTU339" s="60"/>
      <c r="KTV339" s="60"/>
      <c r="KTW339" s="60"/>
      <c r="KTX339" s="60"/>
      <c r="KTY339" s="60"/>
      <c r="KTZ339" s="60"/>
      <c r="KUA339" s="60"/>
      <c r="KUB339" s="60"/>
      <c r="KUC339" s="60"/>
      <c r="KUD339" s="60"/>
      <c r="KUE339" s="60"/>
      <c r="KUF339" s="60"/>
      <c r="KUG339" s="60"/>
      <c r="KUH339" s="60"/>
      <c r="KUI339" s="60"/>
      <c r="KUJ339" s="60"/>
      <c r="KUK339" s="60"/>
      <c r="KUL339" s="60"/>
      <c r="KUM339" s="60"/>
      <c r="KUN339" s="60"/>
      <c r="KUO339" s="60"/>
      <c r="KUP339" s="60"/>
      <c r="KUQ339" s="60"/>
      <c r="KUR339" s="60"/>
      <c r="KUS339" s="60"/>
      <c r="KUT339" s="60"/>
      <c r="KUU339" s="60"/>
      <c r="KUV339" s="60"/>
      <c r="KUW339" s="60"/>
      <c r="KUX339" s="60"/>
      <c r="KUY339" s="60"/>
      <c r="KUZ339" s="60"/>
      <c r="KVA339" s="60"/>
      <c r="KVB339" s="60"/>
      <c r="KVC339" s="60"/>
      <c r="KVD339" s="60"/>
      <c r="KVE339" s="60"/>
      <c r="KVF339" s="60"/>
      <c r="KVG339" s="60"/>
      <c r="KVH339" s="60"/>
      <c r="KVI339" s="60"/>
      <c r="KVJ339" s="60"/>
      <c r="KVK339" s="60"/>
      <c r="KVL339" s="60"/>
      <c r="KVM339" s="60"/>
      <c r="KVN339" s="60"/>
      <c r="KVO339" s="60"/>
      <c r="KVP339" s="60"/>
      <c r="KVQ339" s="60"/>
      <c r="KVR339" s="60"/>
      <c r="KVS339" s="60"/>
      <c r="KVT339" s="60"/>
      <c r="KVU339" s="60"/>
      <c r="KVV339" s="60"/>
      <c r="KVW339" s="60"/>
      <c r="KVX339" s="60"/>
      <c r="KVY339" s="60"/>
      <c r="KVZ339" s="60"/>
      <c r="KWA339" s="60"/>
      <c r="KWB339" s="60"/>
      <c r="KWC339" s="60"/>
      <c r="KWD339" s="60"/>
      <c r="KWE339" s="60"/>
      <c r="KWF339" s="60"/>
      <c r="KWG339" s="60"/>
      <c r="KWH339" s="60"/>
      <c r="KWI339" s="60"/>
      <c r="KWJ339" s="60"/>
      <c r="KWK339" s="60"/>
      <c r="KWL339" s="60"/>
      <c r="KWM339" s="60"/>
      <c r="KWN339" s="60"/>
      <c r="KWO339" s="60"/>
      <c r="KWP339" s="60"/>
      <c r="KWQ339" s="60"/>
      <c r="KWR339" s="60"/>
      <c r="KWS339" s="60"/>
      <c r="KWT339" s="60"/>
      <c r="KWU339" s="60"/>
      <c r="KWV339" s="60"/>
      <c r="KWW339" s="60"/>
      <c r="KWX339" s="60"/>
      <c r="KWY339" s="60"/>
      <c r="KWZ339" s="60"/>
      <c r="KXA339" s="60"/>
      <c r="KXB339" s="60"/>
      <c r="KXC339" s="60"/>
      <c r="KXD339" s="60"/>
      <c r="KXE339" s="60"/>
      <c r="KXF339" s="60"/>
      <c r="KXG339" s="60"/>
      <c r="KXH339" s="60"/>
      <c r="KXI339" s="60"/>
      <c r="KXJ339" s="60"/>
      <c r="KXK339" s="60"/>
      <c r="KXL339" s="60"/>
      <c r="KXM339" s="60"/>
      <c r="KXN339" s="60"/>
      <c r="KXO339" s="60"/>
      <c r="KXP339" s="60"/>
      <c r="KXQ339" s="60"/>
      <c r="KXR339" s="60"/>
      <c r="KXS339" s="60"/>
      <c r="KXT339" s="60"/>
      <c r="KXU339" s="60"/>
      <c r="KXV339" s="60"/>
      <c r="KXW339" s="60"/>
      <c r="KXX339" s="60"/>
      <c r="KXY339" s="60"/>
      <c r="KXZ339" s="60"/>
      <c r="KYA339" s="60"/>
      <c r="KYB339" s="60"/>
      <c r="KYC339" s="60"/>
      <c r="KYD339" s="60"/>
      <c r="KYE339" s="60"/>
      <c r="KYF339" s="60"/>
      <c r="KYG339" s="60"/>
      <c r="KYH339" s="60"/>
      <c r="KYI339" s="60"/>
      <c r="KYJ339" s="60"/>
      <c r="KYK339" s="60"/>
      <c r="KYL339" s="60"/>
      <c r="KYM339" s="60"/>
      <c r="KYN339" s="60"/>
      <c r="KYO339" s="60"/>
      <c r="KYP339" s="60"/>
      <c r="KYQ339" s="60"/>
      <c r="KYR339" s="60"/>
      <c r="KYS339" s="60"/>
      <c r="KYT339" s="60"/>
      <c r="KYU339" s="60"/>
      <c r="KYV339" s="60"/>
      <c r="KYW339" s="60"/>
      <c r="KYX339" s="60"/>
      <c r="KYY339" s="60"/>
      <c r="KYZ339" s="60"/>
      <c r="KZA339" s="60"/>
      <c r="KZB339" s="60"/>
      <c r="KZC339" s="60"/>
      <c r="KZD339" s="60"/>
      <c r="KZE339" s="60"/>
      <c r="KZF339" s="60"/>
      <c r="KZG339" s="60"/>
      <c r="KZH339" s="60"/>
      <c r="KZI339" s="60"/>
      <c r="KZJ339" s="60"/>
      <c r="KZK339" s="60"/>
      <c r="KZL339" s="60"/>
      <c r="KZM339" s="60"/>
      <c r="KZN339" s="60"/>
      <c r="KZO339" s="60"/>
      <c r="KZP339" s="60"/>
      <c r="KZQ339" s="60"/>
      <c r="KZR339" s="60"/>
      <c r="KZS339" s="60"/>
      <c r="KZT339" s="60"/>
      <c r="KZU339" s="60"/>
      <c r="KZV339" s="60"/>
      <c r="KZW339" s="60"/>
      <c r="KZX339" s="60"/>
      <c r="KZY339" s="60"/>
      <c r="KZZ339" s="60"/>
      <c r="LAA339" s="60"/>
      <c r="LAB339" s="60"/>
      <c r="LAC339" s="60"/>
      <c r="LAD339" s="60"/>
      <c r="LAE339" s="60"/>
      <c r="LAF339" s="60"/>
      <c r="LAG339" s="60"/>
      <c r="LAH339" s="60"/>
      <c r="LAI339" s="60"/>
      <c r="LAJ339" s="60"/>
      <c r="LAK339" s="60"/>
      <c r="LAL339" s="60"/>
      <c r="LAM339" s="60"/>
      <c r="LAN339" s="60"/>
      <c r="LAO339" s="60"/>
      <c r="LAP339" s="60"/>
      <c r="LAQ339" s="60"/>
      <c r="LAR339" s="60"/>
      <c r="LAS339" s="60"/>
      <c r="LAT339" s="60"/>
      <c r="LAU339" s="60"/>
      <c r="LAV339" s="60"/>
      <c r="LAW339" s="60"/>
      <c r="LAX339" s="60"/>
      <c r="LAY339" s="60"/>
      <c r="LAZ339" s="60"/>
      <c r="LBA339" s="60"/>
      <c r="LBB339" s="60"/>
      <c r="LBC339" s="60"/>
      <c r="LBD339" s="60"/>
      <c r="LBE339" s="60"/>
      <c r="LBF339" s="60"/>
      <c r="LBG339" s="60"/>
      <c r="LBH339" s="60"/>
      <c r="LBI339" s="60"/>
      <c r="LBJ339" s="60"/>
      <c r="LBK339" s="60"/>
      <c r="LBL339" s="60"/>
      <c r="LBM339" s="60"/>
      <c r="LBN339" s="60"/>
      <c r="LBO339" s="60"/>
      <c r="LBP339" s="60"/>
      <c r="LBQ339" s="60"/>
      <c r="LBR339" s="60"/>
      <c r="LBS339" s="60"/>
      <c r="LBT339" s="60"/>
      <c r="LBU339" s="60"/>
      <c r="LBV339" s="60"/>
      <c r="LBW339" s="60"/>
      <c r="LBX339" s="60"/>
      <c r="LBY339" s="60"/>
      <c r="LBZ339" s="60"/>
      <c r="LCA339" s="60"/>
      <c r="LCB339" s="60"/>
      <c r="LCC339" s="60"/>
      <c r="LCD339" s="60"/>
      <c r="LCE339" s="60"/>
      <c r="LCF339" s="60"/>
      <c r="LCG339" s="60"/>
      <c r="LCH339" s="60"/>
      <c r="LCI339" s="60"/>
      <c r="LCJ339" s="60"/>
      <c r="LCK339" s="60"/>
      <c r="LCL339" s="60"/>
      <c r="LCM339" s="60"/>
      <c r="LCN339" s="60"/>
      <c r="LCO339" s="60"/>
      <c r="LCP339" s="60"/>
      <c r="LCQ339" s="60"/>
      <c r="LCR339" s="60"/>
      <c r="LCS339" s="60"/>
      <c r="LCT339" s="60"/>
      <c r="LCU339" s="60"/>
      <c r="LCV339" s="60"/>
      <c r="LCW339" s="60"/>
      <c r="LCX339" s="60"/>
      <c r="LCY339" s="60"/>
      <c r="LCZ339" s="60"/>
      <c r="LDA339" s="60"/>
      <c r="LDB339" s="60"/>
      <c r="LDC339" s="60"/>
      <c r="LDD339" s="60"/>
      <c r="LDE339" s="60"/>
      <c r="LDF339" s="60"/>
      <c r="LDG339" s="60"/>
      <c r="LDH339" s="60"/>
      <c r="LDI339" s="60"/>
      <c r="LDJ339" s="60"/>
      <c r="LDK339" s="60"/>
      <c r="LDL339" s="60"/>
      <c r="LDM339" s="60"/>
      <c r="LDN339" s="60"/>
      <c r="LDO339" s="60"/>
      <c r="LDP339" s="60"/>
      <c r="LDQ339" s="60"/>
      <c r="LDR339" s="60"/>
      <c r="LDS339" s="60"/>
      <c r="LDT339" s="60"/>
      <c r="LDU339" s="60"/>
      <c r="LDV339" s="60"/>
      <c r="LDW339" s="60"/>
      <c r="LDX339" s="60"/>
      <c r="LDY339" s="60"/>
      <c r="LDZ339" s="60"/>
      <c r="LEA339" s="60"/>
      <c r="LEB339" s="60"/>
      <c r="LEC339" s="60"/>
      <c r="LED339" s="60"/>
      <c r="LEE339" s="60"/>
      <c r="LEF339" s="60"/>
      <c r="LEG339" s="60"/>
      <c r="LEH339" s="60"/>
      <c r="LEI339" s="60"/>
      <c r="LEJ339" s="60"/>
      <c r="LEK339" s="60"/>
      <c r="LEL339" s="60"/>
      <c r="LEM339" s="60"/>
      <c r="LEN339" s="60"/>
      <c r="LEO339" s="60"/>
      <c r="LEP339" s="60"/>
      <c r="LEQ339" s="60"/>
      <c r="LER339" s="60"/>
      <c r="LES339" s="60"/>
      <c r="LET339" s="60"/>
      <c r="LEU339" s="60"/>
      <c r="LEV339" s="60"/>
      <c r="LEW339" s="60"/>
      <c r="LEX339" s="60"/>
      <c r="LEY339" s="60"/>
      <c r="LEZ339" s="60"/>
      <c r="LFA339" s="60"/>
      <c r="LFB339" s="60"/>
      <c r="LFC339" s="60"/>
      <c r="LFD339" s="60"/>
      <c r="LFE339" s="60"/>
      <c r="LFF339" s="60"/>
      <c r="LFG339" s="60"/>
      <c r="LFH339" s="60"/>
      <c r="LFI339" s="60"/>
      <c r="LFJ339" s="60"/>
      <c r="LFK339" s="60"/>
      <c r="LFL339" s="60"/>
      <c r="LFM339" s="60"/>
      <c r="LFN339" s="60"/>
      <c r="LFO339" s="60"/>
      <c r="LFP339" s="60"/>
      <c r="LFQ339" s="60"/>
      <c r="LFR339" s="60"/>
      <c r="LFS339" s="60"/>
      <c r="LFT339" s="60"/>
      <c r="LFU339" s="60"/>
      <c r="LFV339" s="60"/>
      <c r="LFW339" s="60"/>
      <c r="LFX339" s="60"/>
      <c r="LFY339" s="60"/>
      <c r="LFZ339" s="60"/>
      <c r="LGA339" s="60"/>
      <c r="LGB339" s="60"/>
      <c r="LGC339" s="60"/>
      <c r="LGD339" s="60"/>
      <c r="LGE339" s="60"/>
      <c r="LGF339" s="60"/>
      <c r="LGG339" s="60"/>
      <c r="LGH339" s="60"/>
      <c r="LGI339" s="60"/>
      <c r="LGJ339" s="60"/>
      <c r="LGK339" s="60"/>
      <c r="LGL339" s="60"/>
      <c r="LGM339" s="60"/>
      <c r="LGN339" s="60"/>
      <c r="LGO339" s="60"/>
      <c r="LGP339" s="60"/>
      <c r="LGQ339" s="60"/>
      <c r="LGR339" s="60"/>
      <c r="LGS339" s="60"/>
      <c r="LGT339" s="60"/>
      <c r="LGU339" s="60"/>
      <c r="LGV339" s="60"/>
      <c r="LGW339" s="60"/>
      <c r="LGX339" s="60"/>
      <c r="LGY339" s="60"/>
      <c r="LGZ339" s="60"/>
      <c r="LHA339" s="60"/>
      <c r="LHB339" s="60"/>
      <c r="LHC339" s="60"/>
      <c r="LHD339" s="60"/>
      <c r="LHE339" s="60"/>
      <c r="LHF339" s="60"/>
      <c r="LHG339" s="60"/>
      <c r="LHH339" s="60"/>
      <c r="LHI339" s="60"/>
      <c r="LHJ339" s="60"/>
      <c r="LHK339" s="60"/>
      <c r="LHL339" s="60"/>
      <c r="LHM339" s="60"/>
      <c r="LHN339" s="60"/>
      <c r="LHO339" s="60"/>
      <c r="LHP339" s="60"/>
      <c r="LHQ339" s="60"/>
      <c r="LHR339" s="60"/>
      <c r="LHS339" s="60"/>
      <c r="LHT339" s="60"/>
      <c r="LHU339" s="60"/>
      <c r="LHV339" s="60"/>
      <c r="LHW339" s="60"/>
      <c r="LHX339" s="60"/>
      <c r="LHY339" s="60"/>
      <c r="LHZ339" s="60"/>
      <c r="LIA339" s="60"/>
      <c r="LIB339" s="60"/>
      <c r="LIC339" s="60"/>
      <c r="LID339" s="60"/>
      <c r="LIE339" s="60"/>
      <c r="LIF339" s="60"/>
      <c r="LIG339" s="60"/>
      <c r="LIH339" s="60"/>
      <c r="LII339" s="60"/>
      <c r="LIJ339" s="60"/>
      <c r="LIK339" s="60"/>
      <c r="LIL339" s="60"/>
      <c r="LIM339" s="60"/>
      <c r="LIN339" s="60"/>
      <c r="LIO339" s="60"/>
      <c r="LIP339" s="60"/>
      <c r="LIQ339" s="60"/>
      <c r="LIR339" s="60"/>
      <c r="LIS339" s="60"/>
      <c r="LIT339" s="60"/>
      <c r="LIU339" s="60"/>
      <c r="LIV339" s="60"/>
      <c r="LIW339" s="60"/>
      <c r="LIX339" s="60"/>
      <c r="LIY339" s="60"/>
      <c r="LIZ339" s="60"/>
      <c r="LJA339" s="60"/>
      <c r="LJB339" s="60"/>
      <c r="LJC339" s="60"/>
      <c r="LJD339" s="60"/>
      <c r="LJE339" s="60"/>
      <c r="LJF339" s="60"/>
      <c r="LJG339" s="60"/>
      <c r="LJH339" s="60"/>
      <c r="LJI339" s="60"/>
      <c r="LJJ339" s="60"/>
      <c r="LJK339" s="60"/>
      <c r="LJL339" s="60"/>
      <c r="LJM339" s="60"/>
      <c r="LJN339" s="60"/>
      <c r="LJO339" s="60"/>
      <c r="LJP339" s="60"/>
      <c r="LJQ339" s="60"/>
      <c r="LJR339" s="60"/>
      <c r="LJS339" s="60"/>
      <c r="LJT339" s="60"/>
      <c r="LJU339" s="60"/>
      <c r="LJV339" s="60"/>
      <c r="LJW339" s="60"/>
      <c r="LJX339" s="60"/>
      <c r="LJY339" s="60"/>
      <c r="LJZ339" s="60"/>
      <c r="LKA339" s="60"/>
      <c r="LKB339" s="60"/>
      <c r="LKC339" s="60"/>
      <c r="LKD339" s="60"/>
      <c r="LKE339" s="60"/>
      <c r="LKF339" s="60"/>
      <c r="LKG339" s="60"/>
      <c r="LKH339" s="60"/>
      <c r="LKI339" s="60"/>
      <c r="LKJ339" s="60"/>
      <c r="LKK339" s="60"/>
      <c r="LKL339" s="60"/>
      <c r="LKM339" s="60"/>
      <c r="LKN339" s="60"/>
      <c r="LKO339" s="60"/>
      <c r="LKP339" s="60"/>
      <c r="LKQ339" s="60"/>
      <c r="LKR339" s="60"/>
      <c r="LKS339" s="60"/>
      <c r="LKT339" s="60"/>
      <c r="LKU339" s="60"/>
      <c r="LKV339" s="60"/>
      <c r="LKW339" s="60"/>
      <c r="LKX339" s="60"/>
      <c r="LKY339" s="60"/>
      <c r="LKZ339" s="60"/>
      <c r="LLA339" s="60"/>
      <c r="LLB339" s="60"/>
      <c r="LLC339" s="60"/>
      <c r="LLD339" s="60"/>
      <c r="LLE339" s="60"/>
      <c r="LLF339" s="60"/>
      <c r="LLG339" s="60"/>
      <c r="LLH339" s="60"/>
      <c r="LLI339" s="60"/>
      <c r="LLJ339" s="60"/>
      <c r="LLK339" s="60"/>
      <c r="LLL339" s="60"/>
      <c r="LLM339" s="60"/>
      <c r="LLN339" s="60"/>
      <c r="LLO339" s="60"/>
      <c r="LLP339" s="60"/>
      <c r="LLQ339" s="60"/>
      <c r="LLR339" s="60"/>
      <c r="LLS339" s="60"/>
      <c r="LLT339" s="60"/>
      <c r="LLU339" s="60"/>
      <c r="LLV339" s="60"/>
      <c r="LLW339" s="60"/>
      <c r="LLX339" s="60"/>
      <c r="LLY339" s="60"/>
      <c r="LLZ339" s="60"/>
      <c r="LMA339" s="60"/>
      <c r="LMB339" s="60"/>
      <c r="LMC339" s="60"/>
      <c r="LMD339" s="60"/>
      <c r="LME339" s="60"/>
      <c r="LMF339" s="60"/>
      <c r="LMG339" s="60"/>
      <c r="LMH339" s="60"/>
      <c r="LMI339" s="60"/>
      <c r="LMJ339" s="60"/>
      <c r="LMK339" s="60"/>
      <c r="LML339" s="60"/>
      <c r="LMM339" s="60"/>
      <c r="LMN339" s="60"/>
      <c r="LMO339" s="60"/>
      <c r="LMP339" s="60"/>
      <c r="LMQ339" s="60"/>
      <c r="LMR339" s="60"/>
      <c r="LMS339" s="60"/>
      <c r="LMT339" s="60"/>
      <c r="LMU339" s="60"/>
      <c r="LMV339" s="60"/>
      <c r="LMW339" s="60"/>
      <c r="LMX339" s="60"/>
      <c r="LMY339" s="60"/>
      <c r="LMZ339" s="60"/>
      <c r="LNA339" s="60"/>
      <c r="LNB339" s="60"/>
      <c r="LNC339" s="60"/>
      <c r="LND339" s="60"/>
      <c r="LNE339" s="60"/>
      <c r="LNF339" s="60"/>
      <c r="LNG339" s="60"/>
      <c r="LNH339" s="60"/>
      <c r="LNI339" s="60"/>
      <c r="LNJ339" s="60"/>
      <c r="LNK339" s="60"/>
      <c r="LNL339" s="60"/>
      <c r="LNM339" s="60"/>
      <c r="LNN339" s="60"/>
      <c r="LNO339" s="60"/>
      <c r="LNP339" s="60"/>
      <c r="LNQ339" s="60"/>
      <c r="LNR339" s="60"/>
      <c r="LNS339" s="60"/>
      <c r="LNT339" s="60"/>
      <c r="LNU339" s="60"/>
      <c r="LNV339" s="60"/>
      <c r="LNW339" s="60"/>
      <c r="LNX339" s="60"/>
      <c r="LNY339" s="60"/>
      <c r="LNZ339" s="60"/>
      <c r="LOA339" s="60"/>
      <c r="LOB339" s="60"/>
      <c r="LOC339" s="60"/>
      <c r="LOD339" s="60"/>
      <c r="LOE339" s="60"/>
      <c r="LOF339" s="60"/>
      <c r="LOG339" s="60"/>
      <c r="LOH339" s="60"/>
      <c r="LOI339" s="60"/>
      <c r="LOJ339" s="60"/>
      <c r="LOK339" s="60"/>
      <c r="LOL339" s="60"/>
      <c r="LOM339" s="60"/>
      <c r="LON339" s="60"/>
      <c r="LOO339" s="60"/>
      <c r="LOP339" s="60"/>
      <c r="LOQ339" s="60"/>
      <c r="LOR339" s="60"/>
      <c r="LOS339" s="60"/>
      <c r="LOT339" s="60"/>
      <c r="LOU339" s="60"/>
      <c r="LOV339" s="60"/>
      <c r="LOW339" s="60"/>
      <c r="LOX339" s="60"/>
      <c r="LOY339" s="60"/>
      <c r="LOZ339" s="60"/>
      <c r="LPA339" s="60"/>
      <c r="LPB339" s="60"/>
      <c r="LPC339" s="60"/>
      <c r="LPD339" s="60"/>
      <c r="LPE339" s="60"/>
      <c r="LPF339" s="60"/>
      <c r="LPG339" s="60"/>
      <c r="LPH339" s="60"/>
      <c r="LPI339" s="60"/>
      <c r="LPJ339" s="60"/>
      <c r="LPK339" s="60"/>
      <c r="LPL339" s="60"/>
      <c r="LPM339" s="60"/>
      <c r="LPN339" s="60"/>
      <c r="LPO339" s="60"/>
      <c r="LPP339" s="60"/>
      <c r="LPQ339" s="60"/>
      <c r="LPR339" s="60"/>
      <c r="LPS339" s="60"/>
      <c r="LPT339" s="60"/>
      <c r="LPU339" s="60"/>
      <c r="LPV339" s="60"/>
      <c r="LPW339" s="60"/>
      <c r="LPX339" s="60"/>
      <c r="LPY339" s="60"/>
      <c r="LPZ339" s="60"/>
      <c r="LQA339" s="60"/>
      <c r="LQB339" s="60"/>
      <c r="LQC339" s="60"/>
      <c r="LQD339" s="60"/>
      <c r="LQE339" s="60"/>
      <c r="LQF339" s="60"/>
      <c r="LQG339" s="60"/>
      <c r="LQH339" s="60"/>
      <c r="LQI339" s="60"/>
      <c r="LQJ339" s="60"/>
      <c r="LQK339" s="60"/>
      <c r="LQL339" s="60"/>
      <c r="LQM339" s="60"/>
      <c r="LQN339" s="60"/>
      <c r="LQO339" s="60"/>
      <c r="LQP339" s="60"/>
      <c r="LQQ339" s="60"/>
      <c r="LQR339" s="60"/>
      <c r="LQS339" s="60"/>
      <c r="LQT339" s="60"/>
      <c r="LQU339" s="60"/>
      <c r="LQV339" s="60"/>
      <c r="LQW339" s="60"/>
      <c r="LQX339" s="60"/>
      <c r="LQY339" s="60"/>
      <c r="LQZ339" s="60"/>
      <c r="LRA339" s="60"/>
      <c r="LRB339" s="60"/>
      <c r="LRC339" s="60"/>
      <c r="LRD339" s="60"/>
      <c r="LRE339" s="60"/>
      <c r="LRF339" s="60"/>
      <c r="LRG339" s="60"/>
      <c r="LRH339" s="60"/>
      <c r="LRI339" s="60"/>
      <c r="LRJ339" s="60"/>
      <c r="LRK339" s="60"/>
      <c r="LRL339" s="60"/>
      <c r="LRM339" s="60"/>
      <c r="LRN339" s="60"/>
      <c r="LRO339" s="60"/>
      <c r="LRP339" s="60"/>
      <c r="LRQ339" s="60"/>
      <c r="LRR339" s="60"/>
      <c r="LRS339" s="60"/>
      <c r="LRT339" s="60"/>
      <c r="LRU339" s="60"/>
      <c r="LRV339" s="60"/>
      <c r="LRW339" s="60"/>
      <c r="LRX339" s="60"/>
      <c r="LRY339" s="60"/>
      <c r="LRZ339" s="60"/>
      <c r="LSA339" s="60"/>
      <c r="LSB339" s="60"/>
      <c r="LSC339" s="60"/>
      <c r="LSD339" s="60"/>
      <c r="LSE339" s="60"/>
      <c r="LSF339" s="60"/>
      <c r="LSG339" s="60"/>
      <c r="LSH339" s="60"/>
      <c r="LSI339" s="60"/>
      <c r="LSJ339" s="60"/>
      <c r="LSK339" s="60"/>
      <c r="LSL339" s="60"/>
      <c r="LSM339" s="60"/>
      <c r="LSN339" s="60"/>
      <c r="LSO339" s="60"/>
      <c r="LSP339" s="60"/>
      <c r="LSQ339" s="60"/>
      <c r="LSR339" s="60"/>
      <c r="LSS339" s="60"/>
      <c r="LST339" s="60"/>
      <c r="LSU339" s="60"/>
      <c r="LSV339" s="60"/>
      <c r="LSW339" s="60"/>
      <c r="LSX339" s="60"/>
      <c r="LSY339" s="60"/>
      <c r="LSZ339" s="60"/>
      <c r="LTA339" s="60"/>
      <c r="LTB339" s="60"/>
      <c r="LTC339" s="60"/>
      <c r="LTD339" s="60"/>
      <c r="LTE339" s="60"/>
      <c r="LTF339" s="60"/>
      <c r="LTG339" s="60"/>
      <c r="LTH339" s="60"/>
      <c r="LTI339" s="60"/>
      <c r="LTJ339" s="60"/>
      <c r="LTK339" s="60"/>
      <c r="LTL339" s="60"/>
      <c r="LTM339" s="60"/>
      <c r="LTN339" s="60"/>
      <c r="LTO339" s="60"/>
      <c r="LTP339" s="60"/>
      <c r="LTQ339" s="60"/>
      <c r="LTR339" s="60"/>
      <c r="LTS339" s="60"/>
      <c r="LTT339" s="60"/>
      <c r="LTU339" s="60"/>
      <c r="LTV339" s="60"/>
      <c r="LTW339" s="60"/>
      <c r="LTX339" s="60"/>
      <c r="LTY339" s="60"/>
      <c r="LTZ339" s="60"/>
      <c r="LUA339" s="60"/>
      <c r="LUB339" s="60"/>
      <c r="LUC339" s="60"/>
      <c r="LUD339" s="60"/>
      <c r="LUE339" s="60"/>
      <c r="LUF339" s="60"/>
      <c r="LUG339" s="60"/>
      <c r="LUH339" s="60"/>
      <c r="LUI339" s="60"/>
      <c r="LUJ339" s="60"/>
      <c r="LUK339" s="60"/>
      <c r="LUL339" s="60"/>
      <c r="LUM339" s="60"/>
      <c r="LUN339" s="60"/>
      <c r="LUO339" s="60"/>
      <c r="LUP339" s="60"/>
      <c r="LUQ339" s="60"/>
      <c r="LUR339" s="60"/>
      <c r="LUS339" s="60"/>
      <c r="LUT339" s="60"/>
      <c r="LUU339" s="60"/>
      <c r="LUV339" s="60"/>
      <c r="LUW339" s="60"/>
      <c r="LUX339" s="60"/>
      <c r="LUY339" s="60"/>
      <c r="LUZ339" s="60"/>
      <c r="LVA339" s="60"/>
      <c r="LVB339" s="60"/>
      <c r="LVC339" s="60"/>
      <c r="LVD339" s="60"/>
      <c r="LVE339" s="60"/>
      <c r="LVF339" s="60"/>
      <c r="LVG339" s="60"/>
      <c r="LVH339" s="60"/>
      <c r="LVI339" s="60"/>
      <c r="LVJ339" s="60"/>
      <c r="LVK339" s="60"/>
      <c r="LVL339" s="60"/>
      <c r="LVM339" s="60"/>
      <c r="LVN339" s="60"/>
      <c r="LVO339" s="60"/>
      <c r="LVP339" s="60"/>
      <c r="LVQ339" s="60"/>
      <c r="LVR339" s="60"/>
      <c r="LVS339" s="60"/>
      <c r="LVT339" s="60"/>
      <c r="LVU339" s="60"/>
      <c r="LVV339" s="60"/>
      <c r="LVW339" s="60"/>
      <c r="LVX339" s="60"/>
      <c r="LVY339" s="60"/>
      <c r="LVZ339" s="60"/>
      <c r="LWA339" s="60"/>
      <c r="LWB339" s="60"/>
      <c r="LWC339" s="60"/>
      <c r="LWD339" s="60"/>
      <c r="LWE339" s="60"/>
      <c r="LWF339" s="60"/>
      <c r="LWG339" s="60"/>
      <c r="LWH339" s="60"/>
      <c r="LWI339" s="60"/>
      <c r="LWJ339" s="60"/>
      <c r="LWK339" s="60"/>
      <c r="LWL339" s="60"/>
      <c r="LWM339" s="60"/>
      <c r="LWN339" s="60"/>
      <c r="LWO339" s="60"/>
      <c r="LWP339" s="60"/>
      <c r="LWQ339" s="60"/>
      <c r="LWR339" s="60"/>
      <c r="LWS339" s="60"/>
      <c r="LWT339" s="60"/>
      <c r="LWU339" s="60"/>
      <c r="LWV339" s="60"/>
      <c r="LWW339" s="60"/>
      <c r="LWX339" s="60"/>
      <c r="LWY339" s="60"/>
      <c r="LWZ339" s="60"/>
      <c r="LXA339" s="60"/>
      <c r="LXB339" s="60"/>
      <c r="LXC339" s="60"/>
      <c r="LXD339" s="60"/>
      <c r="LXE339" s="60"/>
      <c r="LXF339" s="60"/>
      <c r="LXG339" s="60"/>
      <c r="LXH339" s="60"/>
      <c r="LXI339" s="60"/>
      <c r="LXJ339" s="60"/>
      <c r="LXK339" s="60"/>
      <c r="LXL339" s="60"/>
      <c r="LXM339" s="60"/>
      <c r="LXN339" s="60"/>
      <c r="LXO339" s="60"/>
      <c r="LXP339" s="60"/>
      <c r="LXQ339" s="60"/>
      <c r="LXR339" s="60"/>
      <c r="LXS339" s="60"/>
      <c r="LXT339" s="60"/>
      <c r="LXU339" s="60"/>
      <c r="LXV339" s="60"/>
      <c r="LXW339" s="60"/>
      <c r="LXX339" s="60"/>
      <c r="LXY339" s="60"/>
      <c r="LXZ339" s="60"/>
      <c r="LYA339" s="60"/>
      <c r="LYB339" s="60"/>
      <c r="LYC339" s="60"/>
      <c r="LYD339" s="60"/>
      <c r="LYE339" s="60"/>
      <c r="LYF339" s="60"/>
      <c r="LYG339" s="60"/>
      <c r="LYH339" s="60"/>
      <c r="LYI339" s="60"/>
      <c r="LYJ339" s="60"/>
      <c r="LYK339" s="60"/>
      <c r="LYL339" s="60"/>
      <c r="LYM339" s="60"/>
      <c r="LYN339" s="60"/>
      <c r="LYO339" s="60"/>
      <c r="LYP339" s="60"/>
      <c r="LYQ339" s="60"/>
      <c r="LYR339" s="60"/>
      <c r="LYS339" s="60"/>
      <c r="LYT339" s="60"/>
      <c r="LYU339" s="60"/>
      <c r="LYV339" s="60"/>
      <c r="LYW339" s="60"/>
      <c r="LYX339" s="60"/>
      <c r="LYY339" s="60"/>
      <c r="LYZ339" s="60"/>
      <c r="LZA339" s="60"/>
      <c r="LZB339" s="60"/>
      <c r="LZC339" s="60"/>
      <c r="LZD339" s="60"/>
      <c r="LZE339" s="60"/>
      <c r="LZF339" s="60"/>
      <c r="LZG339" s="60"/>
      <c r="LZH339" s="60"/>
      <c r="LZI339" s="60"/>
      <c r="LZJ339" s="60"/>
      <c r="LZK339" s="60"/>
      <c r="LZL339" s="60"/>
      <c r="LZM339" s="60"/>
      <c r="LZN339" s="60"/>
      <c r="LZO339" s="60"/>
      <c r="LZP339" s="60"/>
      <c r="LZQ339" s="60"/>
      <c r="LZR339" s="60"/>
      <c r="LZS339" s="60"/>
      <c r="LZT339" s="60"/>
      <c r="LZU339" s="60"/>
      <c r="LZV339" s="60"/>
      <c r="LZW339" s="60"/>
      <c r="LZX339" s="60"/>
      <c r="LZY339" s="60"/>
      <c r="LZZ339" s="60"/>
      <c r="MAA339" s="60"/>
      <c r="MAB339" s="60"/>
      <c r="MAC339" s="60"/>
      <c r="MAD339" s="60"/>
      <c r="MAE339" s="60"/>
      <c r="MAF339" s="60"/>
      <c r="MAG339" s="60"/>
      <c r="MAH339" s="60"/>
      <c r="MAI339" s="60"/>
      <c r="MAJ339" s="60"/>
      <c r="MAK339" s="60"/>
      <c r="MAL339" s="60"/>
      <c r="MAM339" s="60"/>
      <c r="MAN339" s="60"/>
      <c r="MAO339" s="60"/>
      <c r="MAP339" s="60"/>
      <c r="MAQ339" s="60"/>
      <c r="MAR339" s="60"/>
      <c r="MAS339" s="60"/>
      <c r="MAT339" s="60"/>
      <c r="MAU339" s="60"/>
      <c r="MAV339" s="60"/>
      <c r="MAW339" s="60"/>
      <c r="MAX339" s="60"/>
      <c r="MAY339" s="60"/>
      <c r="MAZ339" s="60"/>
      <c r="MBA339" s="60"/>
      <c r="MBB339" s="60"/>
      <c r="MBC339" s="60"/>
      <c r="MBD339" s="60"/>
      <c r="MBE339" s="60"/>
      <c r="MBF339" s="60"/>
      <c r="MBG339" s="60"/>
      <c r="MBH339" s="60"/>
      <c r="MBI339" s="60"/>
      <c r="MBJ339" s="60"/>
      <c r="MBK339" s="60"/>
      <c r="MBL339" s="60"/>
      <c r="MBM339" s="60"/>
      <c r="MBN339" s="60"/>
      <c r="MBO339" s="60"/>
      <c r="MBP339" s="60"/>
      <c r="MBQ339" s="60"/>
      <c r="MBR339" s="60"/>
      <c r="MBS339" s="60"/>
      <c r="MBT339" s="60"/>
      <c r="MBU339" s="60"/>
      <c r="MBV339" s="60"/>
      <c r="MBW339" s="60"/>
      <c r="MBX339" s="60"/>
      <c r="MBY339" s="60"/>
      <c r="MBZ339" s="60"/>
      <c r="MCA339" s="60"/>
      <c r="MCB339" s="60"/>
      <c r="MCC339" s="60"/>
      <c r="MCD339" s="60"/>
      <c r="MCE339" s="60"/>
      <c r="MCF339" s="60"/>
      <c r="MCG339" s="60"/>
      <c r="MCH339" s="60"/>
      <c r="MCI339" s="60"/>
      <c r="MCJ339" s="60"/>
      <c r="MCK339" s="60"/>
      <c r="MCL339" s="60"/>
      <c r="MCM339" s="60"/>
      <c r="MCN339" s="60"/>
      <c r="MCO339" s="60"/>
      <c r="MCP339" s="60"/>
      <c r="MCQ339" s="60"/>
      <c r="MCR339" s="60"/>
      <c r="MCS339" s="60"/>
      <c r="MCT339" s="60"/>
      <c r="MCU339" s="60"/>
      <c r="MCV339" s="60"/>
      <c r="MCW339" s="60"/>
      <c r="MCX339" s="60"/>
      <c r="MCY339" s="60"/>
      <c r="MCZ339" s="60"/>
      <c r="MDA339" s="60"/>
      <c r="MDB339" s="60"/>
      <c r="MDC339" s="60"/>
      <c r="MDD339" s="60"/>
      <c r="MDE339" s="60"/>
      <c r="MDF339" s="60"/>
      <c r="MDG339" s="60"/>
      <c r="MDH339" s="60"/>
      <c r="MDI339" s="60"/>
      <c r="MDJ339" s="60"/>
      <c r="MDK339" s="60"/>
      <c r="MDL339" s="60"/>
      <c r="MDM339" s="60"/>
      <c r="MDN339" s="60"/>
      <c r="MDO339" s="60"/>
      <c r="MDP339" s="60"/>
      <c r="MDQ339" s="60"/>
      <c r="MDR339" s="60"/>
      <c r="MDS339" s="60"/>
      <c r="MDT339" s="60"/>
      <c r="MDU339" s="60"/>
      <c r="MDV339" s="60"/>
      <c r="MDW339" s="60"/>
      <c r="MDX339" s="60"/>
      <c r="MDY339" s="60"/>
      <c r="MDZ339" s="60"/>
      <c r="MEA339" s="60"/>
      <c r="MEB339" s="60"/>
      <c r="MEC339" s="60"/>
      <c r="MED339" s="60"/>
      <c r="MEE339" s="60"/>
      <c r="MEF339" s="60"/>
      <c r="MEG339" s="60"/>
      <c r="MEH339" s="60"/>
      <c r="MEI339" s="60"/>
      <c r="MEJ339" s="60"/>
      <c r="MEK339" s="60"/>
      <c r="MEL339" s="60"/>
      <c r="MEM339" s="60"/>
      <c r="MEN339" s="60"/>
      <c r="MEO339" s="60"/>
      <c r="MEP339" s="60"/>
      <c r="MEQ339" s="60"/>
      <c r="MER339" s="60"/>
      <c r="MES339" s="60"/>
      <c r="MET339" s="60"/>
      <c r="MEU339" s="60"/>
      <c r="MEV339" s="60"/>
      <c r="MEW339" s="60"/>
      <c r="MEX339" s="60"/>
      <c r="MEY339" s="60"/>
      <c r="MEZ339" s="60"/>
      <c r="MFA339" s="60"/>
      <c r="MFB339" s="60"/>
      <c r="MFC339" s="60"/>
      <c r="MFD339" s="60"/>
      <c r="MFE339" s="60"/>
      <c r="MFF339" s="60"/>
      <c r="MFG339" s="60"/>
      <c r="MFH339" s="60"/>
      <c r="MFI339" s="60"/>
      <c r="MFJ339" s="60"/>
      <c r="MFK339" s="60"/>
      <c r="MFL339" s="60"/>
      <c r="MFM339" s="60"/>
      <c r="MFN339" s="60"/>
      <c r="MFO339" s="60"/>
      <c r="MFP339" s="60"/>
      <c r="MFQ339" s="60"/>
      <c r="MFR339" s="60"/>
      <c r="MFS339" s="60"/>
      <c r="MFT339" s="60"/>
      <c r="MFU339" s="60"/>
      <c r="MFV339" s="60"/>
      <c r="MFW339" s="60"/>
      <c r="MFX339" s="60"/>
      <c r="MFY339" s="60"/>
      <c r="MFZ339" s="60"/>
      <c r="MGA339" s="60"/>
      <c r="MGB339" s="60"/>
      <c r="MGC339" s="60"/>
      <c r="MGD339" s="60"/>
      <c r="MGE339" s="60"/>
      <c r="MGF339" s="60"/>
      <c r="MGG339" s="60"/>
      <c r="MGH339" s="60"/>
      <c r="MGI339" s="60"/>
      <c r="MGJ339" s="60"/>
      <c r="MGK339" s="60"/>
      <c r="MGL339" s="60"/>
      <c r="MGM339" s="60"/>
      <c r="MGN339" s="60"/>
      <c r="MGO339" s="60"/>
      <c r="MGP339" s="60"/>
      <c r="MGQ339" s="60"/>
      <c r="MGR339" s="60"/>
      <c r="MGS339" s="60"/>
      <c r="MGT339" s="60"/>
      <c r="MGU339" s="60"/>
      <c r="MGV339" s="60"/>
      <c r="MGW339" s="60"/>
      <c r="MGX339" s="60"/>
      <c r="MGY339" s="60"/>
      <c r="MGZ339" s="60"/>
      <c r="MHA339" s="60"/>
      <c r="MHB339" s="60"/>
      <c r="MHC339" s="60"/>
      <c r="MHD339" s="60"/>
      <c r="MHE339" s="60"/>
      <c r="MHF339" s="60"/>
      <c r="MHG339" s="60"/>
      <c r="MHH339" s="60"/>
      <c r="MHI339" s="60"/>
      <c r="MHJ339" s="60"/>
      <c r="MHK339" s="60"/>
      <c r="MHL339" s="60"/>
      <c r="MHM339" s="60"/>
      <c r="MHN339" s="60"/>
      <c r="MHO339" s="60"/>
      <c r="MHP339" s="60"/>
      <c r="MHQ339" s="60"/>
      <c r="MHR339" s="60"/>
      <c r="MHS339" s="60"/>
      <c r="MHT339" s="60"/>
      <c r="MHU339" s="60"/>
      <c r="MHV339" s="60"/>
      <c r="MHW339" s="60"/>
      <c r="MHX339" s="60"/>
      <c r="MHY339" s="60"/>
      <c r="MHZ339" s="60"/>
      <c r="MIA339" s="60"/>
      <c r="MIB339" s="60"/>
      <c r="MIC339" s="60"/>
      <c r="MID339" s="60"/>
      <c r="MIE339" s="60"/>
      <c r="MIF339" s="60"/>
      <c r="MIG339" s="60"/>
      <c r="MIH339" s="60"/>
      <c r="MII339" s="60"/>
      <c r="MIJ339" s="60"/>
      <c r="MIK339" s="60"/>
      <c r="MIL339" s="60"/>
      <c r="MIM339" s="60"/>
      <c r="MIN339" s="60"/>
      <c r="MIO339" s="60"/>
      <c r="MIP339" s="60"/>
      <c r="MIQ339" s="60"/>
      <c r="MIR339" s="60"/>
      <c r="MIS339" s="60"/>
      <c r="MIT339" s="60"/>
      <c r="MIU339" s="60"/>
      <c r="MIV339" s="60"/>
      <c r="MIW339" s="60"/>
      <c r="MIX339" s="60"/>
      <c r="MIY339" s="60"/>
      <c r="MIZ339" s="60"/>
      <c r="MJA339" s="60"/>
      <c r="MJB339" s="60"/>
      <c r="MJC339" s="60"/>
      <c r="MJD339" s="60"/>
      <c r="MJE339" s="60"/>
      <c r="MJF339" s="60"/>
      <c r="MJG339" s="60"/>
      <c r="MJH339" s="60"/>
      <c r="MJI339" s="60"/>
      <c r="MJJ339" s="60"/>
      <c r="MJK339" s="60"/>
      <c r="MJL339" s="60"/>
      <c r="MJM339" s="60"/>
      <c r="MJN339" s="60"/>
      <c r="MJO339" s="60"/>
      <c r="MJP339" s="60"/>
      <c r="MJQ339" s="60"/>
      <c r="MJR339" s="60"/>
      <c r="MJS339" s="60"/>
      <c r="MJT339" s="60"/>
      <c r="MJU339" s="60"/>
      <c r="MJV339" s="60"/>
      <c r="MJW339" s="60"/>
      <c r="MJX339" s="60"/>
      <c r="MJY339" s="60"/>
      <c r="MJZ339" s="60"/>
      <c r="MKA339" s="60"/>
      <c r="MKB339" s="60"/>
      <c r="MKC339" s="60"/>
      <c r="MKD339" s="60"/>
      <c r="MKE339" s="60"/>
      <c r="MKF339" s="60"/>
      <c r="MKG339" s="60"/>
      <c r="MKH339" s="60"/>
      <c r="MKI339" s="60"/>
      <c r="MKJ339" s="60"/>
      <c r="MKK339" s="60"/>
      <c r="MKL339" s="60"/>
      <c r="MKM339" s="60"/>
      <c r="MKN339" s="60"/>
      <c r="MKO339" s="60"/>
      <c r="MKP339" s="60"/>
      <c r="MKQ339" s="60"/>
      <c r="MKR339" s="60"/>
      <c r="MKS339" s="60"/>
      <c r="MKT339" s="60"/>
      <c r="MKU339" s="60"/>
      <c r="MKV339" s="60"/>
      <c r="MKW339" s="60"/>
      <c r="MKX339" s="60"/>
      <c r="MKY339" s="60"/>
      <c r="MKZ339" s="60"/>
      <c r="MLA339" s="60"/>
      <c r="MLB339" s="60"/>
      <c r="MLC339" s="60"/>
      <c r="MLD339" s="60"/>
      <c r="MLE339" s="60"/>
      <c r="MLF339" s="60"/>
      <c r="MLG339" s="60"/>
      <c r="MLH339" s="60"/>
      <c r="MLI339" s="60"/>
      <c r="MLJ339" s="60"/>
      <c r="MLK339" s="60"/>
      <c r="MLL339" s="60"/>
      <c r="MLM339" s="60"/>
      <c r="MLN339" s="60"/>
      <c r="MLO339" s="60"/>
      <c r="MLP339" s="60"/>
      <c r="MLQ339" s="60"/>
      <c r="MLR339" s="60"/>
      <c r="MLS339" s="60"/>
      <c r="MLT339" s="60"/>
      <c r="MLU339" s="60"/>
      <c r="MLV339" s="60"/>
      <c r="MLW339" s="60"/>
      <c r="MLX339" s="60"/>
      <c r="MLY339" s="60"/>
      <c r="MLZ339" s="60"/>
      <c r="MMA339" s="60"/>
      <c r="MMB339" s="60"/>
      <c r="MMC339" s="60"/>
      <c r="MMD339" s="60"/>
      <c r="MME339" s="60"/>
      <c r="MMF339" s="60"/>
      <c r="MMG339" s="60"/>
      <c r="MMH339" s="60"/>
      <c r="MMI339" s="60"/>
      <c r="MMJ339" s="60"/>
      <c r="MMK339" s="60"/>
      <c r="MML339" s="60"/>
      <c r="MMM339" s="60"/>
      <c r="MMN339" s="60"/>
      <c r="MMO339" s="60"/>
      <c r="MMP339" s="60"/>
      <c r="MMQ339" s="60"/>
      <c r="MMR339" s="60"/>
      <c r="MMS339" s="60"/>
      <c r="MMT339" s="60"/>
      <c r="MMU339" s="60"/>
      <c r="MMV339" s="60"/>
      <c r="MMW339" s="60"/>
      <c r="MMX339" s="60"/>
      <c r="MMY339" s="60"/>
      <c r="MMZ339" s="60"/>
      <c r="MNA339" s="60"/>
      <c r="MNB339" s="60"/>
      <c r="MNC339" s="60"/>
      <c r="MND339" s="60"/>
      <c r="MNE339" s="60"/>
      <c r="MNF339" s="60"/>
      <c r="MNG339" s="60"/>
      <c r="MNH339" s="60"/>
      <c r="MNI339" s="60"/>
      <c r="MNJ339" s="60"/>
      <c r="MNK339" s="60"/>
      <c r="MNL339" s="60"/>
      <c r="MNM339" s="60"/>
      <c r="MNN339" s="60"/>
      <c r="MNO339" s="60"/>
      <c r="MNP339" s="60"/>
      <c r="MNQ339" s="60"/>
      <c r="MNR339" s="60"/>
      <c r="MNS339" s="60"/>
      <c r="MNT339" s="60"/>
      <c r="MNU339" s="60"/>
      <c r="MNV339" s="60"/>
      <c r="MNW339" s="60"/>
      <c r="MNX339" s="60"/>
      <c r="MNY339" s="60"/>
      <c r="MNZ339" s="60"/>
      <c r="MOA339" s="60"/>
      <c r="MOB339" s="60"/>
      <c r="MOC339" s="60"/>
      <c r="MOD339" s="60"/>
      <c r="MOE339" s="60"/>
      <c r="MOF339" s="60"/>
      <c r="MOG339" s="60"/>
      <c r="MOH339" s="60"/>
      <c r="MOI339" s="60"/>
      <c r="MOJ339" s="60"/>
      <c r="MOK339" s="60"/>
      <c r="MOL339" s="60"/>
      <c r="MOM339" s="60"/>
      <c r="MON339" s="60"/>
      <c r="MOO339" s="60"/>
      <c r="MOP339" s="60"/>
      <c r="MOQ339" s="60"/>
      <c r="MOR339" s="60"/>
      <c r="MOS339" s="60"/>
      <c r="MOT339" s="60"/>
      <c r="MOU339" s="60"/>
      <c r="MOV339" s="60"/>
      <c r="MOW339" s="60"/>
      <c r="MOX339" s="60"/>
      <c r="MOY339" s="60"/>
      <c r="MOZ339" s="60"/>
      <c r="MPA339" s="60"/>
      <c r="MPB339" s="60"/>
      <c r="MPC339" s="60"/>
      <c r="MPD339" s="60"/>
      <c r="MPE339" s="60"/>
      <c r="MPF339" s="60"/>
      <c r="MPG339" s="60"/>
      <c r="MPH339" s="60"/>
      <c r="MPI339" s="60"/>
      <c r="MPJ339" s="60"/>
      <c r="MPK339" s="60"/>
      <c r="MPL339" s="60"/>
      <c r="MPM339" s="60"/>
      <c r="MPN339" s="60"/>
      <c r="MPO339" s="60"/>
      <c r="MPP339" s="60"/>
      <c r="MPQ339" s="60"/>
      <c r="MPR339" s="60"/>
      <c r="MPS339" s="60"/>
      <c r="MPT339" s="60"/>
      <c r="MPU339" s="60"/>
      <c r="MPV339" s="60"/>
      <c r="MPW339" s="60"/>
      <c r="MPX339" s="60"/>
      <c r="MPY339" s="60"/>
      <c r="MPZ339" s="60"/>
      <c r="MQA339" s="60"/>
      <c r="MQB339" s="60"/>
      <c r="MQC339" s="60"/>
      <c r="MQD339" s="60"/>
      <c r="MQE339" s="60"/>
      <c r="MQF339" s="60"/>
      <c r="MQG339" s="60"/>
      <c r="MQH339" s="60"/>
      <c r="MQI339" s="60"/>
      <c r="MQJ339" s="60"/>
      <c r="MQK339" s="60"/>
      <c r="MQL339" s="60"/>
      <c r="MQM339" s="60"/>
      <c r="MQN339" s="60"/>
      <c r="MQO339" s="60"/>
      <c r="MQP339" s="60"/>
      <c r="MQQ339" s="60"/>
      <c r="MQR339" s="60"/>
      <c r="MQS339" s="60"/>
      <c r="MQT339" s="60"/>
      <c r="MQU339" s="60"/>
      <c r="MQV339" s="60"/>
      <c r="MQW339" s="60"/>
      <c r="MQX339" s="60"/>
      <c r="MQY339" s="60"/>
      <c r="MQZ339" s="60"/>
      <c r="MRA339" s="60"/>
      <c r="MRB339" s="60"/>
      <c r="MRC339" s="60"/>
      <c r="MRD339" s="60"/>
      <c r="MRE339" s="60"/>
      <c r="MRF339" s="60"/>
      <c r="MRG339" s="60"/>
      <c r="MRH339" s="60"/>
      <c r="MRI339" s="60"/>
      <c r="MRJ339" s="60"/>
      <c r="MRK339" s="60"/>
      <c r="MRL339" s="60"/>
      <c r="MRM339" s="60"/>
      <c r="MRN339" s="60"/>
      <c r="MRO339" s="60"/>
      <c r="MRP339" s="60"/>
      <c r="MRQ339" s="60"/>
      <c r="MRR339" s="60"/>
      <c r="MRS339" s="60"/>
      <c r="MRT339" s="60"/>
      <c r="MRU339" s="60"/>
      <c r="MRV339" s="60"/>
      <c r="MRW339" s="60"/>
      <c r="MRX339" s="60"/>
      <c r="MRY339" s="60"/>
      <c r="MRZ339" s="60"/>
      <c r="MSA339" s="60"/>
      <c r="MSB339" s="60"/>
      <c r="MSC339" s="60"/>
      <c r="MSD339" s="60"/>
      <c r="MSE339" s="60"/>
      <c r="MSF339" s="60"/>
      <c r="MSG339" s="60"/>
      <c r="MSH339" s="60"/>
      <c r="MSI339" s="60"/>
      <c r="MSJ339" s="60"/>
      <c r="MSK339" s="60"/>
      <c r="MSL339" s="60"/>
      <c r="MSM339" s="60"/>
      <c r="MSN339" s="60"/>
      <c r="MSO339" s="60"/>
      <c r="MSP339" s="60"/>
      <c r="MSQ339" s="60"/>
      <c r="MSR339" s="60"/>
      <c r="MSS339" s="60"/>
      <c r="MST339" s="60"/>
      <c r="MSU339" s="60"/>
      <c r="MSV339" s="60"/>
      <c r="MSW339" s="60"/>
      <c r="MSX339" s="60"/>
      <c r="MSY339" s="60"/>
      <c r="MSZ339" s="60"/>
      <c r="MTA339" s="60"/>
      <c r="MTB339" s="60"/>
      <c r="MTC339" s="60"/>
      <c r="MTD339" s="60"/>
      <c r="MTE339" s="60"/>
      <c r="MTF339" s="60"/>
      <c r="MTG339" s="60"/>
      <c r="MTH339" s="60"/>
      <c r="MTI339" s="60"/>
      <c r="MTJ339" s="60"/>
      <c r="MTK339" s="60"/>
      <c r="MTL339" s="60"/>
      <c r="MTM339" s="60"/>
      <c r="MTN339" s="60"/>
      <c r="MTO339" s="60"/>
      <c r="MTP339" s="60"/>
      <c r="MTQ339" s="60"/>
      <c r="MTR339" s="60"/>
      <c r="MTS339" s="60"/>
      <c r="MTT339" s="60"/>
      <c r="MTU339" s="60"/>
      <c r="MTV339" s="60"/>
      <c r="MTW339" s="60"/>
      <c r="MTX339" s="60"/>
      <c r="MTY339" s="60"/>
      <c r="MTZ339" s="60"/>
      <c r="MUA339" s="60"/>
      <c r="MUB339" s="60"/>
      <c r="MUC339" s="60"/>
      <c r="MUD339" s="60"/>
      <c r="MUE339" s="60"/>
      <c r="MUF339" s="60"/>
      <c r="MUG339" s="60"/>
      <c r="MUH339" s="60"/>
      <c r="MUI339" s="60"/>
      <c r="MUJ339" s="60"/>
      <c r="MUK339" s="60"/>
      <c r="MUL339" s="60"/>
      <c r="MUM339" s="60"/>
      <c r="MUN339" s="60"/>
      <c r="MUO339" s="60"/>
      <c r="MUP339" s="60"/>
      <c r="MUQ339" s="60"/>
      <c r="MUR339" s="60"/>
      <c r="MUS339" s="60"/>
      <c r="MUT339" s="60"/>
      <c r="MUU339" s="60"/>
      <c r="MUV339" s="60"/>
      <c r="MUW339" s="60"/>
      <c r="MUX339" s="60"/>
      <c r="MUY339" s="60"/>
      <c r="MUZ339" s="60"/>
      <c r="MVA339" s="60"/>
      <c r="MVB339" s="60"/>
      <c r="MVC339" s="60"/>
      <c r="MVD339" s="60"/>
      <c r="MVE339" s="60"/>
      <c r="MVF339" s="60"/>
      <c r="MVG339" s="60"/>
      <c r="MVH339" s="60"/>
      <c r="MVI339" s="60"/>
      <c r="MVJ339" s="60"/>
      <c r="MVK339" s="60"/>
      <c r="MVL339" s="60"/>
      <c r="MVM339" s="60"/>
      <c r="MVN339" s="60"/>
      <c r="MVO339" s="60"/>
      <c r="MVP339" s="60"/>
      <c r="MVQ339" s="60"/>
      <c r="MVR339" s="60"/>
      <c r="MVS339" s="60"/>
      <c r="MVT339" s="60"/>
      <c r="MVU339" s="60"/>
      <c r="MVV339" s="60"/>
      <c r="MVW339" s="60"/>
      <c r="MVX339" s="60"/>
      <c r="MVY339" s="60"/>
      <c r="MVZ339" s="60"/>
      <c r="MWA339" s="60"/>
      <c r="MWB339" s="60"/>
      <c r="MWC339" s="60"/>
      <c r="MWD339" s="60"/>
      <c r="MWE339" s="60"/>
      <c r="MWF339" s="60"/>
      <c r="MWG339" s="60"/>
      <c r="MWH339" s="60"/>
      <c r="MWI339" s="60"/>
      <c r="MWJ339" s="60"/>
      <c r="MWK339" s="60"/>
      <c r="MWL339" s="60"/>
      <c r="MWM339" s="60"/>
      <c r="MWN339" s="60"/>
      <c r="MWO339" s="60"/>
      <c r="MWP339" s="60"/>
      <c r="MWQ339" s="60"/>
      <c r="MWR339" s="60"/>
      <c r="MWS339" s="60"/>
      <c r="MWT339" s="60"/>
      <c r="MWU339" s="60"/>
      <c r="MWV339" s="60"/>
      <c r="MWW339" s="60"/>
      <c r="MWX339" s="60"/>
      <c r="MWY339" s="60"/>
      <c r="MWZ339" s="60"/>
      <c r="MXA339" s="60"/>
      <c r="MXB339" s="60"/>
      <c r="MXC339" s="60"/>
      <c r="MXD339" s="60"/>
      <c r="MXE339" s="60"/>
      <c r="MXF339" s="60"/>
      <c r="MXG339" s="60"/>
      <c r="MXH339" s="60"/>
      <c r="MXI339" s="60"/>
      <c r="MXJ339" s="60"/>
      <c r="MXK339" s="60"/>
      <c r="MXL339" s="60"/>
      <c r="MXM339" s="60"/>
      <c r="MXN339" s="60"/>
      <c r="MXO339" s="60"/>
      <c r="MXP339" s="60"/>
      <c r="MXQ339" s="60"/>
      <c r="MXR339" s="60"/>
      <c r="MXS339" s="60"/>
      <c r="MXT339" s="60"/>
      <c r="MXU339" s="60"/>
      <c r="MXV339" s="60"/>
      <c r="MXW339" s="60"/>
      <c r="MXX339" s="60"/>
      <c r="MXY339" s="60"/>
      <c r="MXZ339" s="60"/>
      <c r="MYA339" s="60"/>
      <c r="MYB339" s="60"/>
      <c r="MYC339" s="60"/>
      <c r="MYD339" s="60"/>
      <c r="MYE339" s="60"/>
      <c r="MYF339" s="60"/>
      <c r="MYG339" s="60"/>
      <c r="MYH339" s="60"/>
      <c r="MYI339" s="60"/>
      <c r="MYJ339" s="60"/>
      <c r="MYK339" s="60"/>
      <c r="MYL339" s="60"/>
      <c r="MYM339" s="60"/>
      <c r="MYN339" s="60"/>
      <c r="MYO339" s="60"/>
      <c r="MYP339" s="60"/>
      <c r="MYQ339" s="60"/>
      <c r="MYR339" s="60"/>
      <c r="MYS339" s="60"/>
      <c r="MYT339" s="60"/>
      <c r="MYU339" s="60"/>
      <c r="MYV339" s="60"/>
      <c r="MYW339" s="60"/>
      <c r="MYX339" s="60"/>
      <c r="MYY339" s="60"/>
      <c r="MYZ339" s="60"/>
      <c r="MZA339" s="60"/>
      <c r="MZB339" s="60"/>
      <c r="MZC339" s="60"/>
      <c r="MZD339" s="60"/>
      <c r="MZE339" s="60"/>
      <c r="MZF339" s="60"/>
      <c r="MZG339" s="60"/>
      <c r="MZH339" s="60"/>
      <c r="MZI339" s="60"/>
      <c r="MZJ339" s="60"/>
      <c r="MZK339" s="60"/>
      <c r="MZL339" s="60"/>
      <c r="MZM339" s="60"/>
      <c r="MZN339" s="60"/>
      <c r="MZO339" s="60"/>
      <c r="MZP339" s="60"/>
      <c r="MZQ339" s="60"/>
      <c r="MZR339" s="60"/>
      <c r="MZS339" s="60"/>
      <c r="MZT339" s="60"/>
      <c r="MZU339" s="60"/>
      <c r="MZV339" s="60"/>
      <c r="MZW339" s="60"/>
      <c r="MZX339" s="60"/>
      <c r="MZY339" s="60"/>
      <c r="MZZ339" s="60"/>
      <c r="NAA339" s="60"/>
      <c r="NAB339" s="60"/>
      <c r="NAC339" s="60"/>
      <c r="NAD339" s="60"/>
      <c r="NAE339" s="60"/>
      <c r="NAF339" s="60"/>
      <c r="NAG339" s="60"/>
      <c r="NAH339" s="60"/>
      <c r="NAI339" s="60"/>
      <c r="NAJ339" s="60"/>
      <c r="NAK339" s="60"/>
      <c r="NAL339" s="60"/>
      <c r="NAM339" s="60"/>
      <c r="NAN339" s="60"/>
      <c r="NAO339" s="60"/>
      <c r="NAP339" s="60"/>
      <c r="NAQ339" s="60"/>
      <c r="NAR339" s="60"/>
      <c r="NAS339" s="60"/>
      <c r="NAT339" s="60"/>
      <c r="NAU339" s="60"/>
      <c r="NAV339" s="60"/>
      <c r="NAW339" s="60"/>
      <c r="NAX339" s="60"/>
      <c r="NAY339" s="60"/>
      <c r="NAZ339" s="60"/>
      <c r="NBA339" s="60"/>
      <c r="NBB339" s="60"/>
      <c r="NBC339" s="60"/>
      <c r="NBD339" s="60"/>
      <c r="NBE339" s="60"/>
      <c r="NBF339" s="60"/>
      <c r="NBG339" s="60"/>
      <c r="NBH339" s="60"/>
      <c r="NBI339" s="60"/>
      <c r="NBJ339" s="60"/>
      <c r="NBK339" s="60"/>
      <c r="NBL339" s="60"/>
      <c r="NBM339" s="60"/>
      <c r="NBN339" s="60"/>
      <c r="NBO339" s="60"/>
      <c r="NBP339" s="60"/>
      <c r="NBQ339" s="60"/>
      <c r="NBR339" s="60"/>
      <c r="NBS339" s="60"/>
      <c r="NBT339" s="60"/>
      <c r="NBU339" s="60"/>
      <c r="NBV339" s="60"/>
      <c r="NBW339" s="60"/>
      <c r="NBX339" s="60"/>
      <c r="NBY339" s="60"/>
      <c r="NBZ339" s="60"/>
      <c r="NCA339" s="60"/>
      <c r="NCB339" s="60"/>
      <c r="NCC339" s="60"/>
      <c r="NCD339" s="60"/>
      <c r="NCE339" s="60"/>
      <c r="NCF339" s="60"/>
      <c r="NCG339" s="60"/>
      <c r="NCH339" s="60"/>
      <c r="NCI339" s="60"/>
      <c r="NCJ339" s="60"/>
      <c r="NCK339" s="60"/>
      <c r="NCL339" s="60"/>
      <c r="NCM339" s="60"/>
      <c r="NCN339" s="60"/>
      <c r="NCO339" s="60"/>
      <c r="NCP339" s="60"/>
      <c r="NCQ339" s="60"/>
      <c r="NCR339" s="60"/>
      <c r="NCS339" s="60"/>
      <c r="NCT339" s="60"/>
      <c r="NCU339" s="60"/>
      <c r="NCV339" s="60"/>
      <c r="NCW339" s="60"/>
      <c r="NCX339" s="60"/>
      <c r="NCY339" s="60"/>
      <c r="NCZ339" s="60"/>
      <c r="NDA339" s="60"/>
      <c r="NDB339" s="60"/>
      <c r="NDC339" s="60"/>
      <c r="NDD339" s="60"/>
      <c r="NDE339" s="60"/>
      <c r="NDF339" s="60"/>
      <c r="NDG339" s="60"/>
      <c r="NDH339" s="60"/>
      <c r="NDI339" s="60"/>
      <c r="NDJ339" s="60"/>
      <c r="NDK339" s="60"/>
      <c r="NDL339" s="60"/>
      <c r="NDM339" s="60"/>
      <c r="NDN339" s="60"/>
      <c r="NDO339" s="60"/>
      <c r="NDP339" s="60"/>
      <c r="NDQ339" s="60"/>
      <c r="NDR339" s="60"/>
      <c r="NDS339" s="60"/>
      <c r="NDT339" s="60"/>
      <c r="NDU339" s="60"/>
      <c r="NDV339" s="60"/>
      <c r="NDW339" s="60"/>
      <c r="NDX339" s="60"/>
      <c r="NDY339" s="60"/>
      <c r="NDZ339" s="60"/>
      <c r="NEA339" s="60"/>
      <c r="NEB339" s="60"/>
      <c r="NEC339" s="60"/>
      <c r="NED339" s="60"/>
      <c r="NEE339" s="60"/>
      <c r="NEF339" s="60"/>
      <c r="NEG339" s="60"/>
      <c r="NEH339" s="60"/>
      <c r="NEI339" s="60"/>
      <c r="NEJ339" s="60"/>
      <c r="NEK339" s="60"/>
      <c r="NEL339" s="60"/>
      <c r="NEM339" s="60"/>
      <c r="NEN339" s="60"/>
      <c r="NEO339" s="60"/>
      <c r="NEP339" s="60"/>
      <c r="NEQ339" s="60"/>
      <c r="NER339" s="60"/>
      <c r="NES339" s="60"/>
      <c r="NET339" s="60"/>
      <c r="NEU339" s="60"/>
      <c r="NEV339" s="60"/>
      <c r="NEW339" s="60"/>
      <c r="NEX339" s="60"/>
      <c r="NEY339" s="60"/>
      <c r="NEZ339" s="60"/>
      <c r="NFA339" s="60"/>
      <c r="NFB339" s="60"/>
      <c r="NFC339" s="60"/>
      <c r="NFD339" s="60"/>
      <c r="NFE339" s="60"/>
      <c r="NFF339" s="60"/>
      <c r="NFG339" s="60"/>
      <c r="NFH339" s="60"/>
      <c r="NFI339" s="60"/>
      <c r="NFJ339" s="60"/>
      <c r="NFK339" s="60"/>
      <c r="NFL339" s="60"/>
      <c r="NFM339" s="60"/>
      <c r="NFN339" s="60"/>
      <c r="NFO339" s="60"/>
      <c r="NFP339" s="60"/>
      <c r="NFQ339" s="60"/>
      <c r="NFR339" s="60"/>
      <c r="NFS339" s="60"/>
      <c r="NFT339" s="60"/>
      <c r="NFU339" s="60"/>
      <c r="NFV339" s="60"/>
      <c r="NFW339" s="60"/>
      <c r="NFX339" s="60"/>
      <c r="NFY339" s="60"/>
      <c r="NFZ339" s="60"/>
      <c r="NGA339" s="60"/>
      <c r="NGB339" s="60"/>
      <c r="NGC339" s="60"/>
      <c r="NGD339" s="60"/>
      <c r="NGE339" s="60"/>
      <c r="NGF339" s="60"/>
      <c r="NGG339" s="60"/>
      <c r="NGH339" s="60"/>
      <c r="NGI339" s="60"/>
      <c r="NGJ339" s="60"/>
      <c r="NGK339" s="60"/>
      <c r="NGL339" s="60"/>
      <c r="NGM339" s="60"/>
      <c r="NGN339" s="60"/>
      <c r="NGO339" s="60"/>
      <c r="NGP339" s="60"/>
      <c r="NGQ339" s="60"/>
      <c r="NGR339" s="60"/>
      <c r="NGS339" s="60"/>
      <c r="NGT339" s="60"/>
      <c r="NGU339" s="60"/>
      <c r="NGV339" s="60"/>
      <c r="NGW339" s="60"/>
      <c r="NGX339" s="60"/>
      <c r="NGY339" s="60"/>
      <c r="NGZ339" s="60"/>
      <c r="NHA339" s="60"/>
      <c r="NHB339" s="60"/>
      <c r="NHC339" s="60"/>
      <c r="NHD339" s="60"/>
      <c r="NHE339" s="60"/>
      <c r="NHF339" s="60"/>
      <c r="NHG339" s="60"/>
      <c r="NHH339" s="60"/>
      <c r="NHI339" s="60"/>
      <c r="NHJ339" s="60"/>
      <c r="NHK339" s="60"/>
      <c r="NHL339" s="60"/>
      <c r="NHM339" s="60"/>
      <c r="NHN339" s="60"/>
      <c r="NHO339" s="60"/>
      <c r="NHP339" s="60"/>
      <c r="NHQ339" s="60"/>
      <c r="NHR339" s="60"/>
      <c r="NHS339" s="60"/>
      <c r="NHT339" s="60"/>
      <c r="NHU339" s="60"/>
      <c r="NHV339" s="60"/>
      <c r="NHW339" s="60"/>
      <c r="NHX339" s="60"/>
      <c r="NHY339" s="60"/>
      <c r="NHZ339" s="60"/>
      <c r="NIA339" s="60"/>
      <c r="NIB339" s="60"/>
      <c r="NIC339" s="60"/>
      <c r="NID339" s="60"/>
      <c r="NIE339" s="60"/>
      <c r="NIF339" s="60"/>
      <c r="NIG339" s="60"/>
      <c r="NIH339" s="60"/>
      <c r="NII339" s="60"/>
      <c r="NIJ339" s="60"/>
      <c r="NIK339" s="60"/>
      <c r="NIL339" s="60"/>
      <c r="NIM339" s="60"/>
      <c r="NIN339" s="60"/>
      <c r="NIO339" s="60"/>
      <c r="NIP339" s="60"/>
      <c r="NIQ339" s="60"/>
      <c r="NIR339" s="60"/>
      <c r="NIS339" s="60"/>
      <c r="NIT339" s="60"/>
      <c r="NIU339" s="60"/>
      <c r="NIV339" s="60"/>
      <c r="NIW339" s="60"/>
      <c r="NIX339" s="60"/>
      <c r="NIY339" s="60"/>
      <c r="NIZ339" s="60"/>
      <c r="NJA339" s="60"/>
      <c r="NJB339" s="60"/>
      <c r="NJC339" s="60"/>
      <c r="NJD339" s="60"/>
      <c r="NJE339" s="60"/>
      <c r="NJF339" s="60"/>
      <c r="NJG339" s="60"/>
      <c r="NJH339" s="60"/>
      <c r="NJI339" s="60"/>
      <c r="NJJ339" s="60"/>
      <c r="NJK339" s="60"/>
      <c r="NJL339" s="60"/>
      <c r="NJM339" s="60"/>
      <c r="NJN339" s="60"/>
      <c r="NJO339" s="60"/>
      <c r="NJP339" s="60"/>
      <c r="NJQ339" s="60"/>
      <c r="NJR339" s="60"/>
      <c r="NJS339" s="60"/>
      <c r="NJT339" s="60"/>
      <c r="NJU339" s="60"/>
      <c r="NJV339" s="60"/>
      <c r="NJW339" s="60"/>
      <c r="NJX339" s="60"/>
      <c r="NJY339" s="60"/>
      <c r="NJZ339" s="60"/>
      <c r="NKA339" s="60"/>
      <c r="NKB339" s="60"/>
      <c r="NKC339" s="60"/>
      <c r="NKD339" s="60"/>
      <c r="NKE339" s="60"/>
      <c r="NKF339" s="60"/>
      <c r="NKG339" s="60"/>
      <c r="NKH339" s="60"/>
      <c r="NKI339" s="60"/>
      <c r="NKJ339" s="60"/>
      <c r="NKK339" s="60"/>
      <c r="NKL339" s="60"/>
      <c r="NKM339" s="60"/>
      <c r="NKN339" s="60"/>
      <c r="NKO339" s="60"/>
      <c r="NKP339" s="60"/>
      <c r="NKQ339" s="60"/>
      <c r="NKR339" s="60"/>
      <c r="NKS339" s="60"/>
      <c r="NKT339" s="60"/>
      <c r="NKU339" s="60"/>
      <c r="NKV339" s="60"/>
      <c r="NKW339" s="60"/>
      <c r="NKX339" s="60"/>
      <c r="NKY339" s="60"/>
      <c r="NKZ339" s="60"/>
      <c r="NLA339" s="60"/>
      <c r="NLB339" s="60"/>
      <c r="NLC339" s="60"/>
      <c r="NLD339" s="60"/>
      <c r="NLE339" s="60"/>
      <c r="NLF339" s="60"/>
      <c r="NLG339" s="60"/>
      <c r="NLH339" s="60"/>
      <c r="NLI339" s="60"/>
      <c r="NLJ339" s="60"/>
      <c r="NLK339" s="60"/>
      <c r="NLL339" s="60"/>
      <c r="NLM339" s="60"/>
      <c r="NLN339" s="60"/>
      <c r="NLO339" s="60"/>
      <c r="NLP339" s="60"/>
      <c r="NLQ339" s="60"/>
      <c r="NLR339" s="60"/>
      <c r="NLS339" s="60"/>
      <c r="NLT339" s="60"/>
      <c r="NLU339" s="60"/>
      <c r="NLV339" s="60"/>
      <c r="NLW339" s="60"/>
      <c r="NLX339" s="60"/>
      <c r="NLY339" s="60"/>
      <c r="NLZ339" s="60"/>
      <c r="NMA339" s="60"/>
      <c r="NMB339" s="60"/>
      <c r="NMC339" s="60"/>
      <c r="NMD339" s="60"/>
      <c r="NME339" s="60"/>
      <c r="NMF339" s="60"/>
      <c r="NMG339" s="60"/>
      <c r="NMH339" s="60"/>
      <c r="NMI339" s="60"/>
      <c r="NMJ339" s="60"/>
      <c r="NMK339" s="60"/>
      <c r="NML339" s="60"/>
      <c r="NMM339" s="60"/>
      <c r="NMN339" s="60"/>
      <c r="NMO339" s="60"/>
      <c r="NMP339" s="60"/>
      <c r="NMQ339" s="60"/>
      <c r="NMR339" s="60"/>
      <c r="NMS339" s="60"/>
      <c r="NMT339" s="60"/>
      <c r="NMU339" s="60"/>
      <c r="NMV339" s="60"/>
      <c r="NMW339" s="60"/>
      <c r="NMX339" s="60"/>
      <c r="NMY339" s="60"/>
      <c r="NMZ339" s="60"/>
      <c r="NNA339" s="60"/>
      <c r="NNB339" s="60"/>
      <c r="NNC339" s="60"/>
      <c r="NND339" s="60"/>
      <c r="NNE339" s="60"/>
      <c r="NNF339" s="60"/>
      <c r="NNG339" s="60"/>
      <c r="NNH339" s="60"/>
      <c r="NNI339" s="60"/>
      <c r="NNJ339" s="60"/>
      <c r="NNK339" s="60"/>
      <c r="NNL339" s="60"/>
      <c r="NNM339" s="60"/>
      <c r="NNN339" s="60"/>
      <c r="NNO339" s="60"/>
      <c r="NNP339" s="60"/>
      <c r="NNQ339" s="60"/>
      <c r="NNR339" s="60"/>
      <c r="NNS339" s="60"/>
      <c r="NNT339" s="60"/>
      <c r="NNU339" s="60"/>
      <c r="NNV339" s="60"/>
      <c r="NNW339" s="60"/>
      <c r="NNX339" s="60"/>
      <c r="NNY339" s="60"/>
      <c r="NNZ339" s="60"/>
      <c r="NOA339" s="60"/>
      <c r="NOB339" s="60"/>
      <c r="NOC339" s="60"/>
      <c r="NOD339" s="60"/>
      <c r="NOE339" s="60"/>
      <c r="NOF339" s="60"/>
      <c r="NOG339" s="60"/>
      <c r="NOH339" s="60"/>
      <c r="NOI339" s="60"/>
      <c r="NOJ339" s="60"/>
      <c r="NOK339" s="60"/>
      <c r="NOL339" s="60"/>
      <c r="NOM339" s="60"/>
      <c r="NON339" s="60"/>
      <c r="NOO339" s="60"/>
      <c r="NOP339" s="60"/>
      <c r="NOQ339" s="60"/>
      <c r="NOR339" s="60"/>
      <c r="NOS339" s="60"/>
      <c r="NOT339" s="60"/>
      <c r="NOU339" s="60"/>
      <c r="NOV339" s="60"/>
      <c r="NOW339" s="60"/>
      <c r="NOX339" s="60"/>
      <c r="NOY339" s="60"/>
      <c r="NOZ339" s="60"/>
      <c r="NPA339" s="60"/>
      <c r="NPB339" s="60"/>
      <c r="NPC339" s="60"/>
      <c r="NPD339" s="60"/>
      <c r="NPE339" s="60"/>
      <c r="NPF339" s="60"/>
      <c r="NPG339" s="60"/>
      <c r="NPH339" s="60"/>
      <c r="NPI339" s="60"/>
      <c r="NPJ339" s="60"/>
      <c r="NPK339" s="60"/>
      <c r="NPL339" s="60"/>
      <c r="NPM339" s="60"/>
      <c r="NPN339" s="60"/>
      <c r="NPO339" s="60"/>
      <c r="NPP339" s="60"/>
      <c r="NPQ339" s="60"/>
      <c r="NPR339" s="60"/>
      <c r="NPS339" s="60"/>
      <c r="NPT339" s="60"/>
      <c r="NPU339" s="60"/>
      <c r="NPV339" s="60"/>
      <c r="NPW339" s="60"/>
      <c r="NPX339" s="60"/>
      <c r="NPY339" s="60"/>
      <c r="NPZ339" s="60"/>
      <c r="NQA339" s="60"/>
      <c r="NQB339" s="60"/>
      <c r="NQC339" s="60"/>
      <c r="NQD339" s="60"/>
      <c r="NQE339" s="60"/>
      <c r="NQF339" s="60"/>
      <c r="NQG339" s="60"/>
      <c r="NQH339" s="60"/>
      <c r="NQI339" s="60"/>
      <c r="NQJ339" s="60"/>
      <c r="NQK339" s="60"/>
      <c r="NQL339" s="60"/>
      <c r="NQM339" s="60"/>
      <c r="NQN339" s="60"/>
      <c r="NQO339" s="60"/>
      <c r="NQP339" s="60"/>
      <c r="NQQ339" s="60"/>
      <c r="NQR339" s="60"/>
      <c r="NQS339" s="60"/>
      <c r="NQT339" s="60"/>
      <c r="NQU339" s="60"/>
      <c r="NQV339" s="60"/>
      <c r="NQW339" s="60"/>
      <c r="NQX339" s="60"/>
      <c r="NQY339" s="60"/>
      <c r="NQZ339" s="60"/>
      <c r="NRA339" s="60"/>
      <c r="NRB339" s="60"/>
      <c r="NRC339" s="60"/>
      <c r="NRD339" s="60"/>
      <c r="NRE339" s="60"/>
      <c r="NRF339" s="60"/>
      <c r="NRG339" s="60"/>
      <c r="NRH339" s="60"/>
      <c r="NRI339" s="60"/>
      <c r="NRJ339" s="60"/>
      <c r="NRK339" s="60"/>
      <c r="NRL339" s="60"/>
      <c r="NRM339" s="60"/>
      <c r="NRN339" s="60"/>
      <c r="NRO339" s="60"/>
      <c r="NRP339" s="60"/>
      <c r="NRQ339" s="60"/>
      <c r="NRR339" s="60"/>
      <c r="NRS339" s="60"/>
      <c r="NRT339" s="60"/>
      <c r="NRU339" s="60"/>
      <c r="NRV339" s="60"/>
      <c r="NRW339" s="60"/>
      <c r="NRX339" s="60"/>
      <c r="NRY339" s="60"/>
      <c r="NRZ339" s="60"/>
      <c r="NSA339" s="60"/>
      <c r="NSB339" s="60"/>
      <c r="NSC339" s="60"/>
      <c r="NSD339" s="60"/>
      <c r="NSE339" s="60"/>
      <c r="NSF339" s="60"/>
      <c r="NSG339" s="60"/>
      <c r="NSH339" s="60"/>
      <c r="NSI339" s="60"/>
      <c r="NSJ339" s="60"/>
      <c r="NSK339" s="60"/>
      <c r="NSL339" s="60"/>
      <c r="NSM339" s="60"/>
      <c r="NSN339" s="60"/>
      <c r="NSO339" s="60"/>
      <c r="NSP339" s="60"/>
      <c r="NSQ339" s="60"/>
      <c r="NSR339" s="60"/>
      <c r="NSS339" s="60"/>
      <c r="NST339" s="60"/>
      <c r="NSU339" s="60"/>
      <c r="NSV339" s="60"/>
      <c r="NSW339" s="60"/>
      <c r="NSX339" s="60"/>
      <c r="NSY339" s="60"/>
      <c r="NSZ339" s="60"/>
      <c r="NTA339" s="60"/>
      <c r="NTB339" s="60"/>
      <c r="NTC339" s="60"/>
      <c r="NTD339" s="60"/>
      <c r="NTE339" s="60"/>
      <c r="NTF339" s="60"/>
      <c r="NTG339" s="60"/>
      <c r="NTH339" s="60"/>
      <c r="NTI339" s="60"/>
      <c r="NTJ339" s="60"/>
      <c r="NTK339" s="60"/>
      <c r="NTL339" s="60"/>
      <c r="NTM339" s="60"/>
      <c r="NTN339" s="60"/>
      <c r="NTO339" s="60"/>
      <c r="NTP339" s="60"/>
      <c r="NTQ339" s="60"/>
      <c r="NTR339" s="60"/>
      <c r="NTS339" s="60"/>
      <c r="NTT339" s="60"/>
      <c r="NTU339" s="60"/>
      <c r="NTV339" s="60"/>
      <c r="NTW339" s="60"/>
      <c r="NTX339" s="60"/>
      <c r="NTY339" s="60"/>
      <c r="NTZ339" s="60"/>
      <c r="NUA339" s="60"/>
      <c r="NUB339" s="60"/>
      <c r="NUC339" s="60"/>
      <c r="NUD339" s="60"/>
      <c r="NUE339" s="60"/>
      <c r="NUF339" s="60"/>
      <c r="NUG339" s="60"/>
      <c r="NUH339" s="60"/>
      <c r="NUI339" s="60"/>
      <c r="NUJ339" s="60"/>
      <c r="NUK339" s="60"/>
      <c r="NUL339" s="60"/>
      <c r="NUM339" s="60"/>
      <c r="NUN339" s="60"/>
      <c r="NUO339" s="60"/>
      <c r="NUP339" s="60"/>
      <c r="NUQ339" s="60"/>
      <c r="NUR339" s="60"/>
      <c r="NUS339" s="60"/>
      <c r="NUT339" s="60"/>
      <c r="NUU339" s="60"/>
      <c r="NUV339" s="60"/>
      <c r="NUW339" s="60"/>
      <c r="NUX339" s="60"/>
      <c r="NUY339" s="60"/>
      <c r="NUZ339" s="60"/>
      <c r="NVA339" s="60"/>
      <c r="NVB339" s="60"/>
      <c r="NVC339" s="60"/>
      <c r="NVD339" s="60"/>
      <c r="NVE339" s="60"/>
      <c r="NVF339" s="60"/>
      <c r="NVG339" s="60"/>
      <c r="NVH339" s="60"/>
      <c r="NVI339" s="60"/>
      <c r="NVJ339" s="60"/>
      <c r="NVK339" s="60"/>
      <c r="NVL339" s="60"/>
      <c r="NVM339" s="60"/>
      <c r="NVN339" s="60"/>
      <c r="NVO339" s="60"/>
      <c r="NVP339" s="60"/>
      <c r="NVQ339" s="60"/>
      <c r="NVR339" s="60"/>
      <c r="NVS339" s="60"/>
      <c r="NVT339" s="60"/>
      <c r="NVU339" s="60"/>
      <c r="NVV339" s="60"/>
      <c r="NVW339" s="60"/>
      <c r="NVX339" s="60"/>
      <c r="NVY339" s="60"/>
      <c r="NVZ339" s="60"/>
      <c r="NWA339" s="60"/>
      <c r="NWB339" s="60"/>
      <c r="NWC339" s="60"/>
      <c r="NWD339" s="60"/>
      <c r="NWE339" s="60"/>
      <c r="NWF339" s="60"/>
      <c r="NWG339" s="60"/>
      <c r="NWH339" s="60"/>
      <c r="NWI339" s="60"/>
      <c r="NWJ339" s="60"/>
      <c r="NWK339" s="60"/>
      <c r="NWL339" s="60"/>
      <c r="NWM339" s="60"/>
      <c r="NWN339" s="60"/>
      <c r="NWO339" s="60"/>
      <c r="NWP339" s="60"/>
      <c r="NWQ339" s="60"/>
      <c r="NWR339" s="60"/>
      <c r="NWS339" s="60"/>
      <c r="NWT339" s="60"/>
      <c r="NWU339" s="60"/>
      <c r="NWV339" s="60"/>
      <c r="NWW339" s="60"/>
      <c r="NWX339" s="60"/>
      <c r="NWY339" s="60"/>
      <c r="NWZ339" s="60"/>
      <c r="NXA339" s="60"/>
      <c r="NXB339" s="60"/>
      <c r="NXC339" s="60"/>
      <c r="NXD339" s="60"/>
      <c r="NXE339" s="60"/>
      <c r="NXF339" s="60"/>
      <c r="NXG339" s="60"/>
      <c r="NXH339" s="60"/>
      <c r="NXI339" s="60"/>
      <c r="NXJ339" s="60"/>
      <c r="NXK339" s="60"/>
      <c r="NXL339" s="60"/>
      <c r="NXM339" s="60"/>
      <c r="NXN339" s="60"/>
      <c r="NXO339" s="60"/>
      <c r="NXP339" s="60"/>
      <c r="NXQ339" s="60"/>
      <c r="NXR339" s="60"/>
      <c r="NXS339" s="60"/>
      <c r="NXT339" s="60"/>
      <c r="NXU339" s="60"/>
      <c r="NXV339" s="60"/>
      <c r="NXW339" s="60"/>
      <c r="NXX339" s="60"/>
      <c r="NXY339" s="60"/>
      <c r="NXZ339" s="60"/>
      <c r="NYA339" s="60"/>
      <c r="NYB339" s="60"/>
      <c r="NYC339" s="60"/>
      <c r="NYD339" s="60"/>
      <c r="NYE339" s="60"/>
      <c r="NYF339" s="60"/>
      <c r="NYG339" s="60"/>
      <c r="NYH339" s="60"/>
      <c r="NYI339" s="60"/>
      <c r="NYJ339" s="60"/>
      <c r="NYK339" s="60"/>
      <c r="NYL339" s="60"/>
      <c r="NYM339" s="60"/>
      <c r="NYN339" s="60"/>
      <c r="NYO339" s="60"/>
      <c r="NYP339" s="60"/>
      <c r="NYQ339" s="60"/>
      <c r="NYR339" s="60"/>
      <c r="NYS339" s="60"/>
      <c r="NYT339" s="60"/>
      <c r="NYU339" s="60"/>
      <c r="NYV339" s="60"/>
      <c r="NYW339" s="60"/>
      <c r="NYX339" s="60"/>
      <c r="NYY339" s="60"/>
      <c r="NYZ339" s="60"/>
      <c r="NZA339" s="60"/>
      <c r="NZB339" s="60"/>
      <c r="NZC339" s="60"/>
      <c r="NZD339" s="60"/>
      <c r="NZE339" s="60"/>
      <c r="NZF339" s="60"/>
      <c r="NZG339" s="60"/>
      <c r="NZH339" s="60"/>
      <c r="NZI339" s="60"/>
      <c r="NZJ339" s="60"/>
      <c r="NZK339" s="60"/>
      <c r="NZL339" s="60"/>
      <c r="NZM339" s="60"/>
      <c r="NZN339" s="60"/>
      <c r="NZO339" s="60"/>
      <c r="NZP339" s="60"/>
      <c r="NZQ339" s="60"/>
      <c r="NZR339" s="60"/>
      <c r="NZS339" s="60"/>
      <c r="NZT339" s="60"/>
      <c r="NZU339" s="60"/>
      <c r="NZV339" s="60"/>
      <c r="NZW339" s="60"/>
      <c r="NZX339" s="60"/>
      <c r="NZY339" s="60"/>
      <c r="NZZ339" s="60"/>
      <c r="OAA339" s="60"/>
      <c r="OAB339" s="60"/>
      <c r="OAC339" s="60"/>
      <c r="OAD339" s="60"/>
      <c r="OAE339" s="60"/>
      <c r="OAF339" s="60"/>
      <c r="OAG339" s="60"/>
      <c r="OAH339" s="60"/>
      <c r="OAI339" s="60"/>
      <c r="OAJ339" s="60"/>
      <c r="OAK339" s="60"/>
      <c r="OAL339" s="60"/>
      <c r="OAM339" s="60"/>
      <c r="OAN339" s="60"/>
      <c r="OAO339" s="60"/>
      <c r="OAP339" s="60"/>
      <c r="OAQ339" s="60"/>
      <c r="OAR339" s="60"/>
      <c r="OAS339" s="60"/>
      <c r="OAT339" s="60"/>
      <c r="OAU339" s="60"/>
      <c r="OAV339" s="60"/>
      <c r="OAW339" s="60"/>
      <c r="OAX339" s="60"/>
      <c r="OAY339" s="60"/>
      <c r="OAZ339" s="60"/>
      <c r="OBA339" s="60"/>
      <c r="OBB339" s="60"/>
      <c r="OBC339" s="60"/>
      <c r="OBD339" s="60"/>
      <c r="OBE339" s="60"/>
      <c r="OBF339" s="60"/>
      <c r="OBG339" s="60"/>
      <c r="OBH339" s="60"/>
      <c r="OBI339" s="60"/>
      <c r="OBJ339" s="60"/>
      <c r="OBK339" s="60"/>
      <c r="OBL339" s="60"/>
      <c r="OBM339" s="60"/>
      <c r="OBN339" s="60"/>
      <c r="OBO339" s="60"/>
      <c r="OBP339" s="60"/>
      <c r="OBQ339" s="60"/>
      <c r="OBR339" s="60"/>
      <c r="OBS339" s="60"/>
      <c r="OBT339" s="60"/>
      <c r="OBU339" s="60"/>
      <c r="OBV339" s="60"/>
      <c r="OBW339" s="60"/>
      <c r="OBX339" s="60"/>
      <c r="OBY339" s="60"/>
      <c r="OBZ339" s="60"/>
      <c r="OCA339" s="60"/>
      <c r="OCB339" s="60"/>
      <c r="OCC339" s="60"/>
      <c r="OCD339" s="60"/>
      <c r="OCE339" s="60"/>
      <c r="OCF339" s="60"/>
      <c r="OCG339" s="60"/>
      <c r="OCH339" s="60"/>
      <c r="OCI339" s="60"/>
      <c r="OCJ339" s="60"/>
      <c r="OCK339" s="60"/>
      <c r="OCL339" s="60"/>
      <c r="OCM339" s="60"/>
      <c r="OCN339" s="60"/>
      <c r="OCO339" s="60"/>
      <c r="OCP339" s="60"/>
      <c r="OCQ339" s="60"/>
      <c r="OCR339" s="60"/>
      <c r="OCS339" s="60"/>
      <c r="OCT339" s="60"/>
      <c r="OCU339" s="60"/>
      <c r="OCV339" s="60"/>
      <c r="OCW339" s="60"/>
      <c r="OCX339" s="60"/>
      <c r="OCY339" s="60"/>
      <c r="OCZ339" s="60"/>
      <c r="ODA339" s="60"/>
      <c r="ODB339" s="60"/>
      <c r="ODC339" s="60"/>
      <c r="ODD339" s="60"/>
      <c r="ODE339" s="60"/>
      <c r="ODF339" s="60"/>
      <c r="ODG339" s="60"/>
      <c r="ODH339" s="60"/>
      <c r="ODI339" s="60"/>
      <c r="ODJ339" s="60"/>
      <c r="ODK339" s="60"/>
      <c r="ODL339" s="60"/>
      <c r="ODM339" s="60"/>
      <c r="ODN339" s="60"/>
      <c r="ODO339" s="60"/>
      <c r="ODP339" s="60"/>
      <c r="ODQ339" s="60"/>
      <c r="ODR339" s="60"/>
      <c r="ODS339" s="60"/>
      <c r="ODT339" s="60"/>
      <c r="ODU339" s="60"/>
      <c r="ODV339" s="60"/>
      <c r="ODW339" s="60"/>
      <c r="ODX339" s="60"/>
      <c r="ODY339" s="60"/>
      <c r="ODZ339" s="60"/>
      <c r="OEA339" s="60"/>
      <c r="OEB339" s="60"/>
      <c r="OEC339" s="60"/>
      <c r="OED339" s="60"/>
      <c r="OEE339" s="60"/>
      <c r="OEF339" s="60"/>
      <c r="OEG339" s="60"/>
      <c r="OEH339" s="60"/>
      <c r="OEI339" s="60"/>
      <c r="OEJ339" s="60"/>
      <c r="OEK339" s="60"/>
      <c r="OEL339" s="60"/>
      <c r="OEM339" s="60"/>
      <c r="OEN339" s="60"/>
      <c r="OEO339" s="60"/>
      <c r="OEP339" s="60"/>
      <c r="OEQ339" s="60"/>
      <c r="OER339" s="60"/>
      <c r="OES339" s="60"/>
      <c r="OET339" s="60"/>
      <c r="OEU339" s="60"/>
      <c r="OEV339" s="60"/>
      <c r="OEW339" s="60"/>
      <c r="OEX339" s="60"/>
      <c r="OEY339" s="60"/>
      <c r="OEZ339" s="60"/>
      <c r="OFA339" s="60"/>
      <c r="OFB339" s="60"/>
      <c r="OFC339" s="60"/>
      <c r="OFD339" s="60"/>
      <c r="OFE339" s="60"/>
      <c r="OFF339" s="60"/>
      <c r="OFG339" s="60"/>
      <c r="OFH339" s="60"/>
      <c r="OFI339" s="60"/>
      <c r="OFJ339" s="60"/>
      <c r="OFK339" s="60"/>
      <c r="OFL339" s="60"/>
      <c r="OFM339" s="60"/>
      <c r="OFN339" s="60"/>
      <c r="OFO339" s="60"/>
      <c r="OFP339" s="60"/>
      <c r="OFQ339" s="60"/>
      <c r="OFR339" s="60"/>
      <c r="OFS339" s="60"/>
      <c r="OFT339" s="60"/>
      <c r="OFU339" s="60"/>
      <c r="OFV339" s="60"/>
      <c r="OFW339" s="60"/>
      <c r="OFX339" s="60"/>
      <c r="OFY339" s="60"/>
      <c r="OFZ339" s="60"/>
      <c r="OGA339" s="60"/>
      <c r="OGB339" s="60"/>
      <c r="OGC339" s="60"/>
      <c r="OGD339" s="60"/>
      <c r="OGE339" s="60"/>
      <c r="OGF339" s="60"/>
      <c r="OGG339" s="60"/>
      <c r="OGH339" s="60"/>
      <c r="OGI339" s="60"/>
      <c r="OGJ339" s="60"/>
      <c r="OGK339" s="60"/>
      <c r="OGL339" s="60"/>
      <c r="OGM339" s="60"/>
      <c r="OGN339" s="60"/>
      <c r="OGO339" s="60"/>
      <c r="OGP339" s="60"/>
      <c r="OGQ339" s="60"/>
      <c r="OGR339" s="60"/>
      <c r="OGS339" s="60"/>
      <c r="OGT339" s="60"/>
      <c r="OGU339" s="60"/>
      <c r="OGV339" s="60"/>
      <c r="OGW339" s="60"/>
      <c r="OGX339" s="60"/>
      <c r="OGY339" s="60"/>
      <c r="OGZ339" s="60"/>
      <c r="OHA339" s="60"/>
      <c r="OHB339" s="60"/>
      <c r="OHC339" s="60"/>
      <c r="OHD339" s="60"/>
      <c r="OHE339" s="60"/>
      <c r="OHF339" s="60"/>
      <c r="OHG339" s="60"/>
      <c r="OHH339" s="60"/>
      <c r="OHI339" s="60"/>
      <c r="OHJ339" s="60"/>
      <c r="OHK339" s="60"/>
      <c r="OHL339" s="60"/>
      <c r="OHM339" s="60"/>
      <c r="OHN339" s="60"/>
      <c r="OHO339" s="60"/>
      <c r="OHP339" s="60"/>
      <c r="OHQ339" s="60"/>
      <c r="OHR339" s="60"/>
      <c r="OHS339" s="60"/>
      <c r="OHT339" s="60"/>
      <c r="OHU339" s="60"/>
      <c r="OHV339" s="60"/>
      <c r="OHW339" s="60"/>
      <c r="OHX339" s="60"/>
      <c r="OHY339" s="60"/>
      <c r="OHZ339" s="60"/>
      <c r="OIA339" s="60"/>
      <c r="OIB339" s="60"/>
      <c r="OIC339" s="60"/>
      <c r="OID339" s="60"/>
      <c r="OIE339" s="60"/>
      <c r="OIF339" s="60"/>
      <c r="OIG339" s="60"/>
      <c r="OIH339" s="60"/>
      <c r="OII339" s="60"/>
      <c r="OIJ339" s="60"/>
      <c r="OIK339" s="60"/>
      <c r="OIL339" s="60"/>
      <c r="OIM339" s="60"/>
      <c r="OIN339" s="60"/>
      <c r="OIO339" s="60"/>
      <c r="OIP339" s="60"/>
      <c r="OIQ339" s="60"/>
      <c r="OIR339" s="60"/>
      <c r="OIS339" s="60"/>
      <c r="OIT339" s="60"/>
      <c r="OIU339" s="60"/>
      <c r="OIV339" s="60"/>
      <c r="OIW339" s="60"/>
      <c r="OIX339" s="60"/>
      <c r="OIY339" s="60"/>
      <c r="OIZ339" s="60"/>
      <c r="OJA339" s="60"/>
      <c r="OJB339" s="60"/>
      <c r="OJC339" s="60"/>
      <c r="OJD339" s="60"/>
      <c r="OJE339" s="60"/>
      <c r="OJF339" s="60"/>
      <c r="OJG339" s="60"/>
      <c r="OJH339" s="60"/>
      <c r="OJI339" s="60"/>
      <c r="OJJ339" s="60"/>
      <c r="OJK339" s="60"/>
      <c r="OJL339" s="60"/>
      <c r="OJM339" s="60"/>
      <c r="OJN339" s="60"/>
      <c r="OJO339" s="60"/>
      <c r="OJP339" s="60"/>
      <c r="OJQ339" s="60"/>
      <c r="OJR339" s="60"/>
      <c r="OJS339" s="60"/>
      <c r="OJT339" s="60"/>
      <c r="OJU339" s="60"/>
      <c r="OJV339" s="60"/>
      <c r="OJW339" s="60"/>
      <c r="OJX339" s="60"/>
      <c r="OJY339" s="60"/>
      <c r="OJZ339" s="60"/>
      <c r="OKA339" s="60"/>
      <c r="OKB339" s="60"/>
      <c r="OKC339" s="60"/>
      <c r="OKD339" s="60"/>
      <c r="OKE339" s="60"/>
      <c r="OKF339" s="60"/>
      <c r="OKG339" s="60"/>
      <c r="OKH339" s="60"/>
      <c r="OKI339" s="60"/>
      <c r="OKJ339" s="60"/>
      <c r="OKK339" s="60"/>
      <c r="OKL339" s="60"/>
      <c r="OKM339" s="60"/>
      <c r="OKN339" s="60"/>
      <c r="OKO339" s="60"/>
      <c r="OKP339" s="60"/>
      <c r="OKQ339" s="60"/>
      <c r="OKR339" s="60"/>
      <c r="OKS339" s="60"/>
      <c r="OKT339" s="60"/>
      <c r="OKU339" s="60"/>
      <c r="OKV339" s="60"/>
      <c r="OKW339" s="60"/>
      <c r="OKX339" s="60"/>
      <c r="OKY339" s="60"/>
      <c r="OKZ339" s="60"/>
      <c r="OLA339" s="60"/>
      <c r="OLB339" s="60"/>
      <c r="OLC339" s="60"/>
      <c r="OLD339" s="60"/>
      <c r="OLE339" s="60"/>
      <c r="OLF339" s="60"/>
      <c r="OLG339" s="60"/>
      <c r="OLH339" s="60"/>
      <c r="OLI339" s="60"/>
      <c r="OLJ339" s="60"/>
      <c r="OLK339" s="60"/>
      <c r="OLL339" s="60"/>
      <c r="OLM339" s="60"/>
      <c r="OLN339" s="60"/>
      <c r="OLO339" s="60"/>
      <c r="OLP339" s="60"/>
      <c r="OLQ339" s="60"/>
      <c r="OLR339" s="60"/>
      <c r="OLS339" s="60"/>
      <c r="OLT339" s="60"/>
      <c r="OLU339" s="60"/>
      <c r="OLV339" s="60"/>
      <c r="OLW339" s="60"/>
      <c r="OLX339" s="60"/>
      <c r="OLY339" s="60"/>
      <c r="OLZ339" s="60"/>
      <c r="OMA339" s="60"/>
      <c r="OMB339" s="60"/>
      <c r="OMC339" s="60"/>
      <c r="OMD339" s="60"/>
      <c r="OME339" s="60"/>
      <c r="OMF339" s="60"/>
      <c r="OMG339" s="60"/>
      <c r="OMH339" s="60"/>
      <c r="OMI339" s="60"/>
      <c r="OMJ339" s="60"/>
      <c r="OMK339" s="60"/>
      <c r="OML339" s="60"/>
      <c r="OMM339" s="60"/>
      <c r="OMN339" s="60"/>
      <c r="OMO339" s="60"/>
      <c r="OMP339" s="60"/>
      <c r="OMQ339" s="60"/>
      <c r="OMR339" s="60"/>
      <c r="OMS339" s="60"/>
      <c r="OMT339" s="60"/>
      <c r="OMU339" s="60"/>
      <c r="OMV339" s="60"/>
      <c r="OMW339" s="60"/>
      <c r="OMX339" s="60"/>
      <c r="OMY339" s="60"/>
      <c r="OMZ339" s="60"/>
      <c r="ONA339" s="60"/>
      <c r="ONB339" s="60"/>
      <c r="ONC339" s="60"/>
      <c r="OND339" s="60"/>
      <c r="ONE339" s="60"/>
      <c r="ONF339" s="60"/>
      <c r="ONG339" s="60"/>
      <c r="ONH339" s="60"/>
      <c r="ONI339" s="60"/>
      <c r="ONJ339" s="60"/>
      <c r="ONK339" s="60"/>
      <c r="ONL339" s="60"/>
      <c r="ONM339" s="60"/>
      <c r="ONN339" s="60"/>
      <c r="ONO339" s="60"/>
      <c r="ONP339" s="60"/>
      <c r="ONQ339" s="60"/>
      <c r="ONR339" s="60"/>
      <c r="ONS339" s="60"/>
      <c r="ONT339" s="60"/>
      <c r="ONU339" s="60"/>
      <c r="ONV339" s="60"/>
      <c r="ONW339" s="60"/>
      <c r="ONX339" s="60"/>
      <c r="ONY339" s="60"/>
      <c r="ONZ339" s="60"/>
      <c r="OOA339" s="60"/>
      <c r="OOB339" s="60"/>
      <c r="OOC339" s="60"/>
      <c r="OOD339" s="60"/>
      <c r="OOE339" s="60"/>
      <c r="OOF339" s="60"/>
      <c r="OOG339" s="60"/>
      <c r="OOH339" s="60"/>
      <c r="OOI339" s="60"/>
      <c r="OOJ339" s="60"/>
      <c r="OOK339" s="60"/>
      <c r="OOL339" s="60"/>
      <c r="OOM339" s="60"/>
      <c r="OON339" s="60"/>
      <c r="OOO339" s="60"/>
      <c r="OOP339" s="60"/>
      <c r="OOQ339" s="60"/>
      <c r="OOR339" s="60"/>
      <c r="OOS339" s="60"/>
      <c r="OOT339" s="60"/>
      <c r="OOU339" s="60"/>
      <c r="OOV339" s="60"/>
      <c r="OOW339" s="60"/>
      <c r="OOX339" s="60"/>
      <c r="OOY339" s="60"/>
      <c r="OOZ339" s="60"/>
      <c r="OPA339" s="60"/>
      <c r="OPB339" s="60"/>
      <c r="OPC339" s="60"/>
      <c r="OPD339" s="60"/>
      <c r="OPE339" s="60"/>
      <c r="OPF339" s="60"/>
      <c r="OPG339" s="60"/>
      <c r="OPH339" s="60"/>
      <c r="OPI339" s="60"/>
      <c r="OPJ339" s="60"/>
      <c r="OPK339" s="60"/>
      <c r="OPL339" s="60"/>
      <c r="OPM339" s="60"/>
      <c r="OPN339" s="60"/>
      <c r="OPO339" s="60"/>
      <c r="OPP339" s="60"/>
      <c r="OPQ339" s="60"/>
      <c r="OPR339" s="60"/>
      <c r="OPS339" s="60"/>
      <c r="OPT339" s="60"/>
      <c r="OPU339" s="60"/>
      <c r="OPV339" s="60"/>
      <c r="OPW339" s="60"/>
      <c r="OPX339" s="60"/>
      <c r="OPY339" s="60"/>
      <c r="OPZ339" s="60"/>
      <c r="OQA339" s="60"/>
      <c r="OQB339" s="60"/>
      <c r="OQC339" s="60"/>
      <c r="OQD339" s="60"/>
      <c r="OQE339" s="60"/>
      <c r="OQF339" s="60"/>
      <c r="OQG339" s="60"/>
      <c r="OQH339" s="60"/>
      <c r="OQI339" s="60"/>
      <c r="OQJ339" s="60"/>
      <c r="OQK339" s="60"/>
      <c r="OQL339" s="60"/>
      <c r="OQM339" s="60"/>
      <c r="OQN339" s="60"/>
      <c r="OQO339" s="60"/>
      <c r="OQP339" s="60"/>
      <c r="OQQ339" s="60"/>
      <c r="OQR339" s="60"/>
      <c r="OQS339" s="60"/>
      <c r="OQT339" s="60"/>
      <c r="OQU339" s="60"/>
      <c r="OQV339" s="60"/>
      <c r="OQW339" s="60"/>
      <c r="OQX339" s="60"/>
      <c r="OQY339" s="60"/>
      <c r="OQZ339" s="60"/>
      <c r="ORA339" s="60"/>
      <c r="ORB339" s="60"/>
      <c r="ORC339" s="60"/>
      <c r="ORD339" s="60"/>
      <c r="ORE339" s="60"/>
      <c r="ORF339" s="60"/>
      <c r="ORG339" s="60"/>
      <c r="ORH339" s="60"/>
      <c r="ORI339" s="60"/>
      <c r="ORJ339" s="60"/>
      <c r="ORK339" s="60"/>
      <c r="ORL339" s="60"/>
      <c r="ORM339" s="60"/>
      <c r="ORN339" s="60"/>
      <c r="ORO339" s="60"/>
      <c r="ORP339" s="60"/>
      <c r="ORQ339" s="60"/>
      <c r="ORR339" s="60"/>
      <c r="ORS339" s="60"/>
      <c r="ORT339" s="60"/>
      <c r="ORU339" s="60"/>
      <c r="ORV339" s="60"/>
      <c r="ORW339" s="60"/>
      <c r="ORX339" s="60"/>
      <c r="ORY339" s="60"/>
      <c r="ORZ339" s="60"/>
      <c r="OSA339" s="60"/>
      <c r="OSB339" s="60"/>
      <c r="OSC339" s="60"/>
      <c r="OSD339" s="60"/>
      <c r="OSE339" s="60"/>
      <c r="OSF339" s="60"/>
      <c r="OSG339" s="60"/>
      <c r="OSH339" s="60"/>
      <c r="OSI339" s="60"/>
      <c r="OSJ339" s="60"/>
      <c r="OSK339" s="60"/>
      <c r="OSL339" s="60"/>
      <c r="OSM339" s="60"/>
      <c r="OSN339" s="60"/>
      <c r="OSO339" s="60"/>
      <c r="OSP339" s="60"/>
      <c r="OSQ339" s="60"/>
      <c r="OSR339" s="60"/>
      <c r="OSS339" s="60"/>
      <c r="OST339" s="60"/>
      <c r="OSU339" s="60"/>
      <c r="OSV339" s="60"/>
      <c r="OSW339" s="60"/>
      <c r="OSX339" s="60"/>
      <c r="OSY339" s="60"/>
      <c r="OSZ339" s="60"/>
      <c r="OTA339" s="60"/>
      <c r="OTB339" s="60"/>
      <c r="OTC339" s="60"/>
      <c r="OTD339" s="60"/>
      <c r="OTE339" s="60"/>
      <c r="OTF339" s="60"/>
      <c r="OTG339" s="60"/>
      <c r="OTH339" s="60"/>
      <c r="OTI339" s="60"/>
      <c r="OTJ339" s="60"/>
      <c r="OTK339" s="60"/>
      <c r="OTL339" s="60"/>
      <c r="OTM339" s="60"/>
      <c r="OTN339" s="60"/>
      <c r="OTO339" s="60"/>
      <c r="OTP339" s="60"/>
      <c r="OTQ339" s="60"/>
      <c r="OTR339" s="60"/>
      <c r="OTS339" s="60"/>
      <c r="OTT339" s="60"/>
      <c r="OTU339" s="60"/>
      <c r="OTV339" s="60"/>
      <c r="OTW339" s="60"/>
      <c r="OTX339" s="60"/>
      <c r="OTY339" s="60"/>
      <c r="OTZ339" s="60"/>
      <c r="OUA339" s="60"/>
      <c r="OUB339" s="60"/>
      <c r="OUC339" s="60"/>
      <c r="OUD339" s="60"/>
      <c r="OUE339" s="60"/>
      <c r="OUF339" s="60"/>
      <c r="OUG339" s="60"/>
      <c r="OUH339" s="60"/>
      <c r="OUI339" s="60"/>
      <c r="OUJ339" s="60"/>
      <c r="OUK339" s="60"/>
      <c r="OUL339" s="60"/>
      <c r="OUM339" s="60"/>
      <c r="OUN339" s="60"/>
      <c r="OUO339" s="60"/>
      <c r="OUP339" s="60"/>
      <c r="OUQ339" s="60"/>
      <c r="OUR339" s="60"/>
      <c r="OUS339" s="60"/>
      <c r="OUT339" s="60"/>
      <c r="OUU339" s="60"/>
      <c r="OUV339" s="60"/>
      <c r="OUW339" s="60"/>
      <c r="OUX339" s="60"/>
      <c r="OUY339" s="60"/>
      <c r="OUZ339" s="60"/>
      <c r="OVA339" s="60"/>
      <c r="OVB339" s="60"/>
      <c r="OVC339" s="60"/>
      <c r="OVD339" s="60"/>
      <c r="OVE339" s="60"/>
      <c r="OVF339" s="60"/>
      <c r="OVG339" s="60"/>
      <c r="OVH339" s="60"/>
      <c r="OVI339" s="60"/>
      <c r="OVJ339" s="60"/>
      <c r="OVK339" s="60"/>
      <c r="OVL339" s="60"/>
      <c r="OVM339" s="60"/>
      <c r="OVN339" s="60"/>
      <c r="OVO339" s="60"/>
      <c r="OVP339" s="60"/>
      <c r="OVQ339" s="60"/>
      <c r="OVR339" s="60"/>
      <c r="OVS339" s="60"/>
      <c r="OVT339" s="60"/>
      <c r="OVU339" s="60"/>
      <c r="OVV339" s="60"/>
      <c r="OVW339" s="60"/>
      <c r="OVX339" s="60"/>
      <c r="OVY339" s="60"/>
      <c r="OVZ339" s="60"/>
      <c r="OWA339" s="60"/>
      <c r="OWB339" s="60"/>
      <c r="OWC339" s="60"/>
      <c r="OWD339" s="60"/>
      <c r="OWE339" s="60"/>
      <c r="OWF339" s="60"/>
      <c r="OWG339" s="60"/>
      <c r="OWH339" s="60"/>
      <c r="OWI339" s="60"/>
      <c r="OWJ339" s="60"/>
      <c r="OWK339" s="60"/>
      <c r="OWL339" s="60"/>
      <c r="OWM339" s="60"/>
      <c r="OWN339" s="60"/>
      <c r="OWO339" s="60"/>
      <c r="OWP339" s="60"/>
      <c r="OWQ339" s="60"/>
      <c r="OWR339" s="60"/>
      <c r="OWS339" s="60"/>
      <c r="OWT339" s="60"/>
      <c r="OWU339" s="60"/>
      <c r="OWV339" s="60"/>
      <c r="OWW339" s="60"/>
      <c r="OWX339" s="60"/>
      <c r="OWY339" s="60"/>
      <c r="OWZ339" s="60"/>
      <c r="OXA339" s="60"/>
      <c r="OXB339" s="60"/>
      <c r="OXC339" s="60"/>
      <c r="OXD339" s="60"/>
      <c r="OXE339" s="60"/>
      <c r="OXF339" s="60"/>
      <c r="OXG339" s="60"/>
      <c r="OXH339" s="60"/>
      <c r="OXI339" s="60"/>
      <c r="OXJ339" s="60"/>
      <c r="OXK339" s="60"/>
      <c r="OXL339" s="60"/>
      <c r="OXM339" s="60"/>
      <c r="OXN339" s="60"/>
      <c r="OXO339" s="60"/>
      <c r="OXP339" s="60"/>
      <c r="OXQ339" s="60"/>
      <c r="OXR339" s="60"/>
      <c r="OXS339" s="60"/>
      <c r="OXT339" s="60"/>
      <c r="OXU339" s="60"/>
      <c r="OXV339" s="60"/>
      <c r="OXW339" s="60"/>
      <c r="OXX339" s="60"/>
      <c r="OXY339" s="60"/>
      <c r="OXZ339" s="60"/>
      <c r="OYA339" s="60"/>
      <c r="OYB339" s="60"/>
      <c r="OYC339" s="60"/>
      <c r="OYD339" s="60"/>
      <c r="OYE339" s="60"/>
      <c r="OYF339" s="60"/>
      <c r="OYG339" s="60"/>
      <c r="OYH339" s="60"/>
      <c r="OYI339" s="60"/>
      <c r="OYJ339" s="60"/>
      <c r="OYK339" s="60"/>
      <c r="OYL339" s="60"/>
      <c r="OYM339" s="60"/>
      <c r="OYN339" s="60"/>
      <c r="OYO339" s="60"/>
      <c r="OYP339" s="60"/>
      <c r="OYQ339" s="60"/>
      <c r="OYR339" s="60"/>
      <c r="OYS339" s="60"/>
      <c r="OYT339" s="60"/>
      <c r="OYU339" s="60"/>
      <c r="OYV339" s="60"/>
      <c r="OYW339" s="60"/>
      <c r="OYX339" s="60"/>
      <c r="OYY339" s="60"/>
      <c r="OYZ339" s="60"/>
      <c r="OZA339" s="60"/>
      <c r="OZB339" s="60"/>
      <c r="OZC339" s="60"/>
      <c r="OZD339" s="60"/>
      <c r="OZE339" s="60"/>
      <c r="OZF339" s="60"/>
      <c r="OZG339" s="60"/>
      <c r="OZH339" s="60"/>
      <c r="OZI339" s="60"/>
      <c r="OZJ339" s="60"/>
      <c r="OZK339" s="60"/>
      <c r="OZL339" s="60"/>
      <c r="OZM339" s="60"/>
      <c r="OZN339" s="60"/>
      <c r="OZO339" s="60"/>
      <c r="OZP339" s="60"/>
      <c r="OZQ339" s="60"/>
      <c r="OZR339" s="60"/>
      <c r="OZS339" s="60"/>
      <c r="OZT339" s="60"/>
      <c r="OZU339" s="60"/>
      <c r="OZV339" s="60"/>
      <c r="OZW339" s="60"/>
      <c r="OZX339" s="60"/>
      <c r="OZY339" s="60"/>
      <c r="OZZ339" s="60"/>
      <c r="PAA339" s="60"/>
      <c r="PAB339" s="60"/>
      <c r="PAC339" s="60"/>
      <c r="PAD339" s="60"/>
      <c r="PAE339" s="60"/>
      <c r="PAF339" s="60"/>
      <c r="PAG339" s="60"/>
      <c r="PAH339" s="60"/>
      <c r="PAI339" s="60"/>
      <c r="PAJ339" s="60"/>
      <c r="PAK339" s="60"/>
      <c r="PAL339" s="60"/>
      <c r="PAM339" s="60"/>
      <c r="PAN339" s="60"/>
      <c r="PAO339" s="60"/>
      <c r="PAP339" s="60"/>
      <c r="PAQ339" s="60"/>
      <c r="PAR339" s="60"/>
      <c r="PAS339" s="60"/>
      <c r="PAT339" s="60"/>
      <c r="PAU339" s="60"/>
      <c r="PAV339" s="60"/>
      <c r="PAW339" s="60"/>
      <c r="PAX339" s="60"/>
      <c r="PAY339" s="60"/>
      <c r="PAZ339" s="60"/>
      <c r="PBA339" s="60"/>
      <c r="PBB339" s="60"/>
      <c r="PBC339" s="60"/>
      <c r="PBD339" s="60"/>
      <c r="PBE339" s="60"/>
      <c r="PBF339" s="60"/>
      <c r="PBG339" s="60"/>
      <c r="PBH339" s="60"/>
      <c r="PBI339" s="60"/>
      <c r="PBJ339" s="60"/>
      <c r="PBK339" s="60"/>
      <c r="PBL339" s="60"/>
      <c r="PBM339" s="60"/>
      <c r="PBN339" s="60"/>
      <c r="PBO339" s="60"/>
      <c r="PBP339" s="60"/>
      <c r="PBQ339" s="60"/>
      <c r="PBR339" s="60"/>
      <c r="PBS339" s="60"/>
      <c r="PBT339" s="60"/>
      <c r="PBU339" s="60"/>
      <c r="PBV339" s="60"/>
      <c r="PBW339" s="60"/>
      <c r="PBX339" s="60"/>
      <c r="PBY339" s="60"/>
      <c r="PBZ339" s="60"/>
      <c r="PCA339" s="60"/>
      <c r="PCB339" s="60"/>
      <c r="PCC339" s="60"/>
      <c r="PCD339" s="60"/>
      <c r="PCE339" s="60"/>
      <c r="PCF339" s="60"/>
      <c r="PCG339" s="60"/>
      <c r="PCH339" s="60"/>
      <c r="PCI339" s="60"/>
      <c r="PCJ339" s="60"/>
      <c r="PCK339" s="60"/>
      <c r="PCL339" s="60"/>
      <c r="PCM339" s="60"/>
      <c r="PCN339" s="60"/>
      <c r="PCO339" s="60"/>
      <c r="PCP339" s="60"/>
      <c r="PCQ339" s="60"/>
      <c r="PCR339" s="60"/>
      <c r="PCS339" s="60"/>
      <c r="PCT339" s="60"/>
      <c r="PCU339" s="60"/>
      <c r="PCV339" s="60"/>
      <c r="PCW339" s="60"/>
      <c r="PCX339" s="60"/>
      <c r="PCY339" s="60"/>
      <c r="PCZ339" s="60"/>
      <c r="PDA339" s="60"/>
      <c r="PDB339" s="60"/>
      <c r="PDC339" s="60"/>
      <c r="PDD339" s="60"/>
      <c r="PDE339" s="60"/>
      <c r="PDF339" s="60"/>
      <c r="PDG339" s="60"/>
      <c r="PDH339" s="60"/>
      <c r="PDI339" s="60"/>
      <c r="PDJ339" s="60"/>
      <c r="PDK339" s="60"/>
      <c r="PDL339" s="60"/>
      <c r="PDM339" s="60"/>
      <c r="PDN339" s="60"/>
      <c r="PDO339" s="60"/>
      <c r="PDP339" s="60"/>
      <c r="PDQ339" s="60"/>
      <c r="PDR339" s="60"/>
      <c r="PDS339" s="60"/>
      <c r="PDT339" s="60"/>
      <c r="PDU339" s="60"/>
      <c r="PDV339" s="60"/>
      <c r="PDW339" s="60"/>
      <c r="PDX339" s="60"/>
      <c r="PDY339" s="60"/>
      <c r="PDZ339" s="60"/>
      <c r="PEA339" s="60"/>
      <c r="PEB339" s="60"/>
      <c r="PEC339" s="60"/>
      <c r="PED339" s="60"/>
      <c r="PEE339" s="60"/>
      <c r="PEF339" s="60"/>
      <c r="PEG339" s="60"/>
      <c r="PEH339" s="60"/>
      <c r="PEI339" s="60"/>
      <c r="PEJ339" s="60"/>
      <c r="PEK339" s="60"/>
      <c r="PEL339" s="60"/>
      <c r="PEM339" s="60"/>
      <c r="PEN339" s="60"/>
      <c r="PEO339" s="60"/>
      <c r="PEP339" s="60"/>
      <c r="PEQ339" s="60"/>
      <c r="PER339" s="60"/>
      <c r="PES339" s="60"/>
      <c r="PET339" s="60"/>
      <c r="PEU339" s="60"/>
      <c r="PEV339" s="60"/>
      <c r="PEW339" s="60"/>
      <c r="PEX339" s="60"/>
      <c r="PEY339" s="60"/>
      <c r="PEZ339" s="60"/>
      <c r="PFA339" s="60"/>
      <c r="PFB339" s="60"/>
      <c r="PFC339" s="60"/>
      <c r="PFD339" s="60"/>
      <c r="PFE339" s="60"/>
      <c r="PFF339" s="60"/>
      <c r="PFG339" s="60"/>
      <c r="PFH339" s="60"/>
      <c r="PFI339" s="60"/>
      <c r="PFJ339" s="60"/>
      <c r="PFK339" s="60"/>
      <c r="PFL339" s="60"/>
      <c r="PFM339" s="60"/>
      <c r="PFN339" s="60"/>
      <c r="PFO339" s="60"/>
      <c r="PFP339" s="60"/>
      <c r="PFQ339" s="60"/>
      <c r="PFR339" s="60"/>
      <c r="PFS339" s="60"/>
      <c r="PFT339" s="60"/>
      <c r="PFU339" s="60"/>
      <c r="PFV339" s="60"/>
      <c r="PFW339" s="60"/>
      <c r="PFX339" s="60"/>
      <c r="PFY339" s="60"/>
      <c r="PFZ339" s="60"/>
      <c r="PGA339" s="60"/>
      <c r="PGB339" s="60"/>
      <c r="PGC339" s="60"/>
      <c r="PGD339" s="60"/>
      <c r="PGE339" s="60"/>
      <c r="PGF339" s="60"/>
      <c r="PGG339" s="60"/>
      <c r="PGH339" s="60"/>
      <c r="PGI339" s="60"/>
      <c r="PGJ339" s="60"/>
      <c r="PGK339" s="60"/>
      <c r="PGL339" s="60"/>
      <c r="PGM339" s="60"/>
      <c r="PGN339" s="60"/>
      <c r="PGO339" s="60"/>
      <c r="PGP339" s="60"/>
      <c r="PGQ339" s="60"/>
      <c r="PGR339" s="60"/>
      <c r="PGS339" s="60"/>
      <c r="PGT339" s="60"/>
      <c r="PGU339" s="60"/>
      <c r="PGV339" s="60"/>
      <c r="PGW339" s="60"/>
      <c r="PGX339" s="60"/>
      <c r="PGY339" s="60"/>
      <c r="PGZ339" s="60"/>
      <c r="PHA339" s="60"/>
      <c r="PHB339" s="60"/>
      <c r="PHC339" s="60"/>
      <c r="PHD339" s="60"/>
      <c r="PHE339" s="60"/>
      <c r="PHF339" s="60"/>
      <c r="PHG339" s="60"/>
      <c r="PHH339" s="60"/>
      <c r="PHI339" s="60"/>
      <c r="PHJ339" s="60"/>
      <c r="PHK339" s="60"/>
      <c r="PHL339" s="60"/>
      <c r="PHM339" s="60"/>
      <c r="PHN339" s="60"/>
      <c r="PHO339" s="60"/>
      <c r="PHP339" s="60"/>
      <c r="PHQ339" s="60"/>
      <c r="PHR339" s="60"/>
      <c r="PHS339" s="60"/>
      <c r="PHT339" s="60"/>
      <c r="PHU339" s="60"/>
      <c r="PHV339" s="60"/>
      <c r="PHW339" s="60"/>
      <c r="PHX339" s="60"/>
      <c r="PHY339" s="60"/>
      <c r="PHZ339" s="60"/>
      <c r="PIA339" s="60"/>
      <c r="PIB339" s="60"/>
      <c r="PIC339" s="60"/>
      <c r="PID339" s="60"/>
      <c r="PIE339" s="60"/>
      <c r="PIF339" s="60"/>
      <c r="PIG339" s="60"/>
      <c r="PIH339" s="60"/>
      <c r="PII339" s="60"/>
      <c r="PIJ339" s="60"/>
      <c r="PIK339" s="60"/>
      <c r="PIL339" s="60"/>
      <c r="PIM339" s="60"/>
      <c r="PIN339" s="60"/>
      <c r="PIO339" s="60"/>
      <c r="PIP339" s="60"/>
      <c r="PIQ339" s="60"/>
      <c r="PIR339" s="60"/>
      <c r="PIS339" s="60"/>
      <c r="PIT339" s="60"/>
      <c r="PIU339" s="60"/>
      <c r="PIV339" s="60"/>
      <c r="PIW339" s="60"/>
      <c r="PIX339" s="60"/>
      <c r="PIY339" s="60"/>
      <c r="PIZ339" s="60"/>
      <c r="PJA339" s="60"/>
      <c r="PJB339" s="60"/>
      <c r="PJC339" s="60"/>
      <c r="PJD339" s="60"/>
      <c r="PJE339" s="60"/>
      <c r="PJF339" s="60"/>
      <c r="PJG339" s="60"/>
      <c r="PJH339" s="60"/>
      <c r="PJI339" s="60"/>
      <c r="PJJ339" s="60"/>
      <c r="PJK339" s="60"/>
      <c r="PJL339" s="60"/>
      <c r="PJM339" s="60"/>
      <c r="PJN339" s="60"/>
      <c r="PJO339" s="60"/>
      <c r="PJP339" s="60"/>
      <c r="PJQ339" s="60"/>
      <c r="PJR339" s="60"/>
      <c r="PJS339" s="60"/>
      <c r="PJT339" s="60"/>
      <c r="PJU339" s="60"/>
      <c r="PJV339" s="60"/>
      <c r="PJW339" s="60"/>
      <c r="PJX339" s="60"/>
      <c r="PJY339" s="60"/>
      <c r="PJZ339" s="60"/>
      <c r="PKA339" s="60"/>
      <c r="PKB339" s="60"/>
      <c r="PKC339" s="60"/>
      <c r="PKD339" s="60"/>
      <c r="PKE339" s="60"/>
      <c r="PKF339" s="60"/>
      <c r="PKG339" s="60"/>
      <c r="PKH339" s="60"/>
      <c r="PKI339" s="60"/>
      <c r="PKJ339" s="60"/>
      <c r="PKK339" s="60"/>
      <c r="PKL339" s="60"/>
      <c r="PKM339" s="60"/>
      <c r="PKN339" s="60"/>
      <c r="PKO339" s="60"/>
      <c r="PKP339" s="60"/>
      <c r="PKQ339" s="60"/>
      <c r="PKR339" s="60"/>
      <c r="PKS339" s="60"/>
      <c r="PKT339" s="60"/>
      <c r="PKU339" s="60"/>
      <c r="PKV339" s="60"/>
      <c r="PKW339" s="60"/>
      <c r="PKX339" s="60"/>
      <c r="PKY339" s="60"/>
      <c r="PKZ339" s="60"/>
      <c r="PLA339" s="60"/>
      <c r="PLB339" s="60"/>
      <c r="PLC339" s="60"/>
      <c r="PLD339" s="60"/>
      <c r="PLE339" s="60"/>
      <c r="PLF339" s="60"/>
      <c r="PLG339" s="60"/>
      <c r="PLH339" s="60"/>
      <c r="PLI339" s="60"/>
      <c r="PLJ339" s="60"/>
      <c r="PLK339" s="60"/>
      <c r="PLL339" s="60"/>
      <c r="PLM339" s="60"/>
      <c r="PLN339" s="60"/>
      <c r="PLO339" s="60"/>
      <c r="PLP339" s="60"/>
      <c r="PLQ339" s="60"/>
      <c r="PLR339" s="60"/>
      <c r="PLS339" s="60"/>
      <c r="PLT339" s="60"/>
      <c r="PLU339" s="60"/>
      <c r="PLV339" s="60"/>
      <c r="PLW339" s="60"/>
      <c r="PLX339" s="60"/>
      <c r="PLY339" s="60"/>
      <c r="PLZ339" s="60"/>
      <c r="PMA339" s="60"/>
      <c r="PMB339" s="60"/>
      <c r="PMC339" s="60"/>
      <c r="PMD339" s="60"/>
      <c r="PME339" s="60"/>
      <c r="PMF339" s="60"/>
      <c r="PMG339" s="60"/>
      <c r="PMH339" s="60"/>
      <c r="PMI339" s="60"/>
      <c r="PMJ339" s="60"/>
      <c r="PMK339" s="60"/>
      <c r="PML339" s="60"/>
      <c r="PMM339" s="60"/>
      <c r="PMN339" s="60"/>
      <c r="PMO339" s="60"/>
      <c r="PMP339" s="60"/>
      <c r="PMQ339" s="60"/>
      <c r="PMR339" s="60"/>
      <c r="PMS339" s="60"/>
      <c r="PMT339" s="60"/>
      <c r="PMU339" s="60"/>
      <c r="PMV339" s="60"/>
      <c r="PMW339" s="60"/>
      <c r="PMX339" s="60"/>
      <c r="PMY339" s="60"/>
      <c r="PMZ339" s="60"/>
      <c r="PNA339" s="60"/>
      <c r="PNB339" s="60"/>
      <c r="PNC339" s="60"/>
      <c r="PND339" s="60"/>
      <c r="PNE339" s="60"/>
      <c r="PNF339" s="60"/>
      <c r="PNG339" s="60"/>
      <c r="PNH339" s="60"/>
      <c r="PNI339" s="60"/>
      <c r="PNJ339" s="60"/>
      <c r="PNK339" s="60"/>
      <c r="PNL339" s="60"/>
      <c r="PNM339" s="60"/>
      <c r="PNN339" s="60"/>
      <c r="PNO339" s="60"/>
      <c r="PNP339" s="60"/>
      <c r="PNQ339" s="60"/>
      <c r="PNR339" s="60"/>
      <c r="PNS339" s="60"/>
      <c r="PNT339" s="60"/>
      <c r="PNU339" s="60"/>
      <c r="PNV339" s="60"/>
      <c r="PNW339" s="60"/>
      <c r="PNX339" s="60"/>
      <c r="PNY339" s="60"/>
      <c r="PNZ339" s="60"/>
      <c r="POA339" s="60"/>
      <c r="POB339" s="60"/>
      <c r="POC339" s="60"/>
      <c r="POD339" s="60"/>
      <c r="POE339" s="60"/>
      <c r="POF339" s="60"/>
      <c r="POG339" s="60"/>
      <c r="POH339" s="60"/>
      <c r="POI339" s="60"/>
      <c r="POJ339" s="60"/>
      <c r="POK339" s="60"/>
      <c r="POL339" s="60"/>
      <c r="POM339" s="60"/>
      <c r="PON339" s="60"/>
      <c r="POO339" s="60"/>
      <c r="POP339" s="60"/>
      <c r="POQ339" s="60"/>
      <c r="POR339" s="60"/>
      <c r="POS339" s="60"/>
      <c r="POT339" s="60"/>
      <c r="POU339" s="60"/>
      <c r="POV339" s="60"/>
      <c r="POW339" s="60"/>
      <c r="POX339" s="60"/>
      <c r="POY339" s="60"/>
      <c r="POZ339" s="60"/>
      <c r="PPA339" s="60"/>
      <c r="PPB339" s="60"/>
      <c r="PPC339" s="60"/>
      <c r="PPD339" s="60"/>
      <c r="PPE339" s="60"/>
      <c r="PPF339" s="60"/>
      <c r="PPG339" s="60"/>
      <c r="PPH339" s="60"/>
      <c r="PPI339" s="60"/>
      <c r="PPJ339" s="60"/>
      <c r="PPK339" s="60"/>
      <c r="PPL339" s="60"/>
      <c r="PPM339" s="60"/>
      <c r="PPN339" s="60"/>
      <c r="PPO339" s="60"/>
      <c r="PPP339" s="60"/>
      <c r="PPQ339" s="60"/>
      <c r="PPR339" s="60"/>
      <c r="PPS339" s="60"/>
      <c r="PPT339" s="60"/>
      <c r="PPU339" s="60"/>
      <c r="PPV339" s="60"/>
      <c r="PPW339" s="60"/>
      <c r="PPX339" s="60"/>
      <c r="PPY339" s="60"/>
      <c r="PPZ339" s="60"/>
      <c r="PQA339" s="60"/>
      <c r="PQB339" s="60"/>
      <c r="PQC339" s="60"/>
      <c r="PQD339" s="60"/>
      <c r="PQE339" s="60"/>
      <c r="PQF339" s="60"/>
      <c r="PQG339" s="60"/>
      <c r="PQH339" s="60"/>
      <c r="PQI339" s="60"/>
      <c r="PQJ339" s="60"/>
      <c r="PQK339" s="60"/>
      <c r="PQL339" s="60"/>
      <c r="PQM339" s="60"/>
      <c r="PQN339" s="60"/>
      <c r="PQO339" s="60"/>
      <c r="PQP339" s="60"/>
      <c r="PQQ339" s="60"/>
      <c r="PQR339" s="60"/>
      <c r="PQS339" s="60"/>
      <c r="PQT339" s="60"/>
      <c r="PQU339" s="60"/>
      <c r="PQV339" s="60"/>
      <c r="PQW339" s="60"/>
      <c r="PQX339" s="60"/>
      <c r="PQY339" s="60"/>
      <c r="PQZ339" s="60"/>
      <c r="PRA339" s="60"/>
      <c r="PRB339" s="60"/>
      <c r="PRC339" s="60"/>
      <c r="PRD339" s="60"/>
      <c r="PRE339" s="60"/>
      <c r="PRF339" s="60"/>
      <c r="PRG339" s="60"/>
      <c r="PRH339" s="60"/>
      <c r="PRI339" s="60"/>
      <c r="PRJ339" s="60"/>
      <c r="PRK339" s="60"/>
      <c r="PRL339" s="60"/>
      <c r="PRM339" s="60"/>
      <c r="PRN339" s="60"/>
      <c r="PRO339" s="60"/>
      <c r="PRP339" s="60"/>
      <c r="PRQ339" s="60"/>
      <c r="PRR339" s="60"/>
      <c r="PRS339" s="60"/>
      <c r="PRT339" s="60"/>
      <c r="PRU339" s="60"/>
      <c r="PRV339" s="60"/>
      <c r="PRW339" s="60"/>
      <c r="PRX339" s="60"/>
      <c r="PRY339" s="60"/>
      <c r="PRZ339" s="60"/>
      <c r="PSA339" s="60"/>
      <c r="PSB339" s="60"/>
      <c r="PSC339" s="60"/>
      <c r="PSD339" s="60"/>
      <c r="PSE339" s="60"/>
      <c r="PSF339" s="60"/>
      <c r="PSG339" s="60"/>
      <c r="PSH339" s="60"/>
      <c r="PSI339" s="60"/>
      <c r="PSJ339" s="60"/>
      <c r="PSK339" s="60"/>
      <c r="PSL339" s="60"/>
      <c r="PSM339" s="60"/>
      <c r="PSN339" s="60"/>
      <c r="PSO339" s="60"/>
      <c r="PSP339" s="60"/>
      <c r="PSQ339" s="60"/>
      <c r="PSR339" s="60"/>
      <c r="PSS339" s="60"/>
      <c r="PST339" s="60"/>
      <c r="PSU339" s="60"/>
      <c r="PSV339" s="60"/>
      <c r="PSW339" s="60"/>
      <c r="PSX339" s="60"/>
      <c r="PSY339" s="60"/>
      <c r="PSZ339" s="60"/>
      <c r="PTA339" s="60"/>
      <c r="PTB339" s="60"/>
      <c r="PTC339" s="60"/>
      <c r="PTD339" s="60"/>
      <c r="PTE339" s="60"/>
      <c r="PTF339" s="60"/>
      <c r="PTG339" s="60"/>
      <c r="PTH339" s="60"/>
      <c r="PTI339" s="60"/>
      <c r="PTJ339" s="60"/>
      <c r="PTK339" s="60"/>
      <c r="PTL339" s="60"/>
      <c r="PTM339" s="60"/>
      <c r="PTN339" s="60"/>
      <c r="PTO339" s="60"/>
      <c r="PTP339" s="60"/>
      <c r="PTQ339" s="60"/>
      <c r="PTR339" s="60"/>
      <c r="PTS339" s="60"/>
      <c r="PTT339" s="60"/>
      <c r="PTU339" s="60"/>
      <c r="PTV339" s="60"/>
      <c r="PTW339" s="60"/>
      <c r="PTX339" s="60"/>
      <c r="PTY339" s="60"/>
      <c r="PTZ339" s="60"/>
      <c r="PUA339" s="60"/>
      <c r="PUB339" s="60"/>
      <c r="PUC339" s="60"/>
      <c r="PUD339" s="60"/>
      <c r="PUE339" s="60"/>
      <c r="PUF339" s="60"/>
      <c r="PUG339" s="60"/>
      <c r="PUH339" s="60"/>
      <c r="PUI339" s="60"/>
      <c r="PUJ339" s="60"/>
      <c r="PUK339" s="60"/>
      <c r="PUL339" s="60"/>
      <c r="PUM339" s="60"/>
      <c r="PUN339" s="60"/>
      <c r="PUO339" s="60"/>
      <c r="PUP339" s="60"/>
      <c r="PUQ339" s="60"/>
      <c r="PUR339" s="60"/>
      <c r="PUS339" s="60"/>
      <c r="PUT339" s="60"/>
      <c r="PUU339" s="60"/>
      <c r="PUV339" s="60"/>
      <c r="PUW339" s="60"/>
      <c r="PUX339" s="60"/>
      <c r="PUY339" s="60"/>
      <c r="PUZ339" s="60"/>
      <c r="PVA339" s="60"/>
      <c r="PVB339" s="60"/>
      <c r="PVC339" s="60"/>
      <c r="PVD339" s="60"/>
      <c r="PVE339" s="60"/>
      <c r="PVF339" s="60"/>
      <c r="PVG339" s="60"/>
      <c r="PVH339" s="60"/>
      <c r="PVI339" s="60"/>
      <c r="PVJ339" s="60"/>
      <c r="PVK339" s="60"/>
      <c r="PVL339" s="60"/>
      <c r="PVM339" s="60"/>
      <c r="PVN339" s="60"/>
      <c r="PVO339" s="60"/>
      <c r="PVP339" s="60"/>
      <c r="PVQ339" s="60"/>
      <c r="PVR339" s="60"/>
      <c r="PVS339" s="60"/>
      <c r="PVT339" s="60"/>
      <c r="PVU339" s="60"/>
      <c r="PVV339" s="60"/>
      <c r="PVW339" s="60"/>
      <c r="PVX339" s="60"/>
      <c r="PVY339" s="60"/>
      <c r="PVZ339" s="60"/>
      <c r="PWA339" s="60"/>
      <c r="PWB339" s="60"/>
      <c r="PWC339" s="60"/>
      <c r="PWD339" s="60"/>
      <c r="PWE339" s="60"/>
      <c r="PWF339" s="60"/>
      <c r="PWG339" s="60"/>
      <c r="PWH339" s="60"/>
      <c r="PWI339" s="60"/>
      <c r="PWJ339" s="60"/>
      <c r="PWK339" s="60"/>
      <c r="PWL339" s="60"/>
      <c r="PWM339" s="60"/>
      <c r="PWN339" s="60"/>
      <c r="PWO339" s="60"/>
      <c r="PWP339" s="60"/>
      <c r="PWQ339" s="60"/>
      <c r="PWR339" s="60"/>
      <c r="PWS339" s="60"/>
      <c r="PWT339" s="60"/>
      <c r="PWU339" s="60"/>
      <c r="PWV339" s="60"/>
      <c r="PWW339" s="60"/>
      <c r="PWX339" s="60"/>
      <c r="PWY339" s="60"/>
      <c r="PWZ339" s="60"/>
      <c r="PXA339" s="60"/>
      <c r="PXB339" s="60"/>
      <c r="PXC339" s="60"/>
      <c r="PXD339" s="60"/>
      <c r="PXE339" s="60"/>
      <c r="PXF339" s="60"/>
      <c r="PXG339" s="60"/>
      <c r="PXH339" s="60"/>
      <c r="PXI339" s="60"/>
      <c r="PXJ339" s="60"/>
      <c r="PXK339" s="60"/>
      <c r="PXL339" s="60"/>
      <c r="PXM339" s="60"/>
      <c r="PXN339" s="60"/>
      <c r="PXO339" s="60"/>
      <c r="PXP339" s="60"/>
      <c r="PXQ339" s="60"/>
      <c r="PXR339" s="60"/>
      <c r="PXS339" s="60"/>
      <c r="PXT339" s="60"/>
      <c r="PXU339" s="60"/>
      <c r="PXV339" s="60"/>
      <c r="PXW339" s="60"/>
      <c r="PXX339" s="60"/>
      <c r="PXY339" s="60"/>
      <c r="PXZ339" s="60"/>
      <c r="PYA339" s="60"/>
      <c r="PYB339" s="60"/>
      <c r="PYC339" s="60"/>
      <c r="PYD339" s="60"/>
      <c r="PYE339" s="60"/>
      <c r="PYF339" s="60"/>
      <c r="PYG339" s="60"/>
      <c r="PYH339" s="60"/>
      <c r="PYI339" s="60"/>
      <c r="PYJ339" s="60"/>
      <c r="PYK339" s="60"/>
      <c r="PYL339" s="60"/>
      <c r="PYM339" s="60"/>
      <c r="PYN339" s="60"/>
      <c r="PYO339" s="60"/>
      <c r="PYP339" s="60"/>
      <c r="PYQ339" s="60"/>
      <c r="PYR339" s="60"/>
      <c r="PYS339" s="60"/>
      <c r="PYT339" s="60"/>
      <c r="PYU339" s="60"/>
      <c r="PYV339" s="60"/>
      <c r="PYW339" s="60"/>
      <c r="PYX339" s="60"/>
      <c r="PYY339" s="60"/>
      <c r="PYZ339" s="60"/>
      <c r="PZA339" s="60"/>
      <c r="PZB339" s="60"/>
      <c r="PZC339" s="60"/>
      <c r="PZD339" s="60"/>
      <c r="PZE339" s="60"/>
      <c r="PZF339" s="60"/>
      <c r="PZG339" s="60"/>
      <c r="PZH339" s="60"/>
      <c r="PZI339" s="60"/>
      <c r="PZJ339" s="60"/>
      <c r="PZK339" s="60"/>
      <c r="PZL339" s="60"/>
      <c r="PZM339" s="60"/>
      <c r="PZN339" s="60"/>
      <c r="PZO339" s="60"/>
      <c r="PZP339" s="60"/>
      <c r="PZQ339" s="60"/>
      <c r="PZR339" s="60"/>
      <c r="PZS339" s="60"/>
      <c r="PZT339" s="60"/>
      <c r="PZU339" s="60"/>
      <c r="PZV339" s="60"/>
      <c r="PZW339" s="60"/>
      <c r="PZX339" s="60"/>
      <c r="PZY339" s="60"/>
      <c r="PZZ339" s="60"/>
      <c r="QAA339" s="60"/>
      <c r="QAB339" s="60"/>
      <c r="QAC339" s="60"/>
      <c r="QAD339" s="60"/>
      <c r="QAE339" s="60"/>
      <c r="QAF339" s="60"/>
      <c r="QAG339" s="60"/>
      <c r="QAH339" s="60"/>
      <c r="QAI339" s="60"/>
      <c r="QAJ339" s="60"/>
      <c r="QAK339" s="60"/>
      <c r="QAL339" s="60"/>
      <c r="QAM339" s="60"/>
      <c r="QAN339" s="60"/>
      <c r="QAO339" s="60"/>
      <c r="QAP339" s="60"/>
      <c r="QAQ339" s="60"/>
      <c r="QAR339" s="60"/>
      <c r="QAS339" s="60"/>
      <c r="QAT339" s="60"/>
      <c r="QAU339" s="60"/>
      <c r="QAV339" s="60"/>
      <c r="QAW339" s="60"/>
      <c r="QAX339" s="60"/>
      <c r="QAY339" s="60"/>
      <c r="QAZ339" s="60"/>
      <c r="QBA339" s="60"/>
      <c r="QBB339" s="60"/>
      <c r="QBC339" s="60"/>
      <c r="QBD339" s="60"/>
      <c r="QBE339" s="60"/>
      <c r="QBF339" s="60"/>
      <c r="QBG339" s="60"/>
      <c r="QBH339" s="60"/>
      <c r="QBI339" s="60"/>
      <c r="QBJ339" s="60"/>
      <c r="QBK339" s="60"/>
      <c r="QBL339" s="60"/>
      <c r="QBM339" s="60"/>
      <c r="QBN339" s="60"/>
      <c r="QBO339" s="60"/>
      <c r="QBP339" s="60"/>
      <c r="QBQ339" s="60"/>
      <c r="QBR339" s="60"/>
      <c r="QBS339" s="60"/>
      <c r="QBT339" s="60"/>
      <c r="QBU339" s="60"/>
      <c r="QBV339" s="60"/>
      <c r="QBW339" s="60"/>
      <c r="QBX339" s="60"/>
      <c r="QBY339" s="60"/>
      <c r="QBZ339" s="60"/>
      <c r="QCA339" s="60"/>
      <c r="QCB339" s="60"/>
      <c r="QCC339" s="60"/>
      <c r="QCD339" s="60"/>
      <c r="QCE339" s="60"/>
      <c r="QCF339" s="60"/>
      <c r="QCG339" s="60"/>
      <c r="QCH339" s="60"/>
      <c r="QCI339" s="60"/>
      <c r="QCJ339" s="60"/>
      <c r="QCK339" s="60"/>
      <c r="QCL339" s="60"/>
      <c r="QCM339" s="60"/>
      <c r="QCN339" s="60"/>
      <c r="QCO339" s="60"/>
      <c r="QCP339" s="60"/>
      <c r="QCQ339" s="60"/>
      <c r="QCR339" s="60"/>
      <c r="QCS339" s="60"/>
      <c r="QCT339" s="60"/>
      <c r="QCU339" s="60"/>
      <c r="QCV339" s="60"/>
      <c r="QCW339" s="60"/>
      <c r="QCX339" s="60"/>
      <c r="QCY339" s="60"/>
      <c r="QCZ339" s="60"/>
      <c r="QDA339" s="60"/>
      <c r="QDB339" s="60"/>
      <c r="QDC339" s="60"/>
      <c r="QDD339" s="60"/>
      <c r="QDE339" s="60"/>
      <c r="QDF339" s="60"/>
      <c r="QDG339" s="60"/>
      <c r="QDH339" s="60"/>
      <c r="QDI339" s="60"/>
      <c r="QDJ339" s="60"/>
      <c r="QDK339" s="60"/>
      <c r="QDL339" s="60"/>
      <c r="QDM339" s="60"/>
      <c r="QDN339" s="60"/>
      <c r="QDO339" s="60"/>
      <c r="QDP339" s="60"/>
      <c r="QDQ339" s="60"/>
      <c r="QDR339" s="60"/>
      <c r="QDS339" s="60"/>
      <c r="QDT339" s="60"/>
      <c r="QDU339" s="60"/>
      <c r="QDV339" s="60"/>
      <c r="QDW339" s="60"/>
      <c r="QDX339" s="60"/>
      <c r="QDY339" s="60"/>
      <c r="QDZ339" s="60"/>
      <c r="QEA339" s="60"/>
      <c r="QEB339" s="60"/>
      <c r="QEC339" s="60"/>
      <c r="QED339" s="60"/>
      <c r="QEE339" s="60"/>
      <c r="QEF339" s="60"/>
      <c r="QEG339" s="60"/>
      <c r="QEH339" s="60"/>
      <c r="QEI339" s="60"/>
      <c r="QEJ339" s="60"/>
      <c r="QEK339" s="60"/>
      <c r="QEL339" s="60"/>
      <c r="QEM339" s="60"/>
      <c r="QEN339" s="60"/>
      <c r="QEO339" s="60"/>
      <c r="QEP339" s="60"/>
      <c r="QEQ339" s="60"/>
      <c r="QER339" s="60"/>
      <c r="QES339" s="60"/>
      <c r="QET339" s="60"/>
      <c r="QEU339" s="60"/>
      <c r="QEV339" s="60"/>
      <c r="QEW339" s="60"/>
      <c r="QEX339" s="60"/>
      <c r="QEY339" s="60"/>
      <c r="QEZ339" s="60"/>
      <c r="QFA339" s="60"/>
      <c r="QFB339" s="60"/>
      <c r="QFC339" s="60"/>
      <c r="QFD339" s="60"/>
      <c r="QFE339" s="60"/>
      <c r="QFF339" s="60"/>
      <c r="QFG339" s="60"/>
      <c r="QFH339" s="60"/>
      <c r="QFI339" s="60"/>
      <c r="QFJ339" s="60"/>
      <c r="QFK339" s="60"/>
      <c r="QFL339" s="60"/>
      <c r="QFM339" s="60"/>
      <c r="QFN339" s="60"/>
      <c r="QFO339" s="60"/>
      <c r="QFP339" s="60"/>
      <c r="QFQ339" s="60"/>
      <c r="QFR339" s="60"/>
      <c r="QFS339" s="60"/>
      <c r="QFT339" s="60"/>
      <c r="QFU339" s="60"/>
      <c r="QFV339" s="60"/>
      <c r="QFW339" s="60"/>
      <c r="QFX339" s="60"/>
      <c r="QFY339" s="60"/>
      <c r="QFZ339" s="60"/>
      <c r="QGA339" s="60"/>
      <c r="QGB339" s="60"/>
      <c r="QGC339" s="60"/>
      <c r="QGD339" s="60"/>
      <c r="QGE339" s="60"/>
      <c r="QGF339" s="60"/>
      <c r="QGG339" s="60"/>
      <c r="QGH339" s="60"/>
      <c r="QGI339" s="60"/>
      <c r="QGJ339" s="60"/>
      <c r="QGK339" s="60"/>
      <c r="QGL339" s="60"/>
      <c r="QGM339" s="60"/>
      <c r="QGN339" s="60"/>
      <c r="QGO339" s="60"/>
      <c r="QGP339" s="60"/>
      <c r="QGQ339" s="60"/>
      <c r="QGR339" s="60"/>
      <c r="QGS339" s="60"/>
      <c r="QGT339" s="60"/>
      <c r="QGU339" s="60"/>
      <c r="QGV339" s="60"/>
      <c r="QGW339" s="60"/>
      <c r="QGX339" s="60"/>
      <c r="QGY339" s="60"/>
      <c r="QGZ339" s="60"/>
      <c r="QHA339" s="60"/>
      <c r="QHB339" s="60"/>
      <c r="QHC339" s="60"/>
      <c r="QHD339" s="60"/>
      <c r="QHE339" s="60"/>
      <c r="QHF339" s="60"/>
      <c r="QHG339" s="60"/>
      <c r="QHH339" s="60"/>
      <c r="QHI339" s="60"/>
      <c r="QHJ339" s="60"/>
      <c r="QHK339" s="60"/>
      <c r="QHL339" s="60"/>
      <c r="QHM339" s="60"/>
      <c r="QHN339" s="60"/>
      <c r="QHO339" s="60"/>
      <c r="QHP339" s="60"/>
      <c r="QHQ339" s="60"/>
      <c r="QHR339" s="60"/>
      <c r="QHS339" s="60"/>
      <c r="QHT339" s="60"/>
      <c r="QHU339" s="60"/>
      <c r="QHV339" s="60"/>
      <c r="QHW339" s="60"/>
      <c r="QHX339" s="60"/>
      <c r="QHY339" s="60"/>
      <c r="QHZ339" s="60"/>
      <c r="QIA339" s="60"/>
      <c r="QIB339" s="60"/>
      <c r="QIC339" s="60"/>
      <c r="QID339" s="60"/>
      <c r="QIE339" s="60"/>
      <c r="QIF339" s="60"/>
      <c r="QIG339" s="60"/>
      <c r="QIH339" s="60"/>
      <c r="QII339" s="60"/>
      <c r="QIJ339" s="60"/>
      <c r="QIK339" s="60"/>
      <c r="QIL339" s="60"/>
      <c r="QIM339" s="60"/>
      <c r="QIN339" s="60"/>
      <c r="QIO339" s="60"/>
      <c r="QIP339" s="60"/>
      <c r="QIQ339" s="60"/>
      <c r="QIR339" s="60"/>
      <c r="QIS339" s="60"/>
      <c r="QIT339" s="60"/>
      <c r="QIU339" s="60"/>
      <c r="QIV339" s="60"/>
      <c r="QIW339" s="60"/>
      <c r="QIX339" s="60"/>
      <c r="QIY339" s="60"/>
      <c r="QIZ339" s="60"/>
      <c r="QJA339" s="60"/>
      <c r="QJB339" s="60"/>
      <c r="QJC339" s="60"/>
      <c r="QJD339" s="60"/>
      <c r="QJE339" s="60"/>
      <c r="QJF339" s="60"/>
      <c r="QJG339" s="60"/>
      <c r="QJH339" s="60"/>
      <c r="QJI339" s="60"/>
      <c r="QJJ339" s="60"/>
      <c r="QJK339" s="60"/>
      <c r="QJL339" s="60"/>
      <c r="QJM339" s="60"/>
      <c r="QJN339" s="60"/>
      <c r="QJO339" s="60"/>
      <c r="QJP339" s="60"/>
      <c r="QJQ339" s="60"/>
      <c r="QJR339" s="60"/>
      <c r="QJS339" s="60"/>
      <c r="QJT339" s="60"/>
      <c r="QJU339" s="60"/>
      <c r="QJV339" s="60"/>
      <c r="QJW339" s="60"/>
      <c r="QJX339" s="60"/>
      <c r="QJY339" s="60"/>
      <c r="QJZ339" s="60"/>
      <c r="QKA339" s="60"/>
      <c r="QKB339" s="60"/>
      <c r="QKC339" s="60"/>
      <c r="QKD339" s="60"/>
      <c r="QKE339" s="60"/>
      <c r="QKF339" s="60"/>
      <c r="QKG339" s="60"/>
      <c r="QKH339" s="60"/>
      <c r="QKI339" s="60"/>
      <c r="QKJ339" s="60"/>
      <c r="QKK339" s="60"/>
      <c r="QKL339" s="60"/>
      <c r="QKM339" s="60"/>
      <c r="QKN339" s="60"/>
      <c r="QKO339" s="60"/>
      <c r="QKP339" s="60"/>
      <c r="QKQ339" s="60"/>
      <c r="QKR339" s="60"/>
      <c r="QKS339" s="60"/>
      <c r="QKT339" s="60"/>
      <c r="QKU339" s="60"/>
      <c r="QKV339" s="60"/>
      <c r="QKW339" s="60"/>
      <c r="QKX339" s="60"/>
      <c r="QKY339" s="60"/>
      <c r="QKZ339" s="60"/>
      <c r="QLA339" s="60"/>
      <c r="QLB339" s="60"/>
      <c r="QLC339" s="60"/>
      <c r="QLD339" s="60"/>
      <c r="QLE339" s="60"/>
      <c r="QLF339" s="60"/>
      <c r="QLG339" s="60"/>
      <c r="QLH339" s="60"/>
      <c r="QLI339" s="60"/>
      <c r="QLJ339" s="60"/>
      <c r="QLK339" s="60"/>
      <c r="QLL339" s="60"/>
      <c r="QLM339" s="60"/>
      <c r="QLN339" s="60"/>
      <c r="QLO339" s="60"/>
      <c r="QLP339" s="60"/>
      <c r="QLQ339" s="60"/>
      <c r="QLR339" s="60"/>
      <c r="QLS339" s="60"/>
      <c r="QLT339" s="60"/>
      <c r="QLU339" s="60"/>
      <c r="QLV339" s="60"/>
      <c r="QLW339" s="60"/>
      <c r="QLX339" s="60"/>
      <c r="QLY339" s="60"/>
      <c r="QLZ339" s="60"/>
      <c r="QMA339" s="60"/>
      <c r="QMB339" s="60"/>
      <c r="QMC339" s="60"/>
      <c r="QMD339" s="60"/>
      <c r="QME339" s="60"/>
      <c r="QMF339" s="60"/>
      <c r="QMG339" s="60"/>
      <c r="QMH339" s="60"/>
      <c r="QMI339" s="60"/>
      <c r="QMJ339" s="60"/>
      <c r="QMK339" s="60"/>
      <c r="QML339" s="60"/>
      <c r="QMM339" s="60"/>
      <c r="QMN339" s="60"/>
      <c r="QMO339" s="60"/>
      <c r="QMP339" s="60"/>
      <c r="QMQ339" s="60"/>
      <c r="QMR339" s="60"/>
      <c r="QMS339" s="60"/>
      <c r="QMT339" s="60"/>
      <c r="QMU339" s="60"/>
      <c r="QMV339" s="60"/>
      <c r="QMW339" s="60"/>
      <c r="QMX339" s="60"/>
      <c r="QMY339" s="60"/>
      <c r="QMZ339" s="60"/>
      <c r="QNA339" s="60"/>
      <c r="QNB339" s="60"/>
      <c r="QNC339" s="60"/>
      <c r="QND339" s="60"/>
      <c r="QNE339" s="60"/>
      <c r="QNF339" s="60"/>
      <c r="QNG339" s="60"/>
      <c r="QNH339" s="60"/>
      <c r="QNI339" s="60"/>
      <c r="QNJ339" s="60"/>
      <c r="QNK339" s="60"/>
      <c r="QNL339" s="60"/>
      <c r="QNM339" s="60"/>
      <c r="QNN339" s="60"/>
      <c r="QNO339" s="60"/>
      <c r="QNP339" s="60"/>
      <c r="QNQ339" s="60"/>
      <c r="QNR339" s="60"/>
      <c r="QNS339" s="60"/>
      <c r="QNT339" s="60"/>
      <c r="QNU339" s="60"/>
      <c r="QNV339" s="60"/>
      <c r="QNW339" s="60"/>
      <c r="QNX339" s="60"/>
      <c r="QNY339" s="60"/>
      <c r="QNZ339" s="60"/>
      <c r="QOA339" s="60"/>
      <c r="QOB339" s="60"/>
      <c r="QOC339" s="60"/>
      <c r="QOD339" s="60"/>
      <c r="QOE339" s="60"/>
      <c r="QOF339" s="60"/>
      <c r="QOG339" s="60"/>
      <c r="QOH339" s="60"/>
      <c r="QOI339" s="60"/>
      <c r="QOJ339" s="60"/>
      <c r="QOK339" s="60"/>
      <c r="QOL339" s="60"/>
      <c r="QOM339" s="60"/>
      <c r="QON339" s="60"/>
      <c r="QOO339" s="60"/>
      <c r="QOP339" s="60"/>
      <c r="QOQ339" s="60"/>
      <c r="QOR339" s="60"/>
      <c r="QOS339" s="60"/>
      <c r="QOT339" s="60"/>
      <c r="QOU339" s="60"/>
      <c r="QOV339" s="60"/>
      <c r="QOW339" s="60"/>
      <c r="QOX339" s="60"/>
      <c r="QOY339" s="60"/>
      <c r="QOZ339" s="60"/>
      <c r="QPA339" s="60"/>
      <c r="QPB339" s="60"/>
      <c r="QPC339" s="60"/>
      <c r="QPD339" s="60"/>
      <c r="QPE339" s="60"/>
      <c r="QPF339" s="60"/>
      <c r="QPG339" s="60"/>
      <c r="QPH339" s="60"/>
      <c r="QPI339" s="60"/>
      <c r="QPJ339" s="60"/>
      <c r="QPK339" s="60"/>
      <c r="QPL339" s="60"/>
      <c r="QPM339" s="60"/>
      <c r="QPN339" s="60"/>
      <c r="QPO339" s="60"/>
      <c r="QPP339" s="60"/>
      <c r="QPQ339" s="60"/>
      <c r="QPR339" s="60"/>
      <c r="QPS339" s="60"/>
      <c r="QPT339" s="60"/>
      <c r="QPU339" s="60"/>
      <c r="QPV339" s="60"/>
      <c r="QPW339" s="60"/>
      <c r="QPX339" s="60"/>
      <c r="QPY339" s="60"/>
      <c r="QPZ339" s="60"/>
      <c r="QQA339" s="60"/>
      <c r="QQB339" s="60"/>
      <c r="QQC339" s="60"/>
      <c r="QQD339" s="60"/>
      <c r="QQE339" s="60"/>
      <c r="QQF339" s="60"/>
      <c r="QQG339" s="60"/>
      <c r="QQH339" s="60"/>
      <c r="QQI339" s="60"/>
      <c r="QQJ339" s="60"/>
      <c r="QQK339" s="60"/>
      <c r="QQL339" s="60"/>
      <c r="QQM339" s="60"/>
      <c r="QQN339" s="60"/>
      <c r="QQO339" s="60"/>
      <c r="QQP339" s="60"/>
      <c r="QQQ339" s="60"/>
      <c r="QQR339" s="60"/>
      <c r="QQS339" s="60"/>
      <c r="QQT339" s="60"/>
      <c r="QQU339" s="60"/>
      <c r="QQV339" s="60"/>
      <c r="QQW339" s="60"/>
      <c r="QQX339" s="60"/>
      <c r="QQY339" s="60"/>
      <c r="QQZ339" s="60"/>
      <c r="QRA339" s="60"/>
      <c r="QRB339" s="60"/>
      <c r="QRC339" s="60"/>
      <c r="QRD339" s="60"/>
      <c r="QRE339" s="60"/>
      <c r="QRF339" s="60"/>
      <c r="QRG339" s="60"/>
      <c r="QRH339" s="60"/>
      <c r="QRI339" s="60"/>
      <c r="QRJ339" s="60"/>
      <c r="QRK339" s="60"/>
      <c r="QRL339" s="60"/>
      <c r="QRM339" s="60"/>
      <c r="QRN339" s="60"/>
      <c r="QRO339" s="60"/>
      <c r="QRP339" s="60"/>
      <c r="QRQ339" s="60"/>
      <c r="QRR339" s="60"/>
      <c r="QRS339" s="60"/>
      <c r="QRT339" s="60"/>
      <c r="QRU339" s="60"/>
      <c r="QRV339" s="60"/>
      <c r="QRW339" s="60"/>
      <c r="QRX339" s="60"/>
      <c r="QRY339" s="60"/>
      <c r="QRZ339" s="60"/>
      <c r="QSA339" s="60"/>
      <c r="QSB339" s="60"/>
      <c r="QSC339" s="60"/>
      <c r="QSD339" s="60"/>
      <c r="QSE339" s="60"/>
      <c r="QSF339" s="60"/>
      <c r="QSG339" s="60"/>
      <c r="QSH339" s="60"/>
      <c r="QSI339" s="60"/>
      <c r="QSJ339" s="60"/>
      <c r="QSK339" s="60"/>
      <c r="QSL339" s="60"/>
      <c r="QSM339" s="60"/>
      <c r="QSN339" s="60"/>
      <c r="QSO339" s="60"/>
      <c r="QSP339" s="60"/>
      <c r="QSQ339" s="60"/>
      <c r="QSR339" s="60"/>
      <c r="QSS339" s="60"/>
      <c r="QST339" s="60"/>
      <c r="QSU339" s="60"/>
      <c r="QSV339" s="60"/>
      <c r="QSW339" s="60"/>
      <c r="QSX339" s="60"/>
      <c r="QSY339" s="60"/>
      <c r="QSZ339" s="60"/>
      <c r="QTA339" s="60"/>
      <c r="QTB339" s="60"/>
      <c r="QTC339" s="60"/>
      <c r="QTD339" s="60"/>
      <c r="QTE339" s="60"/>
      <c r="QTF339" s="60"/>
      <c r="QTG339" s="60"/>
      <c r="QTH339" s="60"/>
      <c r="QTI339" s="60"/>
      <c r="QTJ339" s="60"/>
      <c r="QTK339" s="60"/>
      <c r="QTL339" s="60"/>
      <c r="QTM339" s="60"/>
      <c r="QTN339" s="60"/>
      <c r="QTO339" s="60"/>
      <c r="QTP339" s="60"/>
      <c r="QTQ339" s="60"/>
      <c r="QTR339" s="60"/>
      <c r="QTS339" s="60"/>
      <c r="QTT339" s="60"/>
      <c r="QTU339" s="60"/>
      <c r="QTV339" s="60"/>
      <c r="QTW339" s="60"/>
      <c r="QTX339" s="60"/>
      <c r="QTY339" s="60"/>
      <c r="QTZ339" s="60"/>
      <c r="QUA339" s="60"/>
      <c r="QUB339" s="60"/>
      <c r="QUC339" s="60"/>
      <c r="QUD339" s="60"/>
      <c r="QUE339" s="60"/>
      <c r="QUF339" s="60"/>
      <c r="QUG339" s="60"/>
      <c r="QUH339" s="60"/>
      <c r="QUI339" s="60"/>
      <c r="QUJ339" s="60"/>
      <c r="QUK339" s="60"/>
      <c r="QUL339" s="60"/>
      <c r="QUM339" s="60"/>
      <c r="QUN339" s="60"/>
      <c r="QUO339" s="60"/>
      <c r="QUP339" s="60"/>
      <c r="QUQ339" s="60"/>
      <c r="QUR339" s="60"/>
      <c r="QUS339" s="60"/>
      <c r="QUT339" s="60"/>
      <c r="QUU339" s="60"/>
      <c r="QUV339" s="60"/>
      <c r="QUW339" s="60"/>
      <c r="QUX339" s="60"/>
      <c r="QUY339" s="60"/>
      <c r="QUZ339" s="60"/>
      <c r="QVA339" s="60"/>
      <c r="QVB339" s="60"/>
      <c r="QVC339" s="60"/>
      <c r="QVD339" s="60"/>
      <c r="QVE339" s="60"/>
      <c r="QVF339" s="60"/>
      <c r="QVG339" s="60"/>
      <c r="QVH339" s="60"/>
      <c r="QVI339" s="60"/>
      <c r="QVJ339" s="60"/>
      <c r="QVK339" s="60"/>
      <c r="QVL339" s="60"/>
      <c r="QVM339" s="60"/>
      <c r="QVN339" s="60"/>
      <c r="QVO339" s="60"/>
      <c r="QVP339" s="60"/>
      <c r="QVQ339" s="60"/>
      <c r="QVR339" s="60"/>
      <c r="QVS339" s="60"/>
      <c r="QVT339" s="60"/>
      <c r="QVU339" s="60"/>
      <c r="QVV339" s="60"/>
      <c r="QVW339" s="60"/>
      <c r="QVX339" s="60"/>
      <c r="QVY339" s="60"/>
      <c r="QVZ339" s="60"/>
      <c r="QWA339" s="60"/>
      <c r="QWB339" s="60"/>
      <c r="QWC339" s="60"/>
      <c r="QWD339" s="60"/>
      <c r="QWE339" s="60"/>
      <c r="QWF339" s="60"/>
      <c r="QWG339" s="60"/>
      <c r="QWH339" s="60"/>
      <c r="QWI339" s="60"/>
      <c r="QWJ339" s="60"/>
      <c r="QWK339" s="60"/>
      <c r="QWL339" s="60"/>
      <c r="QWM339" s="60"/>
      <c r="QWN339" s="60"/>
      <c r="QWO339" s="60"/>
      <c r="QWP339" s="60"/>
      <c r="QWQ339" s="60"/>
      <c r="QWR339" s="60"/>
      <c r="QWS339" s="60"/>
      <c r="QWT339" s="60"/>
      <c r="QWU339" s="60"/>
      <c r="QWV339" s="60"/>
      <c r="QWW339" s="60"/>
      <c r="QWX339" s="60"/>
      <c r="QWY339" s="60"/>
      <c r="QWZ339" s="60"/>
      <c r="QXA339" s="60"/>
      <c r="QXB339" s="60"/>
      <c r="QXC339" s="60"/>
      <c r="QXD339" s="60"/>
      <c r="QXE339" s="60"/>
      <c r="QXF339" s="60"/>
      <c r="QXG339" s="60"/>
      <c r="QXH339" s="60"/>
      <c r="QXI339" s="60"/>
      <c r="QXJ339" s="60"/>
      <c r="QXK339" s="60"/>
      <c r="QXL339" s="60"/>
      <c r="QXM339" s="60"/>
      <c r="QXN339" s="60"/>
      <c r="QXO339" s="60"/>
      <c r="QXP339" s="60"/>
      <c r="QXQ339" s="60"/>
      <c r="QXR339" s="60"/>
      <c r="QXS339" s="60"/>
      <c r="QXT339" s="60"/>
      <c r="QXU339" s="60"/>
      <c r="QXV339" s="60"/>
      <c r="QXW339" s="60"/>
      <c r="QXX339" s="60"/>
      <c r="QXY339" s="60"/>
      <c r="QXZ339" s="60"/>
      <c r="QYA339" s="60"/>
      <c r="QYB339" s="60"/>
      <c r="QYC339" s="60"/>
      <c r="QYD339" s="60"/>
      <c r="QYE339" s="60"/>
      <c r="QYF339" s="60"/>
      <c r="QYG339" s="60"/>
      <c r="QYH339" s="60"/>
      <c r="QYI339" s="60"/>
      <c r="QYJ339" s="60"/>
      <c r="QYK339" s="60"/>
      <c r="QYL339" s="60"/>
      <c r="QYM339" s="60"/>
      <c r="QYN339" s="60"/>
      <c r="QYO339" s="60"/>
      <c r="QYP339" s="60"/>
      <c r="QYQ339" s="60"/>
      <c r="QYR339" s="60"/>
      <c r="QYS339" s="60"/>
      <c r="QYT339" s="60"/>
      <c r="QYU339" s="60"/>
      <c r="QYV339" s="60"/>
      <c r="QYW339" s="60"/>
      <c r="QYX339" s="60"/>
      <c r="QYY339" s="60"/>
      <c r="QYZ339" s="60"/>
      <c r="QZA339" s="60"/>
      <c r="QZB339" s="60"/>
      <c r="QZC339" s="60"/>
      <c r="QZD339" s="60"/>
      <c r="QZE339" s="60"/>
      <c r="QZF339" s="60"/>
      <c r="QZG339" s="60"/>
      <c r="QZH339" s="60"/>
      <c r="QZI339" s="60"/>
      <c r="QZJ339" s="60"/>
      <c r="QZK339" s="60"/>
      <c r="QZL339" s="60"/>
      <c r="QZM339" s="60"/>
      <c r="QZN339" s="60"/>
      <c r="QZO339" s="60"/>
      <c r="QZP339" s="60"/>
      <c r="QZQ339" s="60"/>
      <c r="QZR339" s="60"/>
      <c r="QZS339" s="60"/>
      <c r="QZT339" s="60"/>
      <c r="QZU339" s="60"/>
      <c r="QZV339" s="60"/>
      <c r="QZW339" s="60"/>
      <c r="QZX339" s="60"/>
      <c r="QZY339" s="60"/>
      <c r="QZZ339" s="60"/>
      <c r="RAA339" s="60"/>
      <c r="RAB339" s="60"/>
      <c r="RAC339" s="60"/>
      <c r="RAD339" s="60"/>
      <c r="RAE339" s="60"/>
      <c r="RAF339" s="60"/>
      <c r="RAG339" s="60"/>
      <c r="RAH339" s="60"/>
      <c r="RAI339" s="60"/>
      <c r="RAJ339" s="60"/>
      <c r="RAK339" s="60"/>
      <c r="RAL339" s="60"/>
      <c r="RAM339" s="60"/>
      <c r="RAN339" s="60"/>
      <c r="RAO339" s="60"/>
      <c r="RAP339" s="60"/>
      <c r="RAQ339" s="60"/>
      <c r="RAR339" s="60"/>
      <c r="RAS339" s="60"/>
      <c r="RAT339" s="60"/>
      <c r="RAU339" s="60"/>
      <c r="RAV339" s="60"/>
      <c r="RAW339" s="60"/>
      <c r="RAX339" s="60"/>
      <c r="RAY339" s="60"/>
      <c r="RAZ339" s="60"/>
      <c r="RBA339" s="60"/>
      <c r="RBB339" s="60"/>
      <c r="RBC339" s="60"/>
      <c r="RBD339" s="60"/>
      <c r="RBE339" s="60"/>
      <c r="RBF339" s="60"/>
      <c r="RBG339" s="60"/>
      <c r="RBH339" s="60"/>
      <c r="RBI339" s="60"/>
      <c r="RBJ339" s="60"/>
      <c r="RBK339" s="60"/>
      <c r="RBL339" s="60"/>
      <c r="RBM339" s="60"/>
      <c r="RBN339" s="60"/>
      <c r="RBO339" s="60"/>
      <c r="RBP339" s="60"/>
      <c r="RBQ339" s="60"/>
      <c r="RBR339" s="60"/>
      <c r="RBS339" s="60"/>
      <c r="RBT339" s="60"/>
      <c r="RBU339" s="60"/>
      <c r="RBV339" s="60"/>
      <c r="RBW339" s="60"/>
      <c r="RBX339" s="60"/>
      <c r="RBY339" s="60"/>
      <c r="RBZ339" s="60"/>
      <c r="RCA339" s="60"/>
      <c r="RCB339" s="60"/>
      <c r="RCC339" s="60"/>
      <c r="RCD339" s="60"/>
      <c r="RCE339" s="60"/>
      <c r="RCF339" s="60"/>
      <c r="RCG339" s="60"/>
      <c r="RCH339" s="60"/>
      <c r="RCI339" s="60"/>
      <c r="RCJ339" s="60"/>
      <c r="RCK339" s="60"/>
      <c r="RCL339" s="60"/>
      <c r="RCM339" s="60"/>
      <c r="RCN339" s="60"/>
      <c r="RCO339" s="60"/>
      <c r="RCP339" s="60"/>
      <c r="RCQ339" s="60"/>
      <c r="RCR339" s="60"/>
      <c r="RCS339" s="60"/>
      <c r="RCT339" s="60"/>
      <c r="RCU339" s="60"/>
      <c r="RCV339" s="60"/>
      <c r="RCW339" s="60"/>
      <c r="RCX339" s="60"/>
      <c r="RCY339" s="60"/>
      <c r="RCZ339" s="60"/>
      <c r="RDA339" s="60"/>
      <c r="RDB339" s="60"/>
      <c r="RDC339" s="60"/>
      <c r="RDD339" s="60"/>
      <c r="RDE339" s="60"/>
      <c r="RDF339" s="60"/>
      <c r="RDG339" s="60"/>
      <c r="RDH339" s="60"/>
      <c r="RDI339" s="60"/>
      <c r="RDJ339" s="60"/>
      <c r="RDK339" s="60"/>
      <c r="RDL339" s="60"/>
      <c r="RDM339" s="60"/>
      <c r="RDN339" s="60"/>
      <c r="RDO339" s="60"/>
      <c r="RDP339" s="60"/>
      <c r="RDQ339" s="60"/>
      <c r="RDR339" s="60"/>
      <c r="RDS339" s="60"/>
      <c r="RDT339" s="60"/>
      <c r="RDU339" s="60"/>
      <c r="RDV339" s="60"/>
      <c r="RDW339" s="60"/>
      <c r="RDX339" s="60"/>
      <c r="RDY339" s="60"/>
      <c r="RDZ339" s="60"/>
      <c r="REA339" s="60"/>
      <c r="REB339" s="60"/>
      <c r="REC339" s="60"/>
      <c r="RED339" s="60"/>
      <c r="REE339" s="60"/>
      <c r="REF339" s="60"/>
      <c r="REG339" s="60"/>
      <c r="REH339" s="60"/>
      <c r="REI339" s="60"/>
      <c r="REJ339" s="60"/>
      <c r="REK339" s="60"/>
      <c r="REL339" s="60"/>
      <c r="REM339" s="60"/>
      <c r="REN339" s="60"/>
      <c r="REO339" s="60"/>
      <c r="REP339" s="60"/>
      <c r="REQ339" s="60"/>
      <c r="RER339" s="60"/>
      <c r="RES339" s="60"/>
      <c r="RET339" s="60"/>
      <c r="REU339" s="60"/>
      <c r="REV339" s="60"/>
      <c r="REW339" s="60"/>
      <c r="REX339" s="60"/>
      <c r="REY339" s="60"/>
      <c r="REZ339" s="60"/>
      <c r="RFA339" s="60"/>
      <c r="RFB339" s="60"/>
      <c r="RFC339" s="60"/>
      <c r="RFD339" s="60"/>
      <c r="RFE339" s="60"/>
      <c r="RFF339" s="60"/>
      <c r="RFG339" s="60"/>
      <c r="RFH339" s="60"/>
      <c r="RFI339" s="60"/>
      <c r="RFJ339" s="60"/>
      <c r="RFK339" s="60"/>
      <c r="RFL339" s="60"/>
      <c r="RFM339" s="60"/>
      <c r="RFN339" s="60"/>
      <c r="RFO339" s="60"/>
      <c r="RFP339" s="60"/>
      <c r="RFQ339" s="60"/>
      <c r="RFR339" s="60"/>
      <c r="RFS339" s="60"/>
      <c r="RFT339" s="60"/>
      <c r="RFU339" s="60"/>
      <c r="RFV339" s="60"/>
      <c r="RFW339" s="60"/>
      <c r="RFX339" s="60"/>
      <c r="RFY339" s="60"/>
      <c r="RFZ339" s="60"/>
      <c r="RGA339" s="60"/>
      <c r="RGB339" s="60"/>
      <c r="RGC339" s="60"/>
      <c r="RGD339" s="60"/>
      <c r="RGE339" s="60"/>
      <c r="RGF339" s="60"/>
      <c r="RGG339" s="60"/>
      <c r="RGH339" s="60"/>
      <c r="RGI339" s="60"/>
      <c r="RGJ339" s="60"/>
      <c r="RGK339" s="60"/>
      <c r="RGL339" s="60"/>
      <c r="RGM339" s="60"/>
      <c r="RGN339" s="60"/>
      <c r="RGO339" s="60"/>
      <c r="RGP339" s="60"/>
      <c r="RGQ339" s="60"/>
      <c r="RGR339" s="60"/>
      <c r="RGS339" s="60"/>
      <c r="RGT339" s="60"/>
      <c r="RGU339" s="60"/>
      <c r="RGV339" s="60"/>
      <c r="RGW339" s="60"/>
      <c r="RGX339" s="60"/>
      <c r="RGY339" s="60"/>
      <c r="RGZ339" s="60"/>
      <c r="RHA339" s="60"/>
      <c r="RHB339" s="60"/>
      <c r="RHC339" s="60"/>
      <c r="RHD339" s="60"/>
      <c r="RHE339" s="60"/>
      <c r="RHF339" s="60"/>
      <c r="RHG339" s="60"/>
      <c r="RHH339" s="60"/>
      <c r="RHI339" s="60"/>
      <c r="RHJ339" s="60"/>
      <c r="RHK339" s="60"/>
      <c r="RHL339" s="60"/>
      <c r="RHM339" s="60"/>
      <c r="RHN339" s="60"/>
      <c r="RHO339" s="60"/>
      <c r="RHP339" s="60"/>
      <c r="RHQ339" s="60"/>
      <c r="RHR339" s="60"/>
      <c r="RHS339" s="60"/>
      <c r="RHT339" s="60"/>
      <c r="RHU339" s="60"/>
      <c r="RHV339" s="60"/>
      <c r="RHW339" s="60"/>
      <c r="RHX339" s="60"/>
      <c r="RHY339" s="60"/>
      <c r="RHZ339" s="60"/>
      <c r="RIA339" s="60"/>
      <c r="RIB339" s="60"/>
      <c r="RIC339" s="60"/>
      <c r="RID339" s="60"/>
      <c r="RIE339" s="60"/>
      <c r="RIF339" s="60"/>
      <c r="RIG339" s="60"/>
      <c r="RIH339" s="60"/>
      <c r="RII339" s="60"/>
      <c r="RIJ339" s="60"/>
      <c r="RIK339" s="60"/>
      <c r="RIL339" s="60"/>
      <c r="RIM339" s="60"/>
      <c r="RIN339" s="60"/>
      <c r="RIO339" s="60"/>
      <c r="RIP339" s="60"/>
      <c r="RIQ339" s="60"/>
      <c r="RIR339" s="60"/>
      <c r="RIS339" s="60"/>
      <c r="RIT339" s="60"/>
      <c r="RIU339" s="60"/>
      <c r="RIV339" s="60"/>
      <c r="RIW339" s="60"/>
      <c r="RIX339" s="60"/>
      <c r="RIY339" s="60"/>
      <c r="RIZ339" s="60"/>
      <c r="RJA339" s="60"/>
      <c r="RJB339" s="60"/>
      <c r="RJC339" s="60"/>
      <c r="RJD339" s="60"/>
      <c r="RJE339" s="60"/>
      <c r="RJF339" s="60"/>
      <c r="RJG339" s="60"/>
      <c r="RJH339" s="60"/>
      <c r="RJI339" s="60"/>
      <c r="RJJ339" s="60"/>
      <c r="RJK339" s="60"/>
      <c r="RJL339" s="60"/>
      <c r="RJM339" s="60"/>
      <c r="RJN339" s="60"/>
      <c r="RJO339" s="60"/>
      <c r="RJP339" s="60"/>
      <c r="RJQ339" s="60"/>
      <c r="RJR339" s="60"/>
      <c r="RJS339" s="60"/>
      <c r="RJT339" s="60"/>
      <c r="RJU339" s="60"/>
      <c r="RJV339" s="60"/>
      <c r="RJW339" s="60"/>
      <c r="RJX339" s="60"/>
      <c r="RJY339" s="60"/>
      <c r="RJZ339" s="60"/>
      <c r="RKA339" s="60"/>
      <c r="RKB339" s="60"/>
      <c r="RKC339" s="60"/>
      <c r="RKD339" s="60"/>
      <c r="RKE339" s="60"/>
      <c r="RKF339" s="60"/>
      <c r="RKG339" s="60"/>
      <c r="RKH339" s="60"/>
      <c r="RKI339" s="60"/>
      <c r="RKJ339" s="60"/>
      <c r="RKK339" s="60"/>
      <c r="RKL339" s="60"/>
      <c r="RKM339" s="60"/>
      <c r="RKN339" s="60"/>
      <c r="RKO339" s="60"/>
      <c r="RKP339" s="60"/>
      <c r="RKQ339" s="60"/>
      <c r="RKR339" s="60"/>
      <c r="RKS339" s="60"/>
      <c r="RKT339" s="60"/>
      <c r="RKU339" s="60"/>
      <c r="RKV339" s="60"/>
      <c r="RKW339" s="60"/>
      <c r="RKX339" s="60"/>
      <c r="RKY339" s="60"/>
      <c r="RKZ339" s="60"/>
      <c r="RLA339" s="60"/>
      <c r="RLB339" s="60"/>
      <c r="RLC339" s="60"/>
      <c r="RLD339" s="60"/>
      <c r="RLE339" s="60"/>
      <c r="RLF339" s="60"/>
      <c r="RLG339" s="60"/>
      <c r="RLH339" s="60"/>
      <c r="RLI339" s="60"/>
      <c r="RLJ339" s="60"/>
      <c r="RLK339" s="60"/>
      <c r="RLL339" s="60"/>
      <c r="RLM339" s="60"/>
      <c r="RLN339" s="60"/>
      <c r="RLO339" s="60"/>
      <c r="RLP339" s="60"/>
      <c r="RLQ339" s="60"/>
      <c r="RLR339" s="60"/>
      <c r="RLS339" s="60"/>
      <c r="RLT339" s="60"/>
      <c r="RLU339" s="60"/>
      <c r="RLV339" s="60"/>
      <c r="RLW339" s="60"/>
      <c r="RLX339" s="60"/>
      <c r="RLY339" s="60"/>
      <c r="RLZ339" s="60"/>
      <c r="RMA339" s="60"/>
      <c r="RMB339" s="60"/>
      <c r="RMC339" s="60"/>
      <c r="RMD339" s="60"/>
      <c r="RME339" s="60"/>
      <c r="RMF339" s="60"/>
      <c r="RMG339" s="60"/>
      <c r="RMH339" s="60"/>
      <c r="RMI339" s="60"/>
      <c r="RMJ339" s="60"/>
      <c r="RMK339" s="60"/>
      <c r="RML339" s="60"/>
      <c r="RMM339" s="60"/>
      <c r="RMN339" s="60"/>
      <c r="RMO339" s="60"/>
      <c r="RMP339" s="60"/>
      <c r="RMQ339" s="60"/>
      <c r="RMR339" s="60"/>
      <c r="RMS339" s="60"/>
      <c r="RMT339" s="60"/>
      <c r="RMU339" s="60"/>
      <c r="RMV339" s="60"/>
      <c r="RMW339" s="60"/>
      <c r="RMX339" s="60"/>
      <c r="RMY339" s="60"/>
      <c r="RMZ339" s="60"/>
      <c r="RNA339" s="60"/>
      <c r="RNB339" s="60"/>
      <c r="RNC339" s="60"/>
      <c r="RND339" s="60"/>
      <c r="RNE339" s="60"/>
      <c r="RNF339" s="60"/>
      <c r="RNG339" s="60"/>
      <c r="RNH339" s="60"/>
      <c r="RNI339" s="60"/>
      <c r="RNJ339" s="60"/>
      <c r="RNK339" s="60"/>
      <c r="RNL339" s="60"/>
      <c r="RNM339" s="60"/>
      <c r="RNN339" s="60"/>
      <c r="RNO339" s="60"/>
      <c r="RNP339" s="60"/>
      <c r="RNQ339" s="60"/>
      <c r="RNR339" s="60"/>
      <c r="RNS339" s="60"/>
      <c r="RNT339" s="60"/>
      <c r="RNU339" s="60"/>
      <c r="RNV339" s="60"/>
      <c r="RNW339" s="60"/>
      <c r="RNX339" s="60"/>
      <c r="RNY339" s="60"/>
      <c r="RNZ339" s="60"/>
      <c r="ROA339" s="60"/>
      <c r="ROB339" s="60"/>
      <c r="ROC339" s="60"/>
      <c r="ROD339" s="60"/>
      <c r="ROE339" s="60"/>
      <c r="ROF339" s="60"/>
      <c r="ROG339" s="60"/>
      <c r="ROH339" s="60"/>
      <c r="ROI339" s="60"/>
      <c r="ROJ339" s="60"/>
      <c r="ROK339" s="60"/>
      <c r="ROL339" s="60"/>
      <c r="ROM339" s="60"/>
      <c r="RON339" s="60"/>
      <c r="ROO339" s="60"/>
      <c r="ROP339" s="60"/>
      <c r="ROQ339" s="60"/>
      <c r="ROR339" s="60"/>
      <c r="ROS339" s="60"/>
      <c r="ROT339" s="60"/>
      <c r="ROU339" s="60"/>
      <c r="ROV339" s="60"/>
      <c r="ROW339" s="60"/>
      <c r="ROX339" s="60"/>
      <c r="ROY339" s="60"/>
      <c r="ROZ339" s="60"/>
      <c r="RPA339" s="60"/>
      <c r="RPB339" s="60"/>
      <c r="RPC339" s="60"/>
      <c r="RPD339" s="60"/>
      <c r="RPE339" s="60"/>
      <c r="RPF339" s="60"/>
      <c r="RPG339" s="60"/>
      <c r="RPH339" s="60"/>
      <c r="RPI339" s="60"/>
      <c r="RPJ339" s="60"/>
      <c r="RPK339" s="60"/>
      <c r="RPL339" s="60"/>
      <c r="RPM339" s="60"/>
      <c r="RPN339" s="60"/>
      <c r="RPO339" s="60"/>
      <c r="RPP339" s="60"/>
      <c r="RPQ339" s="60"/>
      <c r="RPR339" s="60"/>
      <c r="RPS339" s="60"/>
      <c r="RPT339" s="60"/>
      <c r="RPU339" s="60"/>
      <c r="RPV339" s="60"/>
      <c r="RPW339" s="60"/>
      <c r="RPX339" s="60"/>
      <c r="RPY339" s="60"/>
      <c r="RPZ339" s="60"/>
      <c r="RQA339" s="60"/>
      <c r="RQB339" s="60"/>
      <c r="RQC339" s="60"/>
      <c r="RQD339" s="60"/>
      <c r="RQE339" s="60"/>
      <c r="RQF339" s="60"/>
      <c r="RQG339" s="60"/>
      <c r="RQH339" s="60"/>
      <c r="RQI339" s="60"/>
      <c r="RQJ339" s="60"/>
      <c r="RQK339" s="60"/>
      <c r="RQL339" s="60"/>
      <c r="RQM339" s="60"/>
      <c r="RQN339" s="60"/>
      <c r="RQO339" s="60"/>
      <c r="RQP339" s="60"/>
      <c r="RQQ339" s="60"/>
      <c r="RQR339" s="60"/>
      <c r="RQS339" s="60"/>
      <c r="RQT339" s="60"/>
      <c r="RQU339" s="60"/>
      <c r="RQV339" s="60"/>
      <c r="RQW339" s="60"/>
      <c r="RQX339" s="60"/>
      <c r="RQY339" s="60"/>
      <c r="RQZ339" s="60"/>
      <c r="RRA339" s="60"/>
      <c r="RRB339" s="60"/>
      <c r="RRC339" s="60"/>
      <c r="RRD339" s="60"/>
      <c r="RRE339" s="60"/>
      <c r="RRF339" s="60"/>
      <c r="RRG339" s="60"/>
      <c r="RRH339" s="60"/>
      <c r="RRI339" s="60"/>
      <c r="RRJ339" s="60"/>
      <c r="RRK339" s="60"/>
      <c r="RRL339" s="60"/>
      <c r="RRM339" s="60"/>
      <c r="RRN339" s="60"/>
      <c r="RRO339" s="60"/>
      <c r="RRP339" s="60"/>
      <c r="RRQ339" s="60"/>
      <c r="RRR339" s="60"/>
      <c r="RRS339" s="60"/>
      <c r="RRT339" s="60"/>
      <c r="RRU339" s="60"/>
      <c r="RRV339" s="60"/>
      <c r="RRW339" s="60"/>
      <c r="RRX339" s="60"/>
      <c r="RRY339" s="60"/>
      <c r="RRZ339" s="60"/>
      <c r="RSA339" s="60"/>
      <c r="RSB339" s="60"/>
      <c r="RSC339" s="60"/>
      <c r="RSD339" s="60"/>
      <c r="RSE339" s="60"/>
      <c r="RSF339" s="60"/>
      <c r="RSG339" s="60"/>
      <c r="RSH339" s="60"/>
      <c r="RSI339" s="60"/>
      <c r="RSJ339" s="60"/>
      <c r="RSK339" s="60"/>
      <c r="RSL339" s="60"/>
      <c r="RSM339" s="60"/>
      <c r="RSN339" s="60"/>
      <c r="RSO339" s="60"/>
      <c r="RSP339" s="60"/>
      <c r="RSQ339" s="60"/>
      <c r="RSR339" s="60"/>
      <c r="RSS339" s="60"/>
      <c r="RST339" s="60"/>
      <c r="RSU339" s="60"/>
      <c r="RSV339" s="60"/>
      <c r="RSW339" s="60"/>
      <c r="RSX339" s="60"/>
      <c r="RSY339" s="60"/>
      <c r="RSZ339" s="60"/>
      <c r="RTA339" s="60"/>
      <c r="RTB339" s="60"/>
      <c r="RTC339" s="60"/>
      <c r="RTD339" s="60"/>
      <c r="RTE339" s="60"/>
      <c r="RTF339" s="60"/>
      <c r="RTG339" s="60"/>
      <c r="RTH339" s="60"/>
      <c r="RTI339" s="60"/>
      <c r="RTJ339" s="60"/>
      <c r="RTK339" s="60"/>
      <c r="RTL339" s="60"/>
      <c r="RTM339" s="60"/>
      <c r="RTN339" s="60"/>
      <c r="RTO339" s="60"/>
      <c r="RTP339" s="60"/>
      <c r="RTQ339" s="60"/>
      <c r="RTR339" s="60"/>
      <c r="RTS339" s="60"/>
      <c r="RTT339" s="60"/>
      <c r="RTU339" s="60"/>
      <c r="RTV339" s="60"/>
      <c r="RTW339" s="60"/>
      <c r="RTX339" s="60"/>
      <c r="RTY339" s="60"/>
      <c r="RTZ339" s="60"/>
      <c r="RUA339" s="60"/>
      <c r="RUB339" s="60"/>
      <c r="RUC339" s="60"/>
      <c r="RUD339" s="60"/>
      <c r="RUE339" s="60"/>
      <c r="RUF339" s="60"/>
      <c r="RUG339" s="60"/>
      <c r="RUH339" s="60"/>
      <c r="RUI339" s="60"/>
      <c r="RUJ339" s="60"/>
      <c r="RUK339" s="60"/>
      <c r="RUL339" s="60"/>
      <c r="RUM339" s="60"/>
      <c r="RUN339" s="60"/>
      <c r="RUO339" s="60"/>
      <c r="RUP339" s="60"/>
      <c r="RUQ339" s="60"/>
      <c r="RUR339" s="60"/>
      <c r="RUS339" s="60"/>
      <c r="RUT339" s="60"/>
      <c r="RUU339" s="60"/>
      <c r="RUV339" s="60"/>
      <c r="RUW339" s="60"/>
      <c r="RUX339" s="60"/>
      <c r="RUY339" s="60"/>
      <c r="RUZ339" s="60"/>
      <c r="RVA339" s="60"/>
      <c r="RVB339" s="60"/>
      <c r="RVC339" s="60"/>
      <c r="RVD339" s="60"/>
      <c r="RVE339" s="60"/>
      <c r="RVF339" s="60"/>
      <c r="RVG339" s="60"/>
      <c r="RVH339" s="60"/>
      <c r="RVI339" s="60"/>
      <c r="RVJ339" s="60"/>
      <c r="RVK339" s="60"/>
      <c r="RVL339" s="60"/>
      <c r="RVM339" s="60"/>
      <c r="RVN339" s="60"/>
      <c r="RVO339" s="60"/>
      <c r="RVP339" s="60"/>
      <c r="RVQ339" s="60"/>
      <c r="RVR339" s="60"/>
      <c r="RVS339" s="60"/>
      <c r="RVT339" s="60"/>
      <c r="RVU339" s="60"/>
      <c r="RVV339" s="60"/>
      <c r="RVW339" s="60"/>
      <c r="RVX339" s="60"/>
      <c r="RVY339" s="60"/>
      <c r="RVZ339" s="60"/>
      <c r="RWA339" s="60"/>
      <c r="RWB339" s="60"/>
      <c r="RWC339" s="60"/>
      <c r="RWD339" s="60"/>
      <c r="RWE339" s="60"/>
      <c r="RWF339" s="60"/>
      <c r="RWG339" s="60"/>
      <c r="RWH339" s="60"/>
      <c r="RWI339" s="60"/>
      <c r="RWJ339" s="60"/>
      <c r="RWK339" s="60"/>
      <c r="RWL339" s="60"/>
      <c r="RWM339" s="60"/>
      <c r="RWN339" s="60"/>
      <c r="RWO339" s="60"/>
      <c r="RWP339" s="60"/>
      <c r="RWQ339" s="60"/>
      <c r="RWR339" s="60"/>
      <c r="RWS339" s="60"/>
      <c r="RWT339" s="60"/>
      <c r="RWU339" s="60"/>
      <c r="RWV339" s="60"/>
      <c r="RWW339" s="60"/>
      <c r="RWX339" s="60"/>
      <c r="RWY339" s="60"/>
      <c r="RWZ339" s="60"/>
      <c r="RXA339" s="60"/>
      <c r="RXB339" s="60"/>
      <c r="RXC339" s="60"/>
      <c r="RXD339" s="60"/>
      <c r="RXE339" s="60"/>
      <c r="RXF339" s="60"/>
      <c r="RXG339" s="60"/>
      <c r="RXH339" s="60"/>
      <c r="RXI339" s="60"/>
      <c r="RXJ339" s="60"/>
      <c r="RXK339" s="60"/>
      <c r="RXL339" s="60"/>
      <c r="RXM339" s="60"/>
      <c r="RXN339" s="60"/>
      <c r="RXO339" s="60"/>
      <c r="RXP339" s="60"/>
      <c r="RXQ339" s="60"/>
      <c r="RXR339" s="60"/>
      <c r="RXS339" s="60"/>
      <c r="RXT339" s="60"/>
      <c r="RXU339" s="60"/>
      <c r="RXV339" s="60"/>
      <c r="RXW339" s="60"/>
      <c r="RXX339" s="60"/>
      <c r="RXY339" s="60"/>
      <c r="RXZ339" s="60"/>
      <c r="RYA339" s="60"/>
      <c r="RYB339" s="60"/>
      <c r="RYC339" s="60"/>
      <c r="RYD339" s="60"/>
      <c r="RYE339" s="60"/>
      <c r="RYF339" s="60"/>
      <c r="RYG339" s="60"/>
      <c r="RYH339" s="60"/>
      <c r="RYI339" s="60"/>
      <c r="RYJ339" s="60"/>
      <c r="RYK339" s="60"/>
      <c r="RYL339" s="60"/>
      <c r="RYM339" s="60"/>
      <c r="RYN339" s="60"/>
      <c r="RYO339" s="60"/>
      <c r="RYP339" s="60"/>
      <c r="RYQ339" s="60"/>
      <c r="RYR339" s="60"/>
      <c r="RYS339" s="60"/>
      <c r="RYT339" s="60"/>
      <c r="RYU339" s="60"/>
      <c r="RYV339" s="60"/>
      <c r="RYW339" s="60"/>
      <c r="RYX339" s="60"/>
      <c r="RYY339" s="60"/>
      <c r="RYZ339" s="60"/>
      <c r="RZA339" s="60"/>
      <c r="RZB339" s="60"/>
      <c r="RZC339" s="60"/>
      <c r="RZD339" s="60"/>
      <c r="RZE339" s="60"/>
      <c r="RZF339" s="60"/>
      <c r="RZG339" s="60"/>
      <c r="RZH339" s="60"/>
      <c r="RZI339" s="60"/>
      <c r="RZJ339" s="60"/>
      <c r="RZK339" s="60"/>
      <c r="RZL339" s="60"/>
      <c r="RZM339" s="60"/>
      <c r="RZN339" s="60"/>
      <c r="RZO339" s="60"/>
      <c r="RZP339" s="60"/>
      <c r="RZQ339" s="60"/>
      <c r="RZR339" s="60"/>
      <c r="RZS339" s="60"/>
      <c r="RZT339" s="60"/>
      <c r="RZU339" s="60"/>
      <c r="RZV339" s="60"/>
      <c r="RZW339" s="60"/>
      <c r="RZX339" s="60"/>
      <c r="RZY339" s="60"/>
      <c r="RZZ339" s="60"/>
      <c r="SAA339" s="60"/>
      <c r="SAB339" s="60"/>
      <c r="SAC339" s="60"/>
      <c r="SAD339" s="60"/>
      <c r="SAE339" s="60"/>
      <c r="SAF339" s="60"/>
      <c r="SAG339" s="60"/>
      <c r="SAH339" s="60"/>
      <c r="SAI339" s="60"/>
      <c r="SAJ339" s="60"/>
      <c r="SAK339" s="60"/>
      <c r="SAL339" s="60"/>
      <c r="SAM339" s="60"/>
      <c r="SAN339" s="60"/>
      <c r="SAO339" s="60"/>
      <c r="SAP339" s="60"/>
      <c r="SAQ339" s="60"/>
      <c r="SAR339" s="60"/>
      <c r="SAS339" s="60"/>
      <c r="SAT339" s="60"/>
      <c r="SAU339" s="60"/>
      <c r="SAV339" s="60"/>
      <c r="SAW339" s="60"/>
      <c r="SAX339" s="60"/>
      <c r="SAY339" s="60"/>
      <c r="SAZ339" s="60"/>
      <c r="SBA339" s="60"/>
      <c r="SBB339" s="60"/>
      <c r="SBC339" s="60"/>
      <c r="SBD339" s="60"/>
      <c r="SBE339" s="60"/>
      <c r="SBF339" s="60"/>
      <c r="SBG339" s="60"/>
      <c r="SBH339" s="60"/>
      <c r="SBI339" s="60"/>
      <c r="SBJ339" s="60"/>
      <c r="SBK339" s="60"/>
      <c r="SBL339" s="60"/>
      <c r="SBM339" s="60"/>
      <c r="SBN339" s="60"/>
      <c r="SBO339" s="60"/>
      <c r="SBP339" s="60"/>
      <c r="SBQ339" s="60"/>
      <c r="SBR339" s="60"/>
      <c r="SBS339" s="60"/>
      <c r="SBT339" s="60"/>
      <c r="SBU339" s="60"/>
      <c r="SBV339" s="60"/>
      <c r="SBW339" s="60"/>
      <c r="SBX339" s="60"/>
      <c r="SBY339" s="60"/>
      <c r="SBZ339" s="60"/>
      <c r="SCA339" s="60"/>
      <c r="SCB339" s="60"/>
      <c r="SCC339" s="60"/>
      <c r="SCD339" s="60"/>
      <c r="SCE339" s="60"/>
      <c r="SCF339" s="60"/>
      <c r="SCG339" s="60"/>
      <c r="SCH339" s="60"/>
      <c r="SCI339" s="60"/>
      <c r="SCJ339" s="60"/>
      <c r="SCK339" s="60"/>
      <c r="SCL339" s="60"/>
      <c r="SCM339" s="60"/>
      <c r="SCN339" s="60"/>
      <c r="SCO339" s="60"/>
      <c r="SCP339" s="60"/>
      <c r="SCQ339" s="60"/>
      <c r="SCR339" s="60"/>
      <c r="SCS339" s="60"/>
      <c r="SCT339" s="60"/>
      <c r="SCU339" s="60"/>
      <c r="SCV339" s="60"/>
      <c r="SCW339" s="60"/>
      <c r="SCX339" s="60"/>
      <c r="SCY339" s="60"/>
      <c r="SCZ339" s="60"/>
      <c r="SDA339" s="60"/>
      <c r="SDB339" s="60"/>
      <c r="SDC339" s="60"/>
      <c r="SDD339" s="60"/>
      <c r="SDE339" s="60"/>
      <c r="SDF339" s="60"/>
      <c r="SDG339" s="60"/>
      <c r="SDH339" s="60"/>
      <c r="SDI339" s="60"/>
      <c r="SDJ339" s="60"/>
      <c r="SDK339" s="60"/>
      <c r="SDL339" s="60"/>
      <c r="SDM339" s="60"/>
      <c r="SDN339" s="60"/>
      <c r="SDO339" s="60"/>
      <c r="SDP339" s="60"/>
      <c r="SDQ339" s="60"/>
      <c r="SDR339" s="60"/>
      <c r="SDS339" s="60"/>
      <c r="SDT339" s="60"/>
      <c r="SDU339" s="60"/>
      <c r="SDV339" s="60"/>
      <c r="SDW339" s="60"/>
      <c r="SDX339" s="60"/>
      <c r="SDY339" s="60"/>
      <c r="SDZ339" s="60"/>
      <c r="SEA339" s="60"/>
      <c r="SEB339" s="60"/>
      <c r="SEC339" s="60"/>
      <c r="SED339" s="60"/>
      <c r="SEE339" s="60"/>
      <c r="SEF339" s="60"/>
      <c r="SEG339" s="60"/>
      <c r="SEH339" s="60"/>
      <c r="SEI339" s="60"/>
      <c r="SEJ339" s="60"/>
      <c r="SEK339" s="60"/>
      <c r="SEL339" s="60"/>
      <c r="SEM339" s="60"/>
      <c r="SEN339" s="60"/>
      <c r="SEO339" s="60"/>
      <c r="SEP339" s="60"/>
      <c r="SEQ339" s="60"/>
      <c r="SER339" s="60"/>
      <c r="SES339" s="60"/>
      <c r="SET339" s="60"/>
      <c r="SEU339" s="60"/>
      <c r="SEV339" s="60"/>
      <c r="SEW339" s="60"/>
      <c r="SEX339" s="60"/>
      <c r="SEY339" s="60"/>
      <c r="SEZ339" s="60"/>
      <c r="SFA339" s="60"/>
      <c r="SFB339" s="60"/>
      <c r="SFC339" s="60"/>
      <c r="SFD339" s="60"/>
      <c r="SFE339" s="60"/>
      <c r="SFF339" s="60"/>
      <c r="SFG339" s="60"/>
      <c r="SFH339" s="60"/>
      <c r="SFI339" s="60"/>
      <c r="SFJ339" s="60"/>
      <c r="SFK339" s="60"/>
      <c r="SFL339" s="60"/>
      <c r="SFM339" s="60"/>
      <c r="SFN339" s="60"/>
      <c r="SFO339" s="60"/>
      <c r="SFP339" s="60"/>
      <c r="SFQ339" s="60"/>
      <c r="SFR339" s="60"/>
      <c r="SFS339" s="60"/>
      <c r="SFT339" s="60"/>
      <c r="SFU339" s="60"/>
      <c r="SFV339" s="60"/>
      <c r="SFW339" s="60"/>
      <c r="SFX339" s="60"/>
      <c r="SFY339" s="60"/>
      <c r="SFZ339" s="60"/>
      <c r="SGA339" s="60"/>
      <c r="SGB339" s="60"/>
      <c r="SGC339" s="60"/>
      <c r="SGD339" s="60"/>
      <c r="SGE339" s="60"/>
      <c r="SGF339" s="60"/>
      <c r="SGG339" s="60"/>
      <c r="SGH339" s="60"/>
      <c r="SGI339" s="60"/>
      <c r="SGJ339" s="60"/>
      <c r="SGK339" s="60"/>
      <c r="SGL339" s="60"/>
      <c r="SGM339" s="60"/>
      <c r="SGN339" s="60"/>
      <c r="SGO339" s="60"/>
      <c r="SGP339" s="60"/>
      <c r="SGQ339" s="60"/>
      <c r="SGR339" s="60"/>
      <c r="SGS339" s="60"/>
      <c r="SGT339" s="60"/>
      <c r="SGU339" s="60"/>
      <c r="SGV339" s="60"/>
      <c r="SGW339" s="60"/>
      <c r="SGX339" s="60"/>
      <c r="SGY339" s="60"/>
      <c r="SGZ339" s="60"/>
      <c r="SHA339" s="60"/>
      <c r="SHB339" s="60"/>
      <c r="SHC339" s="60"/>
      <c r="SHD339" s="60"/>
      <c r="SHE339" s="60"/>
      <c r="SHF339" s="60"/>
      <c r="SHG339" s="60"/>
      <c r="SHH339" s="60"/>
      <c r="SHI339" s="60"/>
      <c r="SHJ339" s="60"/>
      <c r="SHK339" s="60"/>
      <c r="SHL339" s="60"/>
      <c r="SHM339" s="60"/>
      <c r="SHN339" s="60"/>
      <c r="SHO339" s="60"/>
      <c r="SHP339" s="60"/>
      <c r="SHQ339" s="60"/>
      <c r="SHR339" s="60"/>
      <c r="SHS339" s="60"/>
      <c r="SHT339" s="60"/>
      <c r="SHU339" s="60"/>
      <c r="SHV339" s="60"/>
      <c r="SHW339" s="60"/>
      <c r="SHX339" s="60"/>
      <c r="SHY339" s="60"/>
      <c r="SHZ339" s="60"/>
      <c r="SIA339" s="60"/>
      <c r="SIB339" s="60"/>
      <c r="SIC339" s="60"/>
      <c r="SID339" s="60"/>
      <c r="SIE339" s="60"/>
      <c r="SIF339" s="60"/>
      <c r="SIG339" s="60"/>
      <c r="SIH339" s="60"/>
      <c r="SII339" s="60"/>
      <c r="SIJ339" s="60"/>
      <c r="SIK339" s="60"/>
      <c r="SIL339" s="60"/>
      <c r="SIM339" s="60"/>
      <c r="SIN339" s="60"/>
      <c r="SIO339" s="60"/>
      <c r="SIP339" s="60"/>
      <c r="SIQ339" s="60"/>
      <c r="SIR339" s="60"/>
      <c r="SIS339" s="60"/>
      <c r="SIT339" s="60"/>
      <c r="SIU339" s="60"/>
      <c r="SIV339" s="60"/>
      <c r="SIW339" s="60"/>
      <c r="SIX339" s="60"/>
      <c r="SIY339" s="60"/>
      <c r="SIZ339" s="60"/>
      <c r="SJA339" s="60"/>
      <c r="SJB339" s="60"/>
      <c r="SJC339" s="60"/>
      <c r="SJD339" s="60"/>
      <c r="SJE339" s="60"/>
      <c r="SJF339" s="60"/>
      <c r="SJG339" s="60"/>
      <c r="SJH339" s="60"/>
      <c r="SJI339" s="60"/>
      <c r="SJJ339" s="60"/>
      <c r="SJK339" s="60"/>
      <c r="SJL339" s="60"/>
      <c r="SJM339" s="60"/>
      <c r="SJN339" s="60"/>
      <c r="SJO339" s="60"/>
      <c r="SJP339" s="60"/>
      <c r="SJQ339" s="60"/>
      <c r="SJR339" s="60"/>
      <c r="SJS339" s="60"/>
      <c r="SJT339" s="60"/>
      <c r="SJU339" s="60"/>
      <c r="SJV339" s="60"/>
      <c r="SJW339" s="60"/>
      <c r="SJX339" s="60"/>
      <c r="SJY339" s="60"/>
      <c r="SJZ339" s="60"/>
      <c r="SKA339" s="60"/>
      <c r="SKB339" s="60"/>
      <c r="SKC339" s="60"/>
      <c r="SKD339" s="60"/>
      <c r="SKE339" s="60"/>
      <c r="SKF339" s="60"/>
      <c r="SKG339" s="60"/>
      <c r="SKH339" s="60"/>
      <c r="SKI339" s="60"/>
      <c r="SKJ339" s="60"/>
      <c r="SKK339" s="60"/>
      <c r="SKL339" s="60"/>
      <c r="SKM339" s="60"/>
      <c r="SKN339" s="60"/>
      <c r="SKO339" s="60"/>
      <c r="SKP339" s="60"/>
      <c r="SKQ339" s="60"/>
      <c r="SKR339" s="60"/>
      <c r="SKS339" s="60"/>
      <c r="SKT339" s="60"/>
      <c r="SKU339" s="60"/>
      <c r="SKV339" s="60"/>
      <c r="SKW339" s="60"/>
      <c r="SKX339" s="60"/>
      <c r="SKY339" s="60"/>
      <c r="SKZ339" s="60"/>
      <c r="SLA339" s="60"/>
      <c r="SLB339" s="60"/>
      <c r="SLC339" s="60"/>
      <c r="SLD339" s="60"/>
      <c r="SLE339" s="60"/>
      <c r="SLF339" s="60"/>
      <c r="SLG339" s="60"/>
      <c r="SLH339" s="60"/>
      <c r="SLI339" s="60"/>
      <c r="SLJ339" s="60"/>
      <c r="SLK339" s="60"/>
      <c r="SLL339" s="60"/>
      <c r="SLM339" s="60"/>
      <c r="SLN339" s="60"/>
      <c r="SLO339" s="60"/>
      <c r="SLP339" s="60"/>
      <c r="SLQ339" s="60"/>
      <c r="SLR339" s="60"/>
      <c r="SLS339" s="60"/>
      <c r="SLT339" s="60"/>
      <c r="SLU339" s="60"/>
      <c r="SLV339" s="60"/>
      <c r="SLW339" s="60"/>
      <c r="SLX339" s="60"/>
      <c r="SLY339" s="60"/>
      <c r="SLZ339" s="60"/>
      <c r="SMA339" s="60"/>
      <c r="SMB339" s="60"/>
      <c r="SMC339" s="60"/>
      <c r="SMD339" s="60"/>
      <c r="SME339" s="60"/>
      <c r="SMF339" s="60"/>
      <c r="SMG339" s="60"/>
      <c r="SMH339" s="60"/>
      <c r="SMI339" s="60"/>
      <c r="SMJ339" s="60"/>
      <c r="SMK339" s="60"/>
      <c r="SML339" s="60"/>
      <c r="SMM339" s="60"/>
      <c r="SMN339" s="60"/>
      <c r="SMO339" s="60"/>
      <c r="SMP339" s="60"/>
      <c r="SMQ339" s="60"/>
      <c r="SMR339" s="60"/>
      <c r="SMS339" s="60"/>
      <c r="SMT339" s="60"/>
      <c r="SMU339" s="60"/>
      <c r="SMV339" s="60"/>
      <c r="SMW339" s="60"/>
      <c r="SMX339" s="60"/>
      <c r="SMY339" s="60"/>
      <c r="SMZ339" s="60"/>
      <c r="SNA339" s="60"/>
      <c r="SNB339" s="60"/>
      <c r="SNC339" s="60"/>
      <c r="SND339" s="60"/>
      <c r="SNE339" s="60"/>
      <c r="SNF339" s="60"/>
      <c r="SNG339" s="60"/>
      <c r="SNH339" s="60"/>
      <c r="SNI339" s="60"/>
      <c r="SNJ339" s="60"/>
      <c r="SNK339" s="60"/>
      <c r="SNL339" s="60"/>
      <c r="SNM339" s="60"/>
      <c r="SNN339" s="60"/>
      <c r="SNO339" s="60"/>
      <c r="SNP339" s="60"/>
      <c r="SNQ339" s="60"/>
      <c r="SNR339" s="60"/>
      <c r="SNS339" s="60"/>
      <c r="SNT339" s="60"/>
      <c r="SNU339" s="60"/>
      <c r="SNV339" s="60"/>
      <c r="SNW339" s="60"/>
      <c r="SNX339" s="60"/>
      <c r="SNY339" s="60"/>
      <c r="SNZ339" s="60"/>
      <c r="SOA339" s="60"/>
      <c r="SOB339" s="60"/>
      <c r="SOC339" s="60"/>
      <c r="SOD339" s="60"/>
      <c r="SOE339" s="60"/>
      <c r="SOF339" s="60"/>
      <c r="SOG339" s="60"/>
      <c r="SOH339" s="60"/>
      <c r="SOI339" s="60"/>
      <c r="SOJ339" s="60"/>
      <c r="SOK339" s="60"/>
      <c r="SOL339" s="60"/>
      <c r="SOM339" s="60"/>
      <c r="SON339" s="60"/>
      <c r="SOO339" s="60"/>
      <c r="SOP339" s="60"/>
      <c r="SOQ339" s="60"/>
      <c r="SOR339" s="60"/>
      <c r="SOS339" s="60"/>
      <c r="SOT339" s="60"/>
      <c r="SOU339" s="60"/>
      <c r="SOV339" s="60"/>
      <c r="SOW339" s="60"/>
      <c r="SOX339" s="60"/>
      <c r="SOY339" s="60"/>
      <c r="SOZ339" s="60"/>
      <c r="SPA339" s="60"/>
      <c r="SPB339" s="60"/>
      <c r="SPC339" s="60"/>
      <c r="SPD339" s="60"/>
      <c r="SPE339" s="60"/>
      <c r="SPF339" s="60"/>
      <c r="SPG339" s="60"/>
      <c r="SPH339" s="60"/>
      <c r="SPI339" s="60"/>
      <c r="SPJ339" s="60"/>
      <c r="SPK339" s="60"/>
      <c r="SPL339" s="60"/>
      <c r="SPM339" s="60"/>
      <c r="SPN339" s="60"/>
      <c r="SPO339" s="60"/>
      <c r="SPP339" s="60"/>
      <c r="SPQ339" s="60"/>
      <c r="SPR339" s="60"/>
      <c r="SPS339" s="60"/>
      <c r="SPT339" s="60"/>
      <c r="SPU339" s="60"/>
      <c r="SPV339" s="60"/>
      <c r="SPW339" s="60"/>
      <c r="SPX339" s="60"/>
      <c r="SPY339" s="60"/>
      <c r="SPZ339" s="60"/>
      <c r="SQA339" s="60"/>
      <c r="SQB339" s="60"/>
      <c r="SQC339" s="60"/>
      <c r="SQD339" s="60"/>
      <c r="SQE339" s="60"/>
      <c r="SQF339" s="60"/>
      <c r="SQG339" s="60"/>
      <c r="SQH339" s="60"/>
      <c r="SQI339" s="60"/>
      <c r="SQJ339" s="60"/>
      <c r="SQK339" s="60"/>
      <c r="SQL339" s="60"/>
      <c r="SQM339" s="60"/>
      <c r="SQN339" s="60"/>
      <c r="SQO339" s="60"/>
      <c r="SQP339" s="60"/>
      <c r="SQQ339" s="60"/>
      <c r="SQR339" s="60"/>
      <c r="SQS339" s="60"/>
      <c r="SQT339" s="60"/>
      <c r="SQU339" s="60"/>
      <c r="SQV339" s="60"/>
      <c r="SQW339" s="60"/>
      <c r="SQX339" s="60"/>
      <c r="SQY339" s="60"/>
      <c r="SQZ339" s="60"/>
      <c r="SRA339" s="60"/>
      <c r="SRB339" s="60"/>
      <c r="SRC339" s="60"/>
      <c r="SRD339" s="60"/>
      <c r="SRE339" s="60"/>
      <c r="SRF339" s="60"/>
      <c r="SRG339" s="60"/>
      <c r="SRH339" s="60"/>
      <c r="SRI339" s="60"/>
      <c r="SRJ339" s="60"/>
      <c r="SRK339" s="60"/>
      <c r="SRL339" s="60"/>
      <c r="SRM339" s="60"/>
      <c r="SRN339" s="60"/>
      <c r="SRO339" s="60"/>
      <c r="SRP339" s="60"/>
      <c r="SRQ339" s="60"/>
      <c r="SRR339" s="60"/>
      <c r="SRS339" s="60"/>
      <c r="SRT339" s="60"/>
      <c r="SRU339" s="60"/>
      <c r="SRV339" s="60"/>
      <c r="SRW339" s="60"/>
      <c r="SRX339" s="60"/>
      <c r="SRY339" s="60"/>
      <c r="SRZ339" s="60"/>
      <c r="SSA339" s="60"/>
      <c r="SSB339" s="60"/>
      <c r="SSC339" s="60"/>
      <c r="SSD339" s="60"/>
      <c r="SSE339" s="60"/>
      <c r="SSF339" s="60"/>
      <c r="SSG339" s="60"/>
      <c r="SSH339" s="60"/>
      <c r="SSI339" s="60"/>
      <c r="SSJ339" s="60"/>
      <c r="SSK339" s="60"/>
      <c r="SSL339" s="60"/>
      <c r="SSM339" s="60"/>
      <c r="SSN339" s="60"/>
      <c r="SSO339" s="60"/>
      <c r="SSP339" s="60"/>
      <c r="SSQ339" s="60"/>
      <c r="SSR339" s="60"/>
      <c r="SSS339" s="60"/>
      <c r="SST339" s="60"/>
      <c r="SSU339" s="60"/>
      <c r="SSV339" s="60"/>
      <c r="SSW339" s="60"/>
      <c r="SSX339" s="60"/>
      <c r="SSY339" s="60"/>
      <c r="SSZ339" s="60"/>
      <c r="STA339" s="60"/>
      <c r="STB339" s="60"/>
      <c r="STC339" s="60"/>
      <c r="STD339" s="60"/>
      <c r="STE339" s="60"/>
      <c r="STF339" s="60"/>
      <c r="STG339" s="60"/>
      <c r="STH339" s="60"/>
      <c r="STI339" s="60"/>
      <c r="STJ339" s="60"/>
      <c r="STK339" s="60"/>
      <c r="STL339" s="60"/>
      <c r="STM339" s="60"/>
      <c r="STN339" s="60"/>
      <c r="STO339" s="60"/>
      <c r="STP339" s="60"/>
      <c r="STQ339" s="60"/>
      <c r="STR339" s="60"/>
      <c r="STS339" s="60"/>
      <c r="STT339" s="60"/>
      <c r="STU339" s="60"/>
      <c r="STV339" s="60"/>
      <c r="STW339" s="60"/>
      <c r="STX339" s="60"/>
      <c r="STY339" s="60"/>
      <c r="STZ339" s="60"/>
      <c r="SUA339" s="60"/>
      <c r="SUB339" s="60"/>
      <c r="SUC339" s="60"/>
      <c r="SUD339" s="60"/>
      <c r="SUE339" s="60"/>
      <c r="SUF339" s="60"/>
      <c r="SUG339" s="60"/>
      <c r="SUH339" s="60"/>
      <c r="SUI339" s="60"/>
      <c r="SUJ339" s="60"/>
      <c r="SUK339" s="60"/>
      <c r="SUL339" s="60"/>
      <c r="SUM339" s="60"/>
      <c r="SUN339" s="60"/>
      <c r="SUO339" s="60"/>
      <c r="SUP339" s="60"/>
      <c r="SUQ339" s="60"/>
      <c r="SUR339" s="60"/>
      <c r="SUS339" s="60"/>
      <c r="SUT339" s="60"/>
      <c r="SUU339" s="60"/>
      <c r="SUV339" s="60"/>
      <c r="SUW339" s="60"/>
      <c r="SUX339" s="60"/>
      <c r="SUY339" s="60"/>
      <c r="SUZ339" s="60"/>
      <c r="SVA339" s="60"/>
      <c r="SVB339" s="60"/>
      <c r="SVC339" s="60"/>
      <c r="SVD339" s="60"/>
      <c r="SVE339" s="60"/>
      <c r="SVF339" s="60"/>
      <c r="SVG339" s="60"/>
      <c r="SVH339" s="60"/>
      <c r="SVI339" s="60"/>
      <c r="SVJ339" s="60"/>
      <c r="SVK339" s="60"/>
      <c r="SVL339" s="60"/>
      <c r="SVM339" s="60"/>
      <c r="SVN339" s="60"/>
      <c r="SVO339" s="60"/>
      <c r="SVP339" s="60"/>
      <c r="SVQ339" s="60"/>
      <c r="SVR339" s="60"/>
      <c r="SVS339" s="60"/>
      <c r="SVT339" s="60"/>
      <c r="SVU339" s="60"/>
      <c r="SVV339" s="60"/>
      <c r="SVW339" s="60"/>
      <c r="SVX339" s="60"/>
      <c r="SVY339" s="60"/>
      <c r="SVZ339" s="60"/>
      <c r="SWA339" s="60"/>
      <c r="SWB339" s="60"/>
      <c r="SWC339" s="60"/>
      <c r="SWD339" s="60"/>
      <c r="SWE339" s="60"/>
      <c r="SWF339" s="60"/>
      <c r="SWG339" s="60"/>
      <c r="SWH339" s="60"/>
      <c r="SWI339" s="60"/>
      <c r="SWJ339" s="60"/>
      <c r="SWK339" s="60"/>
      <c r="SWL339" s="60"/>
      <c r="SWM339" s="60"/>
      <c r="SWN339" s="60"/>
      <c r="SWO339" s="60"/>
      <c r="SWP339" s="60"/>
      <c r="SWQ339" s="60"/>
      <c r="SWR339" s="60"/>
      <c r="SWS339" s="60"/>
      <c r="SWT339" s="60"/>
      <c r="SWU339" s="60"/>
      <c r="SWV339" s="60"/>
      <c r="SWW339" s="60"/>
      <c r="SWX339" s="60"/>
      <c r="SWY339" s="60"/>
      <c r="SWZ339" s="60"/>
      <c r="SXA339" s="60"/>
      <c r="SXB339" s="60"/>
      <c r="SXC339" s="60"/>
      <c r="SXD339" s="60"/>
      <c r="SXE339" s="60"/>
      <c r="SXF339" s="60"/>
      <c r="SXG339" s="60"/>
      <c r="SXH339" s="60"/>
      <c r="SXI339" s="60"/>
      <c r="SXJ339" s="60"/>
      <c r="SXK339" s="60"/>
      <c r="SXL339" s="60"/>
      <c r="SXM339" s="60"/>
      <c r="SXN339" s="60"/>
      <c r="SXO339" s="60"/>
      <c r="SXP339" s="60"/>
      <c r="SXQ339" s="60"/>
      <c r="SXR339" s="60"/>
      <c r="SXS339" s="60"/>
      <c r="SXT339" s="60"/>
      <c r="SXU339" s="60"/>
      <c r="SXV339" s="60"/>
      <c r="SXW339" s="60"/>
      <c r="SXX339" s="60"/>
      <c r="SXY339" s="60"/>
      <c r="SXZ339" s="60"/>
      <c r="SYA339" s="60"/>
      <c r="SYB339" s="60"/>
      <c r="SYC339" s="60"/>
      <c r="SYD339" s="60"/>
      <c r="SYE339" s="60"/>
      <c r="SYF339" s="60"/>
      <c r="SYG339" s="60"/>
      <c r="SYH339" s="60"/>
      <c r="SYI339" s="60"/>
      <c r="SYJ339" s="60"/>
      <c r="SYK339" s="60"/>
      <c r="SYL339" s="60"/>
      <c r="SYM339" s="60"/>
      <c r="SYN339" s="60"/>
      <c r="SYO339" s="60"/>
      <c r="SYP339" s="60"/>
      <c r="SYQ339" s="60"/>
      <c r="SYR339" s="60"/>
      <c r="SYS339" s="60"/>
      <c r="SYT339" s="60"/>
      <c r="SYU339" s="60"/>
      <c r="SYV339" s="60"/>
      <c r="SYW339" s="60"/>
      <c r="SYX339" s="60"/>
      <c r="SYY339" s="60"/>
      <c r="SYZ339" s="60"/>
      <c r="SZA339" s="60"/>
      <c r="SZB339" s="60"/>
      <c r="SZC339" s="60"/>
      <c r="SZD339" s="60"/>
      <c r="SZE339" s="60"/>
      <c r="SZF339" s="60"/>
      <c r="SZG339" s="60"/>
      <c r="SZH339" s="60"/>
      <c r="SZI339" s="60"/>
      <c r="SZJ339" s="60"/>
      <c r="SZK339" s="60"/>
      <c r="SZL339" s="60"/>
      <c r="SZM339" s="60"/>
      <c r="SZN339" s="60"/>
      <c r="SZO339" s="60"/>
      <c r="SZP339" s="60"/>
      <c r="SZQ339" s="60"/>
      <c r="SZR339" s="60"/>
      <c r="SZS339" s="60"/>
      <c r="SZT339" s="60"/>
      <c r="SZU339" s="60"/>
      <c r="SZV339" s="60"/>
      <c r="SZW339" s="60"/>
      <c r="SZX339" s="60"/>
      <c r="SZY339" s="60"/>
      <c r="SZZ339" s="60"/>
      <c r="TAA339" s="60"/>
      <c r="TAB339" s="60"/>
      <c r="TAC339" s="60"/>
      <c r="TAD339" s="60"/>
      <c r="TAE339" s="60"/>
      <c r="TAF339" s="60"/>
      <c r="TAG339" s="60"/>
      <c r="TAH339" s="60"/>
      <c r="TAI339" s="60"/>
      <c r="TAJ339" s="60"/>
      <c r="TAK339" s="60"/>
      <c r="TAL339" s="60"/>
      <c r="TAM339" s="60"/>
      <c r="TAN339" s="60"/>
      <c r="TAO339" s="60"/>
      <c r="TAP339" s="60"/>
      <c r="TAQ339" s="60"/>
      <c r="TAR339" s="60"/>
      <c r="TAS339" s="60"/>
      <c r="TAT339" s="60"/>
      <c r="TAU339" s="60"/>
      <c r="TAV339" s="60"/>
      <c r="TAW339" s="60"/>
      <c r="TAX339" s="60"/>
      <c r="TAY339" s="60"/>
      <c r="TAZ339" s="60"/>
      <c r="TBA339" s="60"/>
      <c r="TBB339" s="60"/>
      <c r="TBC339" s="60"/>
      <c r="TBD339" s="60"/>
      <c r="TBE339" s="60"/>
      <c r="TBF339" s="60"/>
      <c r="TBG339" s="60"/>
      <c r="TBH339" s="60"/>
      <c r="TBI339" s="60"/>
      <c r="TBJ339" s="60"/>
      <c r="TBK339" s="60"/>
      <c r="TBL339" s="60"/>
      <c r="TBM339" s="60"/>
      <c r="TBN339" s="60"/>
      <c r="TBO339" s="60"/>
      <c r="TBP339" s="60"/>
      <c r="TBQ339" s="60"/>
      <c r="TBR339" s="60"/>
      <c r="TBS339" s="60"/>
      <c r="TBT339" s="60"/>
      <c r="TBU339" s="60"/>
      <c r="TBV339" s="60"/>
      <c r="TBW339" s="60"/>
      <c r="TBX339" s="60"/>
      <c r="TBY339" s="60"/>
      <c r="TBZ339" s="60"/>
      <c r="TCA339" s="60"/>
      <c r="TCB339" s="60"/>
      <c r="TCC339" s="60"/>
      <c r="TCD339" s="60"/>
      <c r="TCE339" s="60"/>
      <c r="TCF339" s="60"/>
      <c r="TCG339" s="60"/>
      <c r="TCH339" s="60"/>
      <c r="TCI339" s="60"/>
      <c r="TCJ339" s="60"/>
      <c r="TCK339" s="60"/>
      <c r="TCL339" s="60"/>
      <c r="TCM339" s="60"/>
      <c r="TCN339" s="60"/>
      <c r="TCO339" s="60"/>
      <c r="TCP339" s="60"/>
      <c r="TCQ339" s="60"/>
      <c r="TCR339" s="60"/>
      <c r="TCS339" s="60"/>
      <c r="TCT339" s="60"/>
      <c r="TCU339" s="60"/>
      <c r="TCV339" s="60"/>
      <c r="TCW339" s="60"/>
      <c r="TCX339" s="60"/>
      <c r="TCY339" s="60"/>
      <c r="TCZ339" s="60"/>
      <c r="TDA339" s="60"/>
      <c r="TDB339" s="60"/>
      <c r="TDC339" s="60"/>
      <c r="TDD339" s="60"/>
      <c r="TDE339" s="60"/>
      <c r="TDF339" s="60"/>
      <c r="TDG339" s="60"/>
      <c r="TDH339" s="60"/>
      <c r="TDI339" s="60"/>
      <c r="TDJ339" s="60"/>
      <c r="TDK339" s="60"/>
      <c r="TDL339" s="60"/>
      <c r="TDM339" s="60"/>
      <c r="TDN339" s="60"/>
      <c r="TDO339" s="60"/>
      <c r="TDP339" s="60"/>
      <c r="TDQ339" s="60"/>
      <c r="TDR339" s="60"/>
      <c r="TDS339" s="60"/>
      <c r="TDT339" s="60"/>
      <c r="TDU339" s="60"/>
      <c r="TDV339" s="60"/>
      <c r="TDW339" s="60"/>
      <c r="TDX339" s="60"/>
      <c r="TDY339" s="60"/>
      <c r="TDZ339" s="60"/>
      <c r="TEA339" s="60"/>
      <c r="TEB339" s="60"/>
      <c r="TEC339" s="60"/>
      <c r="TED339" s="60"/>
      <c r="TEE339" s="60"/>
      <c r="TEF339" s="60"/>
      <c r="TEG339" s="60"/>
      <c r="TEH339" s="60"/>
      <c r="TEI339" s="60"/>
      <c r="TEJ339" s="60"/>
      <c r="TEK339" s="60"/>
      <c r="TEL339" s="60"/>
      <c r="TEM339" s="60"/>
      <c r="TEN339" s="60"/>
      <c r="TEO339" s="60"/>
      <c r="TEP339" s="60"/>
      <c r="TEQ339" s="60"/>
      <c r="TER339" s="60"/>
      <c r="TES339" s="60"/>
      <c r="TET339" s="60"/>
      <c r="TEU339" s="60"/>
      <c r="TEV339" s="60"/>
      <c r="TEW339" s="60"/>
      <c r="TEX339" s="60"/>
      <c r="TEY339" s="60"/>
      <c r="TEZ339" s="60"/>
      <c r="TFA339" s="60"/>
      <c r="TFB339" s="60"/>
      <c r="TFC339" s="60"/>
      <c r="TFD339" s="60"/>
      <c r="TFE339" s="60"/>
      <c r="TFF339" s="60"/>
      <c r="TFG339" s="60"/>
      <c r="TFH339" s="60"/>
      <c r="TFI339" s="60"/>
      <c r="TFJ339" s="60"/>
      <c r="TFK339" s="60"/>
      <c r="TFL339" s="60"/>
      <c r="TFM339" s="60"/>
      <c r="TFN339" s="60"/>
      <c r="TFO339" s="60"/>
      <c r="TFP339" s="60"/>
      <c r="TFQ339" s="60"/>
      <c r="TFR339" s="60"/>
      <c r="TFS339" s="60"/>
      <c r="TFT339" s="60"/>
      <c r="TFU339" s="60"/>
      <c r="TFV339" s="60"/>
      <c r="TFW339" s="60"/>
      <c r="TFX339" s="60"/>
      <c r="TFY339" s="60"/>
      <c r="TFZ339" s="60"/>
      <c r="TGA339" s="60"/>
      <c r="TGB339" s="60"/>
      <c r="TGC339" s="60"/>
      <c r="TGD339" s="60"/>
      <c r="TGE339" s="60"/>
      <c r="TGF339" s="60"/>
      <c r="TGG339" s="60"/>
      <c r="TGH339" s="60"/>
      <c r="TGI339" s="60"/>
      <c r="TGJ339" s="60"/>
      <c r="TGK339" s="60"/>
      <c r="TGL339" s="60"/>
      <c r="TGM339" s="60"/>
      <c r="TGN339" s="60"/>
      <c r="TGO339" s="60"/>
      <c r="TGP339" s="60"/>
      <c r="TGQ339" s="60"/>
      <c r="TGR339" s="60"/>
      <c r="TGS339" s="60"/>
      <c r="TGT339" s="60"/>
      <c r="TGU339" s="60"/>
      <c r="TGV339" s="60"/>
      <c r="TGW339" s="60"/>
      <c r="TGX339" s="60"/>
      <c r="TGY339" s="60"/>
      <c r="TGZ339" s="60"/>
      <c r="THA339" s="60"/>
      <c r="THB339" s="60"/>
      <c r="THC339" s="60"/>
      <c r="THD339" s="60"/>
      <c r="THE339" s="60"/>
      <c r="THF339" s="60"/>
      <c r="THG339" s="60"/>
      <c r="THH339" s="60"/>
      <c r="THI339" s="60"/>
      <c r="THJ339" s="60"/>
      <c r="THK339" s="60"/>
      <c r="THL339" s="60"/>
      <c r="THM339" s="60"/>
      <c r="THN339" s="60"/>
      <c r="THO339" s="60"/>
      <c r="THP339" s="60"/>
      <c r="THQ339" s="60"/>
      <c r="THR339" s="60"/>
      <c r="THS339" s="60"/>
      <c r="THT339" s="60"/>
      <c r="THU339" s="60"/>
      <c r="THV339" s="60"/>
      <c r="THW339" s="60"/>
      <c r="THX339" s="60"/>
      <c r="THY339" s="60"/>
      <c r="THZ339" s="60"/>
      <c r="TIA339" s="60"/>
      <c r="TIB339" s="60"/>
      <c r="TIC339" s="60"/>
      <c r="TID339" s="60"/>
      <c r="TIE339" s="60"/>
      <c r="TIF339" s="60"/>
      <c r="TIG339" s="60"/>
      <c r="TIH339" s="60"/>
      <c r="TII339" s="60"/>
      <c r="TIJ339" s="60"/>
      <c r="TIK339" s="60"/>
      <c r="TIL339" s="60"/>
      <c r="TIM339" s="60"/>
      <c r="TIN339" s="60"/>
      <c r="TIO339" s="60"/>
      <c r="TIP339" s="60"/>
      <c r="TIQ339" s="60"/>
      <c r="TIR339" s="60"/>
      <c r="TIS339" s="60"/>
      <c r="TIT339" s="60"/>
      <c r="TIU339" s="60"/>
      <c r="TIV339" s="60"/>
      <c r="TIW339" s="60"/>
      <c r="TIX339" s="60"/>
      <c r="TIY339" s="60"/>
      <c r="TIZ339" s="60"/>
      <c r="TJA339" s="60"/>
      <c r="TJB339" s="60"/>
      <c r="TJC339" s="60"/>
      <c r="TJD339" s="60"/>
      <c r="TJE339" s="60"/>
      <c r="TJF339" s="60"/>
      <c r="TJG339" s="60"/>
      <c r="TJH339" s="60"/>
      <c r="TJI339" s="60"/>
      <c r="TJJ339" s="60"/>
      <c r="TJK339" s="60"/>
      <c r="TJL339" s="60"/>
      <c r="TJM339" s="60"/>
      <c r="TJN339" s="60"/>
      <c r="TJO339" s="60"/>
      <c r="TJP339" s="60"/>
      <c r="TJQ339" s="60"/>
      <c r="TJR339" s="60"/>
      <c r="TJS339" s="60"/>
      <c r="TJT339" s="60"/>
      <c r="TJU339" s="60"/>
      <c r="TJV339" s="60"/>
      <c r="TJW339" s="60"/>
      <c r="TJX339" s="60"/>
      <c r="TJY339" s="60"/>
      <c r="TJZ339" s="60"/>
      <c r="TKA339" s="60"/>
      <c r="TKB339" s="60"/>
      <c r="TKC339" s="60"/>
      <c r="TKD339" s="60"/>
      <c r="TKE339" s="60"/>
      <c r="TKF339" s="60"/>
      <c r="TKG339" s="60"/>
      <c r="TKH339" s="60"/>
      <c r="TKI339" s="60"/>
      <c r="TKJ339" s="60"/>
      <c r="TKK339" s="60"/>
      <c r="TKL339" s="60"/>
      <c r="TKM339" s="60"/>
      <c r="TKN339" s="60"/>
      <c r="TKO339" s="60"/>
      <c r="TKP339" s="60"/>
      <c r="TKQ339" s="60"/>
      <c r="TKR339" s="60"/>
      <c r="TKS339" s="60"/>
      <c r="TKT339" s="60"/>
      <c r="TKU339" s="60"/>
      <c r="TKV339" s="60"/>
      <c r="TKW339" s="60"/>
      <c r="TKX339" s="60"/>
      <c r="TKY339" s="60"/>
      <c r="TKZ339" s="60"/>
      <c r="TLA339" s="60"/>
      <c r="TLB339" s="60"/>
      <c r="TLC339" s="60"/>
      <c r="TLD339" s="60"/>
      <c r="TLE339" s="60"/>
      <c r="TLF339" s="60"/>
      <c r="TLG339" s="60"/>
      <c r="TLH339" s="60"/>
      <c r="TLI339" s="60"/>
      <c r="TLJ339" s="60"/>
      <c r="TLK339" s="60"/>
      <c r="TLL339" s="60"/>
      <c r="TLM339" s="60"/>
      <c r="TLN339" s="60"/>
      <c r="TLO339" s="60"/>
      <c r="TLP339" s="60"/>
      <c r="TLQ339" s="60"/>
      <c r="TLR339" s="60"/>
      <c r="TLS339" s="60"/>
      <c r="TLT339" s="60"/>
      <c r="TLU339" s="60"/>
      <c r="TLV339" s="60"/>
      <c r="TLW339" s="60"/>
      <c r="TLX339" s="60"/>
      <c r="TLY339" s="60"/>
      <c r="TLZ339" s="60"/>
      <c r="TMA339" s="60"/>
      <c r="TMB339" s="60"/>
      <c r="TMC339" s="60"/>
      <c r="TMD339" s="60"/>
      <c r="TME339" s="60"/>
      <c r="TMF339" s="60"/>
      <c r="TMG339" s="60"/>
      <c r="TMH339" s="60"/>
      <c r="TMI339" s="60"/>
      <c r="TMJ339" s="60"/>
      <c r="TMK339" s="60"/>
      <c r="TML339" s="60"/>
      <c r="TMM339" s="60"/>
      <c r="TMN339" s="60"/>
      <c r="TMO339" s="60"/>
      <c r="TMP339" s="60"/>
      <c r="TMQ339" s="60"/>
      <c r="TMR339" s="60"/>
      <c r="TMS339" s="60"/>
      <c r="TMT339" s="60"/>
      <c r="TMU339" s="60"/>
      <c r="TMV339" s="60"/>
      <c r="TMW339" s="60"/>
      <c r="TMX339" s="60"/>
      <c r="TMY339" s="60"/>
      <c r="TMZ339" s="60"/>
      <c r="TNA339" s="60"/>
      <c r="TNB339" s="60"/>
      <c r="TNC339" s="60"/>
      <c r="TND339" s="60"/>
      <c r="TNE339" s="60"/>
      <c r="TNF339" s="60"/>
      <c r="TNG339" s="60"/>
      <c r="TNH339" s="60"/>
      <c r="TNI339" s="60"/>
      <c r="TNJ339" s="60"/>
      <c r="TNK339" s="60"/>
      <c r="TNL339" s="60"/>
      <c r="TNM339" s="60"/>
      <c r="TNN339" s="60"/>
      <c r="TNO339" s="60"/>
      <c r="TNP339" s="60"/>
      <c r="TNQ339" s="60"/>
      <c r="TNR339" s="60"/>
      <c r="TNS339" s="60"/>
      <c r="TNT339" s="60"/>
      <c r="TNU339" s="60"/>
      <c r="TNV339" s="60"/>
      <c r="TNW339" s="60"/>
      <c r="TNX339" s="60"/>
      <c r="TNY339" s="60"/>
      <c r="TNZ339" s="60"/>
      <c r="TOA339" s="60"/>
      <c r="TOB339" s="60"/>
      <c r="TOC339" s="60"/>
      <c r="TOD339" s="60"/>
      <c r="TOE339" s="60"/>
      <c r="TOF339" s="60"/>
      <c r="TOG339" s="60"/>
      <c r="TOH339" s="60"/>
      <c r="TOI339" s="60"/>
      <c r="TOJ339" s="60"/>
      <c r="TOK339" s="60"/>
      <c r="TOL339" s="60"/>
      <c r="TOM339" s="60"/>
      <c r="TON339" s="60"/>
      <c r="TOO339" s="60"/>
      <c r="TOP339" s="60"/>
      <c r="TOQ339" s="60"/>
      <c r="TOR339" s="60"/>
      <c r="TOS339" s="60"/>
      <c r="TOT339" s="60"/>
      <c r="TOU339" s="60"/>
      <c r="TOV339" s="60"/>
      <c r="TOW339" s="60"/>
      <c r="TOX339" s="60"/>
      <c r="TOY339" s="60"/>
      <c r="TOZ339" s="60"/>
      <c r="TPA339" s="60"/>
      <c r="TPB339" s="60"/>
      <c r="TPC339" s="60"/>
      <c r="TPD339" s="60"/>
      <c r="TPE339" s="60"/>
      <c r="TPF339" s="60"/>
      <c r="TPG339" s="60"/>
      <c r="TPH339" s="60"/>
      <c r="TPI339" s="60"/>
      <c r="TPJ339" s="60"/>
      <c r="TPK339" s="60"/>
      <c r="TPL339" s="60"/>
      <c r="TPM339" s="60"/>
      <c r="TPN339" s="60"/>
      <c r="TPO339" s="60"/>
      <c r="TPP339" s="60"/>
      <c r="TPQ339" s="60"/>
      <c r="TPR339" s="60"/>
      <c r="TPS339" s="60"/>
      <c r="TPT339" s="60"/>
      <c r="TPU339" s="60"/>
      <c r="TPV339" s="60"/>
      <c r="TPW339" s="60"/>
      <c r="TPX339" s="60"/>
      <c r="TPY339" s="60"/>
      <c r="TPZ339" s="60"/>
      <c r="TQA339" s="60"/>
      <c r="TQB339" s="60"/>
      <c r="TQC339" s="60"/>
      <c r="TQD339" s="60"/>
      <c r="TQE339" s="60"/>
      <c r="TQF339" s="60"/>
      <c r="TQG339" s="60"/>
      <c r="TQH339" s="60"/>
      <c r="TQI339" s="60"/>
      <c r="TQJ339" s="60"/>
      <c r="TQK339" s="60"/>
      <c r="TQL339" s="60"/>
      <c r="TQM339" s="60"/>
      <c r="TQN339" s="60"/>
      <c r="TQO339" s="60"/>
      <c r="TQP339" s="60"/>
      <c r="TQQ339" s="60"/>
      <c r="TQR339" s="60"/>
      <c r="TQS339" s="60"/>
      <c r="TQT339" s="60"/>
      <c r="TQU339" s="60"/>
      <c r="TQV339" s="60"/>
      <c r="TQW339" s="60"/>
      <c r="TQX339" s="60"/>
      <c r="TQY339" s="60"/>
      <c r="TQZ339" s="60"/>
      <c r="TRA339" s="60"/>
      <c r="TRB339" s="60"/>
      <c r="TRC339" s="60"/>
      <c r="TRD339" s="60"/>
      <c r="TRE339" s="60"/>
      <c r="TRF339" s="60"/>
      <c r="TRG339" s="60"/>
      <c r="TRH339" s="60"/>
      <c r="TRI339" s="60"/>
      <c r="TRJ339" s="60"/>
      <c r="TRK339" s="60"/>
      <c r="TRL339" s="60"/>
      <c r="TRM339" s="60"/>
      <c r="TRN339" s="60"/>
      <c r="TRO339" s="60"/>
      <c r="TRP339" s="60"/>
      <c r="TRQ339" s="60"/>
      <c r="TRR339" s="60"/>
      <c r="TRS339" s="60"/>
      <c r="TRT339" s="60"/>
      <c r="TRU339" s="60"/>
      <c r="TRV339" s="60"/>
      <c r="TRW339" s="60"/>
      <c r="TRX339" s="60"/>
      <c r="TRY339" s="60"/>
      <c r="TRZ339" s="60"/>
      <c r="TSA339" s="60"/>
      <c r="TSB339" s="60"/>
      <c r="TSC339" s="60"/>
      <c r="TSD339" s="60"/>
      <c r="TSE339" s="60"/>
      <c r="TSF339" s="60"/>
      <c r="TSG339" s="60"/>
      <c r="TSH339" s="60"/>
      <c r="TSI339" s="60"/>
      <c r="TSJ339" s="60"/>
      <c r="TSK339" s="60"/>
      <c r="TSL339" s="60"/>
      <c r="TSM339" s="60"/>
      <c r="TSN339" s="60"/>
      <c r="TSO339" s="60"/>
      <c r="TSP339" s="60"/>
      <c r="TSQ339" s="60"/>
      <c r="TSR339" s="60"/>
      <c r="TSS339" s="60"/>
      <c r="TST339" s="60"/>
      <c r="TSU339" s="60"/>
      <c r="TSV339" s="60"/>
      <c r="TSW339" s="60"/>
      <c r="TSX339" s="60"/>
      <c r="TSY339" s="60"/>
      <c r="TSZ339" s="60"/>
      <c r="TTA339" s="60"/>
      <c r="TTB339" s="60"/>
      <c r="TTC339" s="60"/>
      <c r="TTD339" s="60"/>
      <c r="TTE339" s="60"/>
      <c r="TTF339" s="60"/>
      <c r="TTG339" s="60"/>
      <c r="TTH339" s="60"/>
      <c r="TTI339" s="60"/>
      <c r="TTJ339" s="60"/>
      <c r="TTK339" s="60"/>
      <c r="TTL339" s="60"/>
      <c r="TTM339" s="60"/>
      <c r="TTN339" s="60"/>
      <c r="TTO339" s="60"/>
      <c r="TTP339" s="60"/>
      <c r="TTQ339" s="60"/>
      <c r="TTR339" s="60"/>
      <c r="TTS339" s="60"/>
      <c r="TTT339" s="60"/>
      <c r="TTU339" s="60"/>
      <c r="TTV339" s="60"/>
      <c r="TTW339" s="60"/>
      <c r="TTX339" s="60"/>
      <c r="TTY339" s="60"/>
      <c r="TTZ339" s="60"/>
      <c r="TUA339" s="60"/>
      <c r="TUB339" s="60"/>
      <c r="TUC339" s="60"/>
      <c r="TUD339" s="60"/>
      <c r="TUE339" s="60"/>
      <c r="TUF339" s="60"/>
      <c r="TUG339" s="60"/>
      <c r="TUH339" s="60"/>
      <c r="TUI339" s="60"/>
      <c r="TUJ339" s="60"/>
      <c r="TUK339" s="60"/>
      <c r="TUL339" s="60"/>
      <c r="TUM339" s="60"/>
      <c r="TUN339" s="60"/>
      <c r="TUO339" s="60"/>
      <c r="TUP339" s="60"/>
      <c r="TUQ339" s="60"/>
      <c r="TUR339" s="60"/>
      <c r="TUS339" s="60"/>
      <c r="TUT339" s="60"/>
      <c r="TUU339" s="60"/>
      <c r="TUV339" s="60"/>
      <c r="TUW339" s="60"/>
      <c r="TUX339" s="60"/>
      <c r="TUY339" s="60"/>
      <c r="TUZ339" s="60"/>
      <c r="TVA339" s="60"/>
      <c r="TVB339" s="60"/>
      <c r="TVC339" s="60"/>
      <c r="TVD339" s="60"/>
      <c r="TVE339" s="60"/>
      <c r="TVF339" s="60"/>
      <c r="TVG339" s="60"/>
      <c r="TVH339" s="60"/>
      <c r="TVI339" s="60"/>
      <c r="TVJ339" s="60"/>
      <c r="TVK339" s="60"/>
      <c r="TVL339" s="60"/>
      <c r="TVM339" s="60"/>
      <c r="TVN339" s="60"/>
      <c r="TVO339" s="60"/>
      <c r="TVP339" s="60"/>
      <c r="TVQ339" s="60"/>
      <c r="TVR339" s="60"/>
      <c r="TVS339" s="60"/>
      <c r="TVT339" s="60"/>
      <c r="TVU339" s="60"/>
      <c r="TVV339" s="60"/>
      <c r="TVW339" s="60"/>
      <c r="TVX339" s="60"/>
      <c r="TVY339" s="60"/>
      <c r="TVZ339" s="60"/>
      <c r="TWA339" s="60"/>
      <c r="TWB339" s="60"/>
      <c r="TWC339" s="60"/>
      <c r="TWD339" s="60"/>
      <c r="TWE339" s="60"/>
      <c r="TWF339" s="60"/>
      <c r="TWG339" s="60"/>
      <c r="TWH339" s="60"/>
      <c r="TWI339" s="60"/>
      <c r="TWJ339" s="60"/>
      <c r="TWK339" s="60"/>
      <c r="TWL339" s="60"/>
      <c r="TWM339" s="60"/>
      <c r="TWN339" s="60"/>
      <c r="TWO339" s="60"/>
      <c r="TWP339" s="60"/>
      <c r="TWQ339" s="60"/>
      <c r="TWR339" s="60"/>
      <c r="TWS339" s="60"/>
      <c r="TWT339" s="60"/>
      <c r="TWU339" s="60"/>
      <c r="TWV339" s="60"/>
      <c r="TWW339" s="60"/>
      <c r="TWX339" s="60"/>
      <c r="TWY339" s="60"/>
      <c r="TWZ339" s="60"/>
      <c r="TXA339" s="60"/>
      <c r="TXB339" s="60"/>
      <c r="TXC339" s="60"/>
      <c r="TXD339" s="60"/>
      <c r="TXE339" s="60"/>
      <c r="TXF339" s="60"/>
      <c r="TXG339" s="60"/>
      <c r="TXH339" s="60"/>
      <c r="TXI339" s="60"/>
      <c r="TXJ339" s="60"/>
      <c r="TXK339" s="60"/>
      <c r="TXL339" s="60"/>
      <c r="TXM339" s="60"/>
      <c r="TXN339" s="60"/>
      <c r="TXO339" s="60"/>
      <c r="TXP339" s="60"/>
      <c r="TXQ339" s="60"/>
      <c r="TXR339" s="60"/>
      <c r="TXS339" s="60"/>
      <c r="TXT339" s="60"/>
      <c r="TXU339" s="60"/>
      <c r="TXV339" s="60"/>
      <c r="TXW339" s="60"/>
      <c r="TXX339" s="60"/>
      <c r="TXY339" s="60"/>
      <c r="TXZ339" s="60"/>
      <c r="TYA339" s="60"/>
      <c r="TYB339" s="60"/>
      <c r="TYC339" s="60"/>
      <c r="TYD339" s="60"/>
      <c r="TYE339" s="60"/>
      <c r="TYF339" s="60"/>
      <c r="TYG339" s="60"/>
      <c r="TYH339" s="60"/>
      <c r="TYI339" s="60"/>
      <c r="TYJ339" s="60"/>
      <c r="TYK339" s="60"/>
      <c r="TYL339" s="60"/>
      <c r="TYM339" s="60"/>
      <c r="TYN339" s="60"/>
      <c r="TYO339" s="60"/>
      <c r="TYP339" s="60"/>
      <c r="TYQ339" s="60"/>
      <c r="TYR339" s="60"/>
      <c r="TYS339" s="60"/>
      <c r="TYT339" s="60"/>
      <c r="TYU339" s="60"/>
      <c r="TYV339" s="60"/>
      <c r="TYW339" s="60"/>
      <c r="TYX339" s="60"/>
      <c r="TYY339" s="60"/>
      <c r="TYZ339" s="60"/>
      <c r="TZA339" s="60"/>
      <c r="TZB339" s="60"/>
      <c r="TZC339" s="60"/>
      <c r="TZD339" s="60"/>
      <c r="TZE339" s="60"/>
      <c r="TZF339" s="60"/>
      <c r="TZG339" s="60"/>
      <c r="TZH339" s="60"/>
      <c r="TZI339" s="60"/>
      <c r="TZJ339" s="60"/>
      <c r="TZK339" s="60"/>
      <c r="TZL339" s="60"/>
      <c r="TZM339" s="60"/>
      <c r="TZN339" s="60"/>
      <c r="TZO339" s="60"/>
      <c r="TZP339" s="60"/>
      <c r="TZQ339" s="60"/>
      <c r="TZR339" s="60"/>
      <c r="TZS339" s="60"/>
      <c r="TZT339" s="60"/>
      <c r="TZU339" s="60"/>
      <c r="TZV339" s="60"/>
      <c r="TZW339" s="60"/>
      <c r="TZX339" s="60"/>
      <c r="TZY339" s="60"/>
      <c r="TZZ339" s="60"/>
      <c r="UAA339" s="60"/>
      <c r="UAB339" s="60"/>
      <c r="UAC339" s="60"/>
      <c r="UAD339" s="60"/>
      <c r="UAE339" s="60"/>
      <c r="UAF339" s="60"/>
      <c r="UAG339" s="60"/>
      <c r="UAH339" s="60"/>
      <c r="UAI339" s="60"/>
      <c r="UAJ339" s="60"/>
      <c r="UAK339" s="60"/>
      <c r="UAL339" s="60"/>
      <c r="UAM339" s="60"/>
      <c r="UAN339" s="60"/>
      <c r="UAO339" s="60"/>
      <c r="UAP339" s="60"/>
      <c r="UAQ339" s="60"/>
      <c r="UAR339" s="60"/>
      <c r="UAS339" s="60"/>
      <c r="UAT339" s="60"/>
      <c r="UAU339" s="60"/>
      <c r="UAV339" s="60"/>
      <c r="UAW339" s="60"/>
      <c r="UAX339" s="60"/>
      <c r="UAY339" s="60"/>
      <c r="UAZ339" s="60"/>
      <c r="UBA339" s="60"/>
      <c r="UBB339" s="60"/>
      <c r="UBC339" s="60"/>
      <c r="UBD339" s="60"/>
      <c r="UBE339" s="60"/>
      <c r="UBF339" s="60"/>
      <c r="UBG339" s="60"/>
      <c r="UBH339" s="60"/>
      <c r="UBI339" s="60"/>
      <c r="UBJ339" s="60"/>
      <c r="UBK339" s="60"/>
      <c r="UBL339" s="60"/>
      <c r="UBM339" s="60"/>
      <c r="UBN339" s="60"/>
      <c r="UBO339" s="60"/>
      <c r="UBP339" s="60"/>
      <c r="UBQ339" s="60"/>
      <c r="UBR339" s="60"/>
      <c r="UBS339" s="60"/>
      <c r="UBT339" s="60"/>
      <c r="UBU339" s="60"/>
      <c r="UBV339" s="60"/>
      <c r="UBW339" s="60"/>
      <c r="UBX339" s="60"/>
      <c r="UBY339" s="60"/>
      <c r="UBZ339" s="60"/>
      <c r="UCA339" s="60"/>
      <c r="UCB339" s="60"/>
      <c r="UCC339" s="60"/>
      <c r="UCD339" s="60"/>
      <c r="UCE339" s="60"/>
      <c r="UCF339" s="60"/>
      <c r="UCG339" s="60"/>
      <c r="UCH339" s="60"/>
      <c r="UCI339" s="60"/>
      <c r="UCJ339" s="60"/>
      <c r="UCK339" s="60"/>
      <c r="UCL339" s="60"/>
      <c r="UCM339" s="60"/>
      <c r="UCN339" s="60"/>
      <c r="UCO339" s="60"/>
      <c r="UCP339" s="60"/>
      <c r="UCQ339" s="60"/>
      <c r="UCR339" s="60"/>
      <c r="UCS339" s="60"/>
      <c r="UCT339" s="60"/>
      <c r="UCU339" s="60"/>
      <c r="UCV339" s="60"/>
      <c r="UCW339" s="60"/>
      <c r="UCX339" s="60"/>
      <c r="UCY339" s="60"/>
      <c r="UCZ339" s="60"/>
      <c r="UDA339" s="60"/>
      <c r="UDB339" s="60"/>
      <c r="UDC339" s="60"/>
      <c r="UDD339" s="60"/>
      <c r="UDE339" s="60"/>
      <c r="UDF339" s="60"/>
      <c r="UDG339" s="60"/>
      <c r="UDH339" s="60"/>
      <c r="UDI339" s="60"/>
      <c r="UDJ339" s="60"/>
      <c r="UDK339" s="60"/>
      <c r="UDL339" s="60"/>
      <c r="UDM339" s="60"/>
      <c r="UDN339" s="60"/>
      <c r="UDO339" s="60"/>
      <c r="UDP339" s="60"/>
      <c r="UDQ339" s="60"/>
      <c r="UDR339" s="60"/>
      <c r="UDS339" s="60"/>
      <c r="UDT339" s="60"/>
      <c r="UDU339" s="60"/>
      <c r="UDV339" s="60"/>
      <c r="UDW339" s="60"/>
      <c r="UDX339" s="60"/>
      <c r="UDY339" s="60"/>
      <c r="UDZ339" s="60"/>
      <c r="UEA339" s="60"/>
      <c r="UEB339" s="60"/>
      <c r="UEC339" s="60"/>
      <c r="UED339" s="60"/>
      <c r="UEE339" s="60"/>
      <c r="UEF339" s="60"/>
      <c r="UEG339" s="60"/>
      <c r="UEH339" s="60"/>
      <c r="UEI339" s="60"/>
      <c r="UEJ339" s="60"/>
      <c r="UEK339" s="60"/>
      <c r="UEL339" s="60"/>
      <c r="UEM339" s="60"/>
      <c r="UEN339" s="60"/>
      <c r="UEO339" s="60"/>
      <c r="UEP339" s="60"/>
      <c r="UEQ339" s="60"/>
      <c r="UER339" s="60"/>
      <c r="UES339" s="60"/>
      <c r="UET339" s="60"/>
      <c r="UEU339" s="60"/>
      <c r="UEV339" s="60"/>
      <c r="UEW339" s="60"/>
      <c r="UEX339" s="60"/>
      <c r="UEY339" s="60"/>
      <c r="UEZ339" s="60"/>
      <c r="UFA339" s="60"/>
      <c r="UFB339" s="60"/>
      <c r="UFC339" s="60"/>
      <c r="UFD339" s="60"/>
      <c r="UFE339" s="60"/>
      <c r="UFF339" s="60"/>
      <c r="UFG339" s="60"/>
      <c r="UFH339" s="60"/>
      <c r="UFI339" s="60"/>
      <c r="UFJ339" s="60"/>
      <c r="UFK339" s="60"/>
      <c r="UFL339" s="60"/>
      <c r="UFM339" s="60"/>
      <c r="UFN339" s="60"/>
      <c r="UFO339" s="60"/>
      <c r="UFP339" s="60"/>
      <c r="UFQ339" s="60"/>
      <c r="UFR339" s="60"/>
      <c r="UFS339" s="60"/>
      <c r="UFT339" s="60"/>
      <c r="UFU339" s="60"/>
      <c r="UFV339" s="60"/>
      <c r="UFW339" s="60"/>
      <c r="UFX339" s="60"/>
      <c r="UFY339" s="60"/>
      <c r="UFZ339" s="60"/>
      <c r="UGA339" s="60"/>
      <c r="UGB339" s="60"/>
      <c r="UGC339" s="60"/>
      <c r="UGD339" s="60"/>
      <c r="UGE339" s="60"/>
      <c r="UGF339" s="60"/>
      <c r="UGG339" s="60"/>
      <c r="UGH339" s="60"/>
      <c r="UGI339" s="60"/>
      <c r="UGJ339" s="60"/>
      <c r="UGK339" s="60"/>
      <c r="UGL339" s="60"/>
      <c r="UGM339" s="60"/>
      <c r="UGN339" s="60"/>
      <c r="UGO339" s="60"/>
      <c r="UGP339" s="60"/>
      <c r="UGQ339" s="60"/>
      <c r="UGR339" s="60"/>
      <c r="UGS339" s="60"/>
      <c r="UGT339" s="60"/>
      <c r="UGU339" s="60"/>
      <c r="UGV339" s="60"/>
      <c r="UGW339" s="60"/>
      <c r="UGX339" s="60"/>
      <c r="UGY339" s="60"/>
      <c r="UGZ339" s="60"/>
      <c r="UHA339" s="60"/>
      <c r="UHB339" s="60"/>
      <c r="UHC339" s="60"/>
      <c r="UHD339" s="60"/>
      <c r="UHE339" s="60"/>
      <c r="UHF339" s="60"/>
      <c r="UHG339" s="60"/>
      <c r="UHH339" s="60"/>
      <c r="UHI339" s="60"/>
      <c r="UHJ339" s="60"/>
      <c r="UHK339" s="60"/>
      <c r="UHL339" s="60"/>
      <c r="UHM339" s="60"/>
      <c r="UHN339" s="60"/>
      <c r="UHO339" s="60"/>
      <c r="UHP339" s="60"/>
      <c r="UHQ339" s="60"/>
      <c r="UHR339" s="60"/>
      <c r="UHS339" s="60"/>
      <c r="UHT339" s="60"/>
      <c r="UHU339" s="60"/>
      <c r="UHV339" s="60"/>
      <c r="UHW339" s="60"/>
      <c r="UHX339" s="60"/>
      <c r="UHY339" s="60"/>
      <c r="UHZ339" s="60"/>
      <c r="UIA339" s="60"/>
      <c r="UIB339" s="60"/>
      <c r="UIC339" s="60"/>
      <c r="UID339" s="60"/>
      <c r="UIE339" s="60"/>
      <c r="UIF339" s="60"/>
      <c r="UIG339" s="60"/>
      <c r="UIH339" s="60"/>
      <c r="UII339" s="60"/>
      <c r="UIJ339" s="60"/>
      <c r="UIK339" s="60"/>
      <c r="UIL339" s="60"/>
      <c r="UIM339" s="60"/>
      <c r="UIN339" s="60"/>
      <c r="UIO339" s="60"/>
      <c r="UIP339" s="60"/>
      <c r="UIQ339" s="60"/>
      <c r="UIR339" s="60"/>
      <c r="UIS339" s="60"/>
      <c r="UIT339" s="60"/>
      <c r="UIU339" s="60"/>
      <c r="UIV339" s="60"/>
      <c r="UIW339" s="60"/>
      <c r="UIX339" s="60"/>
      <c r="UIY339" s="60"/>
      <c r="UIZ339" s="60"/>
      <c r="UJA339" s="60"/>
      <c r="UJB339" s="60"/>
      <c r="UJC339" s="60"/>
      <c r="UJD339" s="60"/>
      <c r="UJE339" s="60"/>
      <c r="UJF339" s="60"/>
      <c r="UJG339" s="60"/>
      <c r="UJH339" s="60"/>
      <c r="UJI339" s="60"/>
      <c r="UJJ339" s="60"/>
      <c r="UJK339" s="60"/>
      <c r="UJL339" s="60"/>
      <c r="UJM339" s="60"/>
      <c r="UJN339" s="60"/>
      <c r="UJO339" s="60"/>
      <c r="UJP339" s="60"/>
      <c r="UJQ339" s="60"/>
      <c r="UJR339" s="60"/>
      <c r="UJS339" s="60"/>
      <c r="UJT339" s="60"/>
      <c r="UJU339" s="60"/>
      <c r="UJV339" s="60"/>
      <c r="UJW339" s="60"/>
      <c r="UJX339" s="60"/>
      <c r="UJY339" s="60"/>
      <c r="UJZ339" s="60"/>
      <c r="UKA339" s="60"/>
      <c r="UKB339" s="60"/>
      <c r="UKC339" s="60"/>
      <c r="UKD339" s="60"/>
      <c r="UKE339" s="60"/>
      <c r="UKF339" s="60"/>
      <c r="UKG339" s="60"/>
      <c r="UKH339" s="60"/>
      <c r="UKI339" s="60"/>
      <c r="UKJ339" s="60"/>
      <c r="UKK339" s="60"/>
      <c r="UKL339" s="60"/>
      <c r="UKM339" s="60"/>
      <c r="UKN339" s="60"/>
      <c r="UKO339" s="60"/>
      <c r="UKP339" s="60"/>
      <c r="UKQ339" s="60"/>
      <c r="UKR339" s="60"/>
      <c r="UKS339" s="60"/>
      <c r="UKT339" s="60"/>
      <c r="UKU339" s="60"/>
      <c r="UKV339" s="60"/>
      <c r="UKW339" s="60"/>
      <c r="UKX339" s="60"/>
      <c r="UKY339" s="60"/>
      <c r="UKZ339" s="60"/>
      <c r="ULA339" s="60"/>
      <c r="ULB339" s="60"/>
      <c r="ULC339" s="60"/>
      <c r="ULD339" s="60"/>
      <c r="ULE339" s="60"/>
      <c r="ULF339" s="60"/>
      <c r="ULG339" s="60"/>
      <c r="ULH339" s="60"/>
      <c r="ULI339" s="60"/>
      <c r="ULJ339" s="60"/>
      <c r="ULK339" s="60"/>
      <c r="ULL339" s="60"/>
      <c r="ULM339" s="60"/>
      <c r="ULN339" s="60"/>
      <c r="ULO339" s="60"/>
      <c r="ULP339" s="60"/>
      <c r="ULQ339" s="60"/>
      <c r="ULR339" s="60"/>
      <c r="ULS339" s="60"/>
      <c r="ULT339" s="60"/>
      <c r="ULU339" s="60"/>
      <c r="ULV339" s="60"/>
      <c r="ULW339" s="60"/>
      <c r="ULX339" s="60"/>
      <c r="ULY339" s="60"/>
      <c r="ULZ339" s="60"/>
      <c r="UMA339" s="60"/>
      <c r="UMB339" s="60"/>
      <c r="UMC339" s="60"/>
      <c r="UMD339" s="60"/>
      <c r="UME339" s="60"/>
      <c r="UMF339" s="60"/>
      <c r="UMG339" s="60"/>
      <c r="UMH339" s="60"/>
      <c r="UMI339" s="60"/>
      <c r="UMJ339" s="60"/>
      <c r="UMK339" s="60"/>
      <c r="UML339" s="60"/>
      <c r="UMM339" s="60"/>
      <c r="UMN339" s="60"/>
      <c r="UMO339" s="60"/>
      <c r="UMP339" s="60"/>
      <c r="UMQ339" s="60"/>
      <c r="UMR339" s="60"/>
      <c r="UMS339" s="60"/>
      <c r="UMT339" s="60"/>
      <c r="UMU339" s="60"/>
      <c r="UMV339" s="60"/>
      <c r="UMW339" s="60"/>
      <c r="UMX339" s="60"/>
      <c r="UMY339" s="60"/>
      <c r="UMZ339" s="60"/>
      <c r="UNA339" s="60"/>
      <c r="UNB339" s="60"/>
      <c r="UNC339" s="60"/>
      <c r="UND339" s="60"/>
      <c r="UNE339" s="60"/>
      <c r="UNF339" s="60"/>
      <c r="UNG339" s="60"/>
      <c r="UNH339" s="60"/>
      <c r="UNI339" s="60"/>
      <c r="UNJ339" s="60"/>
      <c r="UNK339" s="60"/>
      <c r="UNL339" s="60"/>
      <c r="UNM339" s="60"/>
      <c r="UNN339" s="60"/>
      <c r="UNO339" s="60"/>
      <c r="UNP339" s="60"/>
      <c r="UNQ339" s="60"/>
      <c r="UNR339" s="60"/>
      <c r="UNS339" s="60"/>
      <c r="UNT339" s="60"/>
      <c r="UNU339" s="60"/>
      <c r="UNV339" s="60"/>
      <c r="UNW339" s="60"/>
      <c r="UNX339" s="60"/>
      <c r="UNY339" s="60"/>
      <c r="UNZ339" s="60"/>
      <c r="UOA339" s="60"/>
      <c r="UOB339" s="60"/>
      <c r="UOC339" s="60"/>
      <c r="UOD339" s="60"/>
      <c r="UOE339" s="60"/>
      <c r="UOF339" s="60"/>
      <c r="UOG339" s="60"/>
      <c r="UOH339" s="60"/>
      <c r="UOI339" s="60"/>
      <c r="UOJ339" s="60"/>
      <c r="UOK339" s="60"/>
      <c r="UOL339" s="60"/>
      <c r="UOM339" s="60"/>
      <c r="UON339" s="60"/>
      <c r="UOO339" s="60"/>
      <c r="UOP339" s="60"/>
      <c r="UOQ339" s="60"/>
      <c r="UOR339" s="60"/>
      <c r="UOS339" s="60"/>
      <c r="UOT339" s="60"/>
      <c r="UOU339" s="60"/>
      <c r="UOV339" s="60"/>
      <c r="UOW339" s="60"/>
      <c r="UOX339" s="60"/>
      <c r="UOY339" s="60"/>
      <c r="UOZ339" s="60"/>
      <c r="UPA339" s="60"/>
      <c r="UPB339" s="60"/>
      <c r="UPC339" s="60"/>
      <c r="UPD339" s="60"/>
      <c r="UPE339" s="60"/>
      <c r="UPF339" s="60"/>
      <c r="UPG339" s="60"/>
      <c r="UPH339" s="60"/>
      <c r="UPI339" s="60"/>
      <c r="UPJ339" s="60"/>
      <c r="UPK339" s="60"/>
      <c r="UPL339" s="60"/>
      <c r="UPM339" s="60"/>
      <c r="UPN339" s="60"/>
      <c r="UPO339" s="60"/>
      <c r="UPP339" s="60"/>
      <c r="UPQ339" s="60"/>
      <c r="UPR339" s="60"/>
      <c r="UPS339" s="60"/>
      <c r="UPT339" s="60"/>
      <c r="UPU339" s="60"/>
      <c r="UPV339" s="60"/>
      <c r="UPW339" s="60"/>
      <c r="UPX339" s="60"/>
      <c r="UPY339" s="60"/>
      <c r="UPZ339" s="60"/>
      <c r="UQA339" s="60"/>
      <c r="UQB339" s="60"/>
      <c r="UQC339" s="60"/>
      <c r="UQD339" s="60"/>
      <c r="UQE339" s="60"/>
      <c r="UQF339" s="60"/>
      <c r="UQG339" s="60"/>
      <c r="UQH339" s="60"/>
      <c r="UQI339" s="60"/>
      <c r="UQJ339" s="60"/>
      <c r="UQK339" s="60"/>
      <c r="UQL339" s="60"/>
      <c r="UQM339" s="60"/>
      <c r="UQN339" s="60"/>
      <c r="UQO339" s="60"/>
      <c r="UQP339" s="60"/>
      <c r="UQQ339" s="60"/>
      <c r="UQR339" s="60"/>
      <c r="UQS339" s="60"/>
      <c r="UQT339" s="60"/>
      <c r="UQU339" s="60"/>
      <c r="UQV339" s="60"/>
      <c r="UQW339" s="60"/>
      <c r="UQX339" s="60"/>
      <c r="UQY339" s="60"/>
      <c r="UQZ339" s="60"/>
      <c r="URA339" s="60"/>
      <c r="URB339" s="60"/>
      <c r="URC339" s="60"/>
      <c r="URD339" s="60"/>
      <c r="URE339" s="60"/>
      <c r="URF339" s="60"/>
      <c r="URG339" s="60"/>
      <c r="URH339" s="60"/>
      <c r="URI339" s="60"/>
      <c r="URJ339" s="60"/>
      <c r="URK339" s="60"/>
      <c r="URL339" s="60"/>
      <c r="URM339" s="60"/>
      <c r="URN339" s="60"/>
      <c r="URO339" s="60"/>
      <c r="URP339" s="60"/>
      <c r="URQ339" s="60"/>
      <c r="URR339" s="60"/>
      <c r="URS339" s="60"/>
      <c r="URT339" s="60"/>
      <c r="URU339" s="60"/>
      <c r="URV339" s="60"/>
      <c r="URW339" s="60"/>
      <c r="URX339" s="60"/>
      <c r="URY339" s="60"/>
      <c r="URZ339" s="60"/>
      <c r="USA339" s="60"/>
      <c r="USB339" s="60"/>
      <c r="USC339" s="60"/>
      <c r="USD339" s="60"/>
      <c r="USE339" s="60"/>
      <c r="USF339" s="60"/>
      <c r="USG339" s="60"/>
      <c r="USH339" s="60"/>
      <c r="USI339" s="60"/>
      <c r="USJ339" s="60"/>
      <c r="USK339" s="60"/>
      <c r="USL339" s="60"/>
      <c r="USM339" s="60"/>
      <c r="USN339" s="60"/>
      <c r="USO339" s="60"/>
      <c r="USP339" s="60"/>
      <c r="USQ339" s="60"/>
      <c r="USR339" s="60"/>
      <c r="USS339" s="60"/>
      <c r="UST339" s="60"/>
      <c r="USU339" s="60"/>
      <c r="USV339" s="60"/>
      <c r="USW339" s="60"/>
      <c r="USX339" s="60"/>
      <c r="USY339" s="60"/>
      <c r="USZ339" s="60"/>
      <c r="UTA339" s="60"/>
      <c r="UTB339" s="60"/>
      <c r="UTC339" s="60"/>
      <c r="UTD339" s="60"/>
      <c r="UTE339" s="60"/>
      <c r="UTF339" s="60"/>
      <c r="UTG339" s="60"/>
      <c r="UTH339" s="60"/>
      <c r="UTI339" s="60"/>
      <c r="UTJ339" s="60"/>
      <c r="UTK339" s="60"/>
      <c r="UTL339" s="60"/>
      <c r="UTM339" s="60"/>
      <c r="UTN339" s="60"/>
      <c r="UTO339" s="60"/>
      <c r="UTP339" s="60"/>
      <c r="UTQ339" s="60"/>
      <c r="UTR339" s="60"/>
      <c r="UTS339" s="60"/>
      <c r="UTT339" s="60"/>
      <c r="UTU339" s="60"/>
      <c r="UTV339" s="60"/>
      <c r="UTW339" s="60"/>
      <c r="UTX339" s="60"/>
      <c r="UTY339" s="60"/>
      <c r="UTZ339" s="60"/>
      <c r="UUA339" s="60"/>
      <c r="UUB339" s="60"/>
      <c r="UUC339" s="60"/>
      <c r="UUD339" s="60"/>
      <c r="UUE339" s="60"/>
      <c r="UUF339" s="60"/>
      <c r="UUG339" s="60"/>
      <c r="UUH339" s="60"/>
      <c r="UUI339" s="60"/>
      <c r="UUJ339" s="60"/>
      <c r="UUK339" s="60"/>
      <c r="UUL339" s="60"/>
      <c r="UUM339" s="60"/>
      <c r="UUN339" s="60"/>
      <c r="UUO339" s="60"/>
      <c r="UUP339" s="60"/>
      <c r="UUQ339" s="60"/>
      <c r="UUR339" s="60"/>
      <c r="UUS339" s="60"/>
      <c r="UUT339" s="60"/>
      <c r="UUU339" s="60"/>
      <c r="UUV339" s="60"/>
      <c r="UUW339" s="60"/>
      <c r="UUX339" s="60"/>
      <c r="UUY339" s="60"/>
      <c r="UUZ339" s="60"/>
      <c r="UVA339" s="60"/>
      <c r="UVB339" s="60"/>
      <c r="UVC339" s="60"/>
      <c r="UVD339" s="60"/>
      <c r="UVE339" s="60"/>
      <c r="UVF339" s="60"/>
      <c r="UVG339" s="60"/>
      <c r="UVH339" s="60"/>
      <c r="UVI339" s="60"/>
      <c r="UVJ339" s="60"/>
      <c r="UVK339" s="60"/>
      <c r="UVL339" s="60"/>
      <c r="UVM339" s="60"/>
      <c r="UVN339" s="60"/>
      <c r="UVO339" s="60"/>
      <c r="UVP339" s="60"/>
      <c r="UVQ339" s="60"/>
      <c r="UVR339" s="60"/>
      <c r="UVS339" s="60"/>
      <c r="UVT339" s="60"/>
      <c r="UVU339" s="60"/>
      <c r="UVV339" s="60"/>
      <c r="UVW339" s="60"/>
      <c r="UVX339" s="60"/>
      <c r="UVY339" s="60"/>
      <c r="UVZ339" s="60"/>
      <c r="UWA339" s="60"/>
      <c r="UWB339" s="60"/>
      <c r="UWC339" s="60"/>
      <c r="UWD339" s="60"/>
      <c r="UWE339" s="60"/>
      <c r="UWF339" s="60"/>
      <c r="UWG339" s="60"/>
      <c r="UWH339" s="60"/>
      <c r="UWI339" s="60"/>
      <c r="UWJ339" s="60"/>
      <c r="UWK339" s="60"/>
      <c r="UWL339" s="60"/>
      <c r="UWM339" s="60"/>
      <c r="UWN339" s="60"/>
      <c r="UWO339" s="60"/>
      <c r="UWP339" s="60"/>
      <c r="UWQ339" s="60"/>
      <c r="UWR339" s="60"/>
      <c r="UWS339" s="60"/>
      <c r="UWT339" s="60"/>
      <c r="UWU339" s="60"/>
      <c r="UWV339" s="60"/>
      <c r="UWW339" s="60"/>
      <c r="UWX339" s="60"/>
      <c r="UWY339" s="60"/>
      <c r="UWZ339" s="60"/>
      <c r="UXA339" s="60"/>
      <c r="UXB339" s="60"/>
      <c r="UXC339" s="60"/>
      <c r="UXD339" s="60"/>
      <c r="UXE339" s="60"/>
      <c r="UXF339" s="60"/>
      <c r="UXG339" s="60"/>
      <c r="UXH339" s="60"/>
      <c r="UXI339" s="60"/>
      <c r="UXJ339" s="60"/>
      <c r="UXK339" s="60"/>
      <c r="UXL339" s="60"/>
      <c r="UXM339" s="60"/>
      <c r="UXN339" s="60"/>
      <c r="UXO339" s="60"/>
      <c r="UXP339" s="60"/>
      <c r="UXQ339" s="60"/>
      <c r="UXR339" s="60"/>
      <c r="UXS339" s="60"/>
      <c r="UXT339" s="60"/>
      <c r="UXU339" s="60"/>
      <c r="UXV339" s="60"/>
      <c r="UXW339" s="60"/>
      <c r="UXX339" s="60"/>
      <c r="UXY339" s="60"/>
      <c r="UXZ339" s="60"/>
      <c r="UYA339" s="60"/>
      <c r="UYB339" s="60"/>
      <c r="UYC339" s="60"/>
      <c r="UYD339" s="60"/>
      <c r="UYE339" s="60"/>
      <c r="UYF339" s="60"/>
      <c r="UYG339" s="60"/>
      <c r="UYH339" s="60"/>
      <c r="UYI339" s="60"/>
      <c r="UYJ339" s="60"/>
      <c r="UYK339" s="60"/>
      <c r="UYL339" s="60"/>
      <c r="UYM339" s="60"/>
      <c r="UYN339" s="60"/>
      <c r="UYO339" s="60"/>
      <c r="UYP339" s="60"/>
      <c r="UYQ339" s="60"/>
      <c r="UYR339" s="60"/>
      <c r="UYS339" s="60"/>
      <c r="UYT339" s="60"/>
      <c r="UYU339" s="60"/>
      <c r="UYV339" s="60"/>
      <c r="UYW339" s="60"/>
      <c r="UYX339" s="60"/>
      <c r="UYY339" s="60"/>
      <c r="UYZ339" s="60"/>
      <c r="UZA339" s="60"/>
      <c r="UZB339" s="60"/>
      <c r="UZC339" s="60"/>
      <c r="UZD339" s="60"/>
      <c r="UZE339" s="60"/>
      <c r="UZF339" s="60"/>
      <c r="UZG339" s="60"/>
      <c r="UZH339" s="60"/>
      <c r="UZI339" s="60"/>
      <c r="UZJ339" s="60"/>
      <c r="UZK339" s="60"/>
      <c r="UZL339" s="60"/>
      <c r="UZM339" s="60"/>
      <c r="UZN339" s="60"/>
      <c r="UZO339" s="60"/>
      <c r="UZP339" s="60"/>
      <c r="UZQ339" s="60"/>
      <c r="UZR339" s="60"/>
      <c r="UZS339" s="60"/>
      <c r="UZT339" s="60"/>
      <c r="UZU339" s="60"/>
      <c r="UZV339" s="60"/>
      <c r="UZW339" s="60"/>
      <c r="UZX339" s="60"/>
      <c r="UZY339" s="60"/>
      <c r="UZZ339" s="60"/>
      <c r="VAA339" s="60"/>
      <c r="VAB339" s="60"/>
      <c r="VAC339" s="60"/>
      <c r="VAD339" s="60"/>
      <c r="VAE339" s="60"/>
      <c r="VAF339" s="60"/>
      <c r="VAG339" s="60"/>
      <c r="VAH339" s="60"/>
      <c r="VAI339" s="60"/>
      <c r="VAJ339" s="60"/>
      <c r="VAK339" s="60"/>
      <c r="VAL339" s="60"/>
      <c r="VAM339" s="60"/>
      <c r="VAN339" s="60"/>
      <c r="VAO339" s="60"/>
      <c r="VAP339" s="60"/>
      <c r="VAQ339" s="60"/>
      <c r="VAR339" s="60"/>
      <c r="VAS339" s="60"/>
      <c r="VAT339" s="60"/>
      <c r="VAU339" s="60"/>
      <c r="VAV339" s="60"/>
      <c r="VAW339" s="60"/>
      <c r="VAX339" s="60"/>
      <c r="VAY339" s="60"/>
      <c r="VAZ339" s="60"/>
      <c r="VBA339" s="60"/>
      <c r="VBB339" s="60"/>
      <c r="VBC339" s="60"/>
      <c r="VBD339" s="60"/>
      <c r="VBE339" s="60"/>
      <c r="VBF339" s="60"/>
      <c r="VBG339" s="60"/>
      <c r="VBH339" s="60"/>
      <c r="VBI339" s="60"/>
      <c r="VBJ339" s="60"/>
      <c r="VBK339" s="60"/>
      <c r="VBL339" s="60"/>
      <c r="VBM339" s="60"/>
      <c r="VBN339" s="60"/>
      <c r="VBO339" s="60"/>
      <c r="VBP339" s="60"/>
      <c r="VBQ339" s="60"/>
      <c r="VBR339" s="60"/>
      <c r="VBS339" s="60"/>
      <c r="VBT339" s="60"/>
      <c r="VBU339" s="60"/>
      <c r="VBV339" s="60"/>
      <c r="VBW339" s="60"/>
      <c r="VBX339" s="60"/>
      <c r="VBY339" s="60"/>
      <c r="VBZ339" s="60"/>
      <c r="VCA339" s="60"/>
      <c r="VCB339" s="60"/>
      <c r="VCC339" s="60"/>
      <c r="VCD339" s="60"/>
      <c r="VCE339" s="60"/>
      <c r="VCF339" s="60"/>
      <c r="VCG339" s="60"/>
      <c r="VCH339" s="60"/>
      <c r="VCI339" s="60"/>
      <c r="VCJ339" s="60"/>
      <c r="VCK339" s="60"/>
      <c r="VCL339" s="60"/>
      <c r="VCM339" s="60"/>
      <c r="VCN339" s="60"/>
      <c r="VCO339" s="60"/>
      <c r="VCP339" s="60"/>
      <c r="VCQ339" s="60"/>
      <c r="VCR339" s="60"/>
      <c r="VCS339" s="60"/>
      <c r="VCT339" s="60"/>
      <c r="VCU339" s="60"/>
      <c r="VCV339" s="60"/>
      <c r="VCW339" s="60"/>
      <c r="VCX339" s="60"/>
      <c r="VCY339" s="60"/>
      <c r="VCZ339" s="60"/>
      <c r="VDA339" s="60"/>
      <c r="VDB339" s="60"/>
      <c r="VDC339" s="60"/>
      <c r="VDD339" s="60"/>
      <c r="VDE339" s="60"/>
      <c r="VDF339" s="60"/>
      <c r="VDG339" s="60"/>
      <c r="VDH339" s="60"/>
      <c r="VDI339" s="60"/>
      <c r="VDJ339" s="60"/>
      <c r="VDK339" s="60"/>
      <c r="VDL339" s="60"/>
      <c r="VDM339" s="60"/>
      <c r="VDN339" s="60"/>
      <c r="VDO339" s="60"/>
      <c r="VDP339" s="60"/>
      <c r="VDQ339" s="60"/>
      <c r="VDR339" s="60"/>
      <c r="VDS339" s="60"/>
      <c r="VDT339" s="60"/>
      <c r="VDU339" s="60"/>
      <c r="VDV339" s="60"/>
      <c r="VDW339" s="60"/>
      <c r="VDX339" s="60"/>
      <c r="VDY339" s="60"/>
      <c r="VDZ339" s="60"/>
      <c r="VEA339" s="60"/>
      <c r="VEB339" s="60"/>
      <c r="VEC339" s="60"/>
      <c r="VED339" s="60"/>
      <c r="VEE339" s="60"/>
      <c r="VEF339" s="60"/>
      <c r="VEG339" s="60"/>
      <c r="VEH339" s="60"/>
      <c r="VEI339" s="60"/>
      <c r="VEJ339" s="60"/>
      <c r="VEK339" s="60"/>
      <c r="VEL339" s="60"/>
      <c r="VEM339" s="60"/>
      <c r="VEN339" s="60"/>
      <c r="VEO339" s="60"/>
      <c r="VEP339" s="60"/>
      <c r="VEQ339" s="60"/>
      <c r="VER339" s="60"/>
      <c r="VES339" s="60"/>
      <c r="VET339" s="60"/>
      <c r="VEU339" s="60"/>
      <c r="VEV339" s="60"/>
      <c r="VEW339" s="60"/>
      <c r="VEX339" s="60"/>
      <c r="VEY339" s="60"/>
      <c r="VEZ339" s="60"/>
      <c r="VFA339" s="60"/>
      <c r="VFB339" s="60"/>
      <c r="VFC339" s="60"/>
      <c r="VFD339" s="60"/>
      <c r="VFE339" s="60"/>
      <c r="VFF339" s="60"/>
      <c r="VFG339" s="60"/>
      <c r="VFH339" s="60"/>
      <c r="VFI339" s="60"/>
      <c r="VFJ339" s="60"/>
      <c r="VFK339" s="60"/>
      <c r="VFL339" s="60"/>
      <c r="VFM339" s="60"/>
      <c r="VFN339" s="60"/>
      <c r="VFO339" s="60"/>
      <c r="VFP339" s="60"/>
      <c r="VFQ339" s="60"/>
      <c r="VFR339" s="60"/>
      <c r="VFS339" s="60"/>
      <c r="VFT339" s="60"/>
      <c r="VFU339" s="60"/>
      <c r="VFV339" s="60"/>
      <c r="VFW339" s="60"/>
      <c r="VFX339" s="60"/>
      <c r="VFY339" s="60"/>
      <c r="VFZ339" s="60"/>
      <c r="VGA339" s="60"/>
      <c r="VGB339" s="60"/>
      <c r="VGC339" s="60"/>
      <c r="VGD339" s="60"/>
      <c r="VGE339" s="60"/>
      <c r="VGF339" s="60"/>
      <c r="VGG339" s="60"/>
      <c r="VGH339" s="60"/>
      <c r="VGI339" s="60"/>
      <c r="VGJ339" s="60"/>
      <c r="VGK339" s="60"/>
      <c r="VGL339" s="60"/>
      <c r="VGM339" s="60"/>
      <c r="VGN339" s="60"/>
      <c r="VGO339" s="60"/>
      <c r="VGP339" s="60"/>
      <c r="VGQ339" s="60"/>
      <c r="VGR339" s="60"/>
      <c r="VGS339" s="60"/>
      <c r="VGT339" s="60"/>
      <c r="VGU339" s="60"/>
      <c r="VGV339" s="60"/>
      <c r="VGW339" s="60"/>
      <c r="VGX339" s="60"/>
      <c r="VGY339" s="60"/>
      <c r="VGZ339" s="60"/>
      <c r="VHA339" s="60"/>
      <c r="VHB339" s="60"/>
      <c r="VHC339" s="60"/>
      <c r="VHD339" s="60"/>
      <c r="VHE339" s="60"/>
      <c r="VHF339" s="60"/>
      <c r="VHG339" s="60"/>
      <c r="VHH339" s="60"/>
      <c r="VHI339" s="60"/>
      <c r="VHJ339" s="60"/>
      <c r="VHK339" s="60"/>
      <c r="VHL339" s="60"/>
      <c r="VHM339" s="60"/>
      <c r="VHN339" s="60"/>
      <c r="VHO339" s="60"/>
      <c r="VHP339" s="60"/>
      <c r="VHQ339" s="60"/>
      <c r="VHR339" s="60"/>
      <c r="VHS339" s="60"/>
      <c r="VHT339" s="60"/>
      <c r="VHU339" s="60"/>
      <c r="VHV339" s="60"/>
      <c r="VHW339" s="60"/>
      <c r="VHX339" s="60"/>
      <c r="VHY339" s="60"/>
      <c r="VHZ339" s="60"/>
      <c r="VIA339" s="60"/>
      <c r="VIB339" s="60"/>
      <c r="VIC339" s="60"/>
      <c r="VID339" s="60"/>
      <c r="VIE339" s="60"/>
      <c r="VIF339" s="60"/>
      <c r="VIG339" s="60"/>
      <c r="VIH339" s="60"/>
      <c r="VII339" s="60"/>
      <c r="VIJ339" s="60"/>
      <c r="VIK339" s="60"/>
      <c r="VIL339" s="60"/>
      <c r="VIM339" s="60"/>
      <c r="VIN339" s="60"/>
      <c r="VIO339" s="60"/>
      <c r="VIP339" s="60"/>
      <c r="VIQ339" s="60"/>
      <c r="VIR339" s="60"/>
      <c r="VIS339" s="60"/>
      <c r="VIT339" s="60"/>
      <c r="VIU339" s="60"/>
      <c r="VIV339" s="60"/>
      <c r="VIW339" s="60"/>
      <c r="VIX339" s="60"/>
      <c r="VIY339" s="60"/>
      <c r="VIZ339" s="60"/>
      <c r="VJA339" s="60"/>
      <c r="VJB339" s="60"/>
      <c r="VJC339" s="60"/>
      <c r="VJD339" s="60"/>
      <c r="VJE339" s="60"/>
      <c r="VJF339" s="60"/>
      <c r="VJG339" s="60"/>
      <c r="VJH339" s="60"/>
      <c r="VJI339" s="60"/>
      <c r="VJJ339" s="60"/>
      <c r="VJK339" s="60"/>
      <c r="VJL339" s="60"/>
      <c r="VJM339" s="60"/>
      <c r="VJN339" s="60"/>
      <c r="VJO339" s="60"/>
      <c r="VJP339" s="60"/>
      <c r="VJQ339" s="60"/>
      <c r="VJR339" s="60"/>
      <c r="VJS339" s="60"/>
      <c r="VJT339" s="60"/>
      <c r="VJU339" s="60"/>
      <c r="VJV339" s="60"/>
      <c r="VJW339" s="60"/>
      <c r="VJX339" s="60"/>
      <c r="VJY339" s="60"/>
      <c r="VJZ339" s="60"/>
      <c r="VKA339" s="60"/>
      <c r="VKB339" s="60"/>
      <c r="VKC339" s="60"/>
      <c r="VKD339" s="60"/>
      <c r="VKE339" s="60"/>
      <c r="VKF339" s="60"/>
      <c r="VKG339" s="60"/>
      <c r="VKH339" s="60"/>
      <c r="VKI339" s="60"/>
      <c r="VKJ339" s="60"/>
      <c r="VKK339" s="60"/>
      <c r="VKL339" s="60"/>
      <c r="VKM339" s="60"/>
      <c r="VKN339" s="60"/>
      <c r="VKO339" s="60"/>
      <c r="VKP339" s="60"/>
      <c r="VKQ339" s="60"/>
      <c r="VKR339" s="60"/>
      <c r="VKS339" s="60"/>
      <c r="VKT339" s="60"/>
      <c r="VKU339" s="60"/>
      <c r="VKV339" s="60"/>
      <c r="VKW339" s="60"/>
      <c r="VKX339" s="60"/>
      <c r="VKY339" s="60"/>
      <c r="VKZ339" s="60"/>
      <c r="VLA339" s="60"/>
      <c r="VLB339" s="60"/>
      <c r="VLC339" s="60"/>
      <c r="VLD339" s="60"/>
      <c r="VLE339" s="60"/>
      <c r="VLF339" s="60"/>
      <c r="VLG339" s="60"/>
      <c r="VLH339" s="60"/>
      <c r="VLI339" s="60"/>
      <c r="VLJ339" s="60"/>
      <c r="VLK339" s="60"/>
      <c r="VLL339" s="60"/>
      <c r="VLM339" s="60"/>
      <c r="VLN339" s="60"/>
      <c r="VLO339" s="60"/>
      <c r="VLP339" s="60"/>
      <c r="VLQ339" s="60"/>
      <c r="VLR339" s="60"/>
      <c r="VLS339" s="60"/>
      <c r="VLT339" s="60"/>
      <c r="VLU339" s="60"/>
      <c r="VLV339" s="60"/>
      <c r="VLW339" s="60"/>
      <c r="VLX339" s="60"/>
      <c r="VLY339" s="60"/>
      <c r="VLZ339" s="60"/>
      <c r="VMA339" s="60"/>
      <c r="VMB339" s="60"/>
      <c r="VMC339" s="60"/>
      <c r="VMD339" s="60"/>
      <c r="VME339" s="60"/>
      <c r="VMF339" s="60"/>
      <c r="VMG339" s="60"/>
      <c r="VMH339" s="60"/>
      <c r="VMI339" s="60"/>
      <c r="VMJ339" s="60"/>
      <c r="VMK339" s="60"/>
      <c r="VML339" s="60"/>
      <c r="VMM339" s="60"/>
      <c r="VMN339" s="60"/>
      <c r="VMO339" s="60"/>
      <c r="VMP339" s="60"/>
      <c r="VMQ339" s="60"/>
      <c r="VMR339" s="60"/>
      <c r="VMS339" s="60"/>
      <c r="VMT339" s="60"/>
      <c r="VMU339" s="60"/>
      <c r="VMV339" s="60"/>
      <c r="VMW339" s="60"/>
      <c r="VMX339" s="60"/>
      <c r="VMY339" s="60"/>
      <c r="VMZ339" s="60"/>
      <c r="VNA339" s="60"/>
      <c r="VNB339" s="60"/>
      <c r="VNC339" s="60"/>
      <c r="VND339" s="60"/>
      <c r="VNE339" s="60"/>
      <c r="VNF339" s="60"/>
      <c r="VNG339" s="60"/>
      <c r="VNH339" s="60"/>
      <c r="VNI339" s="60"/>
      <c r="VNJ339" s="60"/>
      <c r="VNK339" s="60"/>
      <c r="VNL339" s="60"/>
      <c r="VNM339" s="60"/>
      <c r="VNN339" s="60"/>
      <c r="VNO339" s="60"/>
      <c r="VNP339" s="60"/>
      <c r="VNQ339" s="60"/>
      <c r="VNR339" s="60"/>
      <c r="VNS339" s="60"/>
      <c r="VNT339" s="60"/>
      <c r="VNU339" s="60"/>
      <c r="VNV339" s="60"/>
      <c r="VNW339" s="60"/>
      <c r="VNX339" s="60"/>
      <c r="VNY339" s="60"/>
      <c r="VNZ339" s="60"/>
      <c r="VOA339" s="60"/>
      <c r="VOB339" s="60"/>
      <c r="VOC339" s="60"/>
      <c r="VOD339" s="60"/>
      <c r="VOE339" s="60"/>
      <c r="VOF339" s="60"/>
      <c r="VOG339" s="60"/>
      <c r="VOH339" s="60"/>
      <c r="VOI339" s="60"/>
      <c r="VOJ339" s="60"/>
      <c r="VOK339" s="60"/>
      <c r="VOL339" s="60"/>
      <c r="VOM339" s="60"/>
      <c r="VON339" s="60"/>
      <c r="VOO339" s="60"/>
      <c r="VOP339" s="60"/>
      <c r="VOQ339" s="60"/>
      <c r="VOR339" s="60"/>
      <c r="VOS339" s="60"/>
      <c r="VOT339" s="60"/>
      <c r="VOU339" s="60"/>
      <c r="VOV339" s="60"/>
      <c r="VOW339" s="60"/>
      <c r="VOX339" s="60"/>
      <c r="VOY339" s="60"/>
      <c r="VOZ339" s="60"/>
      <c r="VPA339" s="60"/>
      <c r="VPB339" s="60"/>
      <c r="VPC339" s="60"/>
      <c r="VPD339" s="60"/>
      <c r="VPE339" s="60"/>
      <c r="VPF339" s="60"/>
      <c r="VPG339" s="60"/>
      <c r="VPH339" s="60"/>
      <c r="VPI339" s="60"/>
      <c r="VPJ339" s="60"/>
      <c r="VPK339" s="60"/>
      <c r="VPL339" s="60"/>
      <c r="VPM339" s="60"/>
      <c r="VPN339" s="60"/>
      <c r="VPO339" s="60"/>
      <c r="VPP339" s="60"/>
      <c r="VPQ339" s="60"/>
      <c r="VPR339" s="60"/>
      <c r="VPS339" s="60"/>
      <c r="VPT339" s="60"/>
      <c r="VPU339" s="60"/>
      <c r="VPV339" s="60"/>
      <c r="VPW339" s="60"/>
      <c r="VPX339" s="60"/>
      <c r="VPY339" s="60"/>
      <c r="VPZ339" s="60"/>
      <c r="VQA339" s="60"/>
      <c r="VQB339" s="60"/>
      <c r="VQC339" s="60"/>
      <c r="VQD339" s="60"/>
      <c r="VQE339" s="60"/>
      <c r="VQF339" s="60"/>
      <c r="VQG339" s="60"/>
      <c r="VQH339" s="60"/>
      <c r="VQI339" s="60"/>
      <c r="VQJ339" s="60"/>
      <c r="VQK339" s="60"/>
      <c r="VQL339" s="60"/>
      <c r="VQM339" s="60"/>
      <c r="VQN339" s="60"/>
      <c r="VQO339" s="60"/>
      <c r="VQP339" s="60"/>
      <c r="VQQ339" s="60"/>
      <c r="VQR339" s="60"/>
      <c r="VQS339" s="60"/>
      <c r="VQT339" s="60"/>
      <c r="VQU339" s="60"/>
      <c r="VQV339" s="60"/>
      <c r="VQW339" s="60"/>
      <c r="VQX339" s="60"/>
      <c r="VQY339" s="60"/>
      <c r="VQZ339" s="60"/>
      <c r="VRA339" s="60"/>
      <c r="VRB339" s="60"/>
      <c r="VRC339" s="60"/>
      <c r="VRD339" s="60"/>
      <c r="VRE339" s="60"/>
      <c r="VRF339" s="60"/>
      <c r="VRG339" s="60"/>
      <c r="VRH339" s="60"/>
      <c r="VRI339" s="60"/>
      <c r="VRJ339" s="60"/>
      <c r="VRK339" s="60"/>
      <c r="VRL339" s="60"/>
      <c r="VRM339" s="60"/>
      <c r="VRN339" s="60"/>
      <c r="VRO339" s="60"/>
      <c r="VRP339" s="60"/>
      <c r="VRQ339" s="60"/>
      <c r="VRR339" s="60"/>
      <c r="VRS339" s="60"/>
      <c r="VRT339" s="60"/>
      <c r="VRU339" s="60"/>
      <c r="VRV339" s="60"/>
      <c r="VRW339" s="60"/>
      <c r="VRX339" s="60"/>
      <c r="VRY339" s="60"/>
      <c r="VRZ339" s="60"/>
      <c r="VSA339" s="60"/>
      <c r="VSB339" s="60"/>
      <c r="VSC339" s="60"/>
      <c r="VSD339" s="60"/>
      <c r="VSE339" s="60"/>
      <c r="VSF339" s="60"/>
      <c r="VSG339" s="60"/>
      <c r="VSH339" s="60"/>
      <c r="VSI339" s="60"/>
      <c r="VSJ339" s="60"/>
      <c r="VSK339" s="60"/>
      <c r="VSL339" s="60"/>
      <c r="VSM339" s="60"/>
      <c r="VSN339" s="60"/>
      <c r="VSO339" s="60"/>
      <c r="VSP339" s="60"/>
      <c r="VSQ339" s="60"/>
      <c r="VSR339" s="60"/>
      <c r="VSS339" s="60"/>
      <c r="VST339" s="60"/>
      <c r="VSU339" s="60"/>
      <c r="VSV339" s="60"/>
      <c r="VSW339" s="60"/>
      <c r="VSX339" s="60"/>
      <c r="VSY339" s="60"/>
      <c r="VSZ339" s="60"/>
      <c r="VTA339" s="60"/>
      <c r="VTB339" s="60"/>
      <c r="VTC339" s="60"/>
      <c r="VTD339" s="60"/>
      <c r="VTE339" s="60"/>
      <c r="VTF339" s="60"/>
      <c r="VTG339" s="60"/>
      <c r="VTH339" s="60"/>
      <c r="VTI339" s="60"/>
      <c r="VTJ339" s="60"/>
      <c r="VTK339" s="60"/>
      <c r="VTL339" s="60"/>
      <c r="VTM339" s="60"/>
      <c r="VTN339" s="60"/>
      <c r="VTO339" s="60"/>
      <c r="VTP339" s="60"/>
      <c r="VTQ339" s="60"/>
      <c r="VTR339" s="60"/>
      <c r="VTS339" s="60"/>
      <c r="VTT339" s="60"/>
      <c r="VTU339" s="60"/>
      <c r="VTV339" s="60"/>
      <c r="VTW339" s="60"/>
      <c r="VTX339" s="60"/>
      <c r="VTY339" s="60"/>
      <c r="VTZ339" s="60"/>
      <c r="VUA339" s="60"/>
      <c r="VUB339" s="60"/>
      <c r="VUC339" s="60"/>
      <c r="VUD339" s="60"/>
      <c r="VUE339" s="60"/>
      <c r="VUF339" s="60"/>
      <c r="VUG339" s="60"/>
      <c r="VUH339" s="60"/>
      <c r="VUI339" s="60"/>
      <c r="VUJ339" s="60"/>
      <c r="VUK339" s="60"/>
      <c r="VUL339" s="60"/>
      <c r="VUM339" s="60"/>
      <c r="VUN339" s="60"/>
      <c r="VUO339" s="60"/>
      <c r="VUP339" s="60"/>
      <c r="VUQ339" s="60"/>
      <c r="VUR339" s="60"/>
      <c r="VUS339" s="60"/>
      <c r="VUT339" s="60"/>
      <c r="VUU339" s="60"/>
      <c r="VUV339" s="60"/>
      <c r="VUW339" s="60"/>
      <c r="VUX339" s="60"/>
      <c r="VUY339" s="60"/>
      <c r="VUZ339" s="60"/>
      <c r="VVA339" s="60"/>
      <c r="VVB339" s="60"/>
      <c r="VVC339" s="60"/>
      <c r="VVD339" s="60"/>
      <c r="VVE339" s="60"/>
      <c r="VVF339" s="60"/>
      <c r="VVG339" s="60"/>
      <c r="VVH339" s="60"/>
      <c r="VVI339" s="60"/>
      <c r="VVJ339" s="60"/>
      <c r="VVK339" s="60"/>
      <c r="VVL339" s="60"/>
      <c r="VVM339" s="60"/>
      <c r="VVN339" s="60"/>
      <c r="VVO339" s="60"/>
      <c r="VVP339" s="60"/>
      <c r="VVQ339" s="60"/>
      <c r="VVR339" s="60"/>
      <c r="VVS339" s="60"/>
      <c r="VVT339" s="60"/>
      <c r="VVU339" s="60"/>
      <c r="VVV339" s="60"/>
      <c r="VVW339" s="60"/>
      <c r="VVX339" s="60"/>
      <c r="VVY339" s="60"/>
      <c r="VVZ339" s="60"/>
      <c r="VWA339" s="60"/>
      <c r="VWB339" s="60"/>
      <c r="VWC339" s="60"/>
      <c r="VWD339" s="60"/>
      <c r="VWE339" s="60"/>
      <c r="VWF339" s="60"/>
      <c r="VWG339" s="60"/>
      <c r="VWH339" s="60"/>
      <c r="VWI339" s="60"/>
      <c r="VWJ339" s="60"/>
      <c r="VWK339" s="60"/>
      <c r="VWL339" s="60"/>
      <c r="VWM339" s="60"/>
      <c r="VWN339" s="60"/>
      <c r="VWO339" s="60"/>
      <c r="VWP339" s="60"/>
      <c r="VWQ339" s="60"/>
      <c r="VWR339" s="60"/>
      <c r="VWS339" s="60"/>
      <c r="VWT339" s="60"/>
      <c r="VWU339" s="60"/>
      <c r="VWV339" s="60"/>
      <c r="VWW339" s="60"/>
      <c r="VWX339" s="60"/>
      <c r="VWY339" s="60"/>
      <c r="VWZ339" s="60"/>
      <c r="VXA339" s="60"/>
      <c r="VXB339" s="60"/>
      <c r="VXC339" s="60"/>
      <c r="VXD339" s="60"/>
      <c r="VXE339" s="60"/>
      <c r="VXF339" s="60"/>
      <c r="VXG339" s="60"/>
      <c r="VXH339" s="60"/>
      <c r="VXI339" s="60"/>
      <c r="VXJ339" s="60"/>
      <c r="VXK339" s="60"/>
      <c r="VXL339" s="60"/>
      <c r="VXM339" s="60"/>
      <c r="VXN339" s="60"/>
      <c r="VXO339" s="60"/>
      <c r="VXP339" s="60"/>
      <c r="VXQ339" s="60"/>
      <c r="VXR339" s="60"/>
      <c r="VXS339" s="60"/>
      <c r="VXT339" s="60"/>
      <c r="VXU339" s="60"/>
      <c r="VXV339" s="60"/>
      <c r="VXW339" s="60"/>
      <c r="VXX339" s="60"/>
      <c r="VXY339" s="60"/>
      <c r="VXZ339" s="60"/>
      <c r="VYA339" s="60"/>
      <c r="VYB339" s="60"/>
      <c r="VYC339" s="60"/>
      <c r="VYD339" s="60"/>
      <c r="VYE339" s="60"/>
      <c r="VYF339" s="60"/>
      <c r="VYG339" s="60"/>
      <c r="VYH339" s="60"/>
      <c r="VYI339" s="60"/>
      <c r="VYJ339" s="60"/>
      <c r="VYK339" s="60"/>
      <c r="VYL339" s="60"/>
      <c r="VYM339" s="60"/>
      <c r="VYN339" s="60"/>
      <c r="VYO339" s="60"/>
      <c r="VYP339" s="60"/>
      <c r="VYQ339" s="60"/>
      <c r="VYR339" s="60"/>
      <c r="VYS339" s="60"/>
      <c r="VYT339" s="60"/>
      <c r="VYU339" s="60"/>
      <c r="VYV339" s="60"/>
      <c r="VYW339" s="60"/>
      <c r="VYX339" s="60"/>
      <c r="VYY339" s="60"/>
      <c r="VYZ339" s="60"/>
      <c r="VZA339" s="60"/>
      <c r="VZB339" s="60"/>
      <c r="VZC339" s="60"/>
      <c r="VZD339" s="60"/>
      <c r="VZE339" s="60"/>
      <c r="VZF339" s="60"/>
      <c r="VZG339" s="60"/>
      <c r="VZH339" s="60"/>
      <c r="VZI339" s="60"/>
      <c r="VZJ339" s="60"/>
      <c r="VZK339" s="60"/>
      <c r="VZL339" s="60"/>
      <c r="VZM339" s="60"/>
      <c r="VZN339" s="60"/>
      <c r="VZO339" s="60"/>
      <c r="VZP339" s="60"/>
      <c r="VZQ339" s="60"/>
      <c r="VZR339" s="60"/>
      <c r="VZS339" s="60"/>
      <c r="VZT339" s="60"/>
      <c r="VZU339" s="60"/>
      <c r="VZV339" s="60"/>
      <c r="VZW339" s="60"/>
      <c r="VZX339" s="60"/>
      <c r="VZY339" s="60"/>
      <c r="VZZ339" s="60"/>
      <c r="WAA339" s="60"/>
      <c r="WAB339" s="60"/>
      <c r="WAC339" s="60"/>
      <c r="WAD339" s="60"/>
      <c r="WAE339" s="60"/>
      <c r="WAF339" s="60"/>
      <c r="WAG339" s="60"/>
      <c r="WAH339" s="60"/>
      <c r="WAI339" s="60"/>
      <c r="WAJ339" s="60"/>
      <c r="WAK339" s="60"/>
      <c r="WAL339" s="60"/>
      <c r="WAM339" s="60"/>
      <c r="WAN339" s="60"/>
      <c r="WAO339" s="60"/>
      <c r="WAP339" s="60"/>
      <c r="WAQ339" s="60"/>
      <c r="WAR339" s="60"/>
      <c r="WAS339" s="60"/>
      <c r="WAT339" s="60"/>
      <c r="WAU339" s="60"/>
      <c r="WAV339" s="60"/>
      <c r="WAW339" s="60"/>
      <c r="WAX339" s="60"/>
      <c r="WAY339" s="60"/>
      <c r="WAZ339" s="60"/>
      <c r="WBA339" s="60"/>
      <c r="WBB339" s="60"/>
      <c r="WBC339" s="60"/>
      <c r="WBD339" s="60"/>
      <c r="WBE339" s="60"/>
      <c r="WBF339" s="60"/>
      <c r="WBG339" s="60"/>
      <c r="WBH339" s="60"/>
      <c r="WBI339" s="60"/>
      <c r="WBJ339" s="60"/>
      <c r="WBK339" s="60"/>
      <c r="WBL339" s="60"/>
      <c r="WBM339" s="60"/>
      <c r="WBN339" s="60"/>
      <c r="WBO339" s="60"/>
      <c r="WBP339" s="60"/>
      <c r="WBQ339" s="60"/>
      <c r="WBR339" s="60"/>
      <c r="WBS339" s="60"/>
      <c r="WBT339" s="60"/>
      <c r="WBU339" s="60"/>
      <c r="WBV339" s="60"/>
      <c r="WBW339" s="60"/>
      <c r="WBX339" s="60"/>
      <c r="WBY339" s="60"/>
      <c r="WBZ339" s="60"/>
      <c r="WCA339" s="60"/>
      <c r="WCB339" s="60"/>
      <c r="WCC339" s="60"/>
      <c r="WCD339" s="60"/>
      <c r="WCE339" s="60"/>
      <c r="WCF339" s="60"/>
      <c r="WCG339" s="60"/>
      <c r="WCH339" s="60"/>
      <c r="WCI339" s="60"/>
      <c r="WCJ339" s="60"/>
      <c r="WCK339" s="60"/>
      <c r="WCL339" s="60"/>
      <c r="WCM339" s="60"/>
      <c r="WCN339" s="60"/>
      <c r="WCO339" s="60"/>
      <c r="WCP339" s="60"/>
      <c r="WCQ339" s="60"/>
      <c r="WCR339" s="60"/>
      <c r="WCS339" s="60"/>
      <c r="WCT339" s="60"/>
      <c r="WCU339" s="60"/>
      <c r="WCV339" s="60"/>
      <c r="WCW339" s="60"/>
      <c r="WCX339" s="60"/>
      <c r="WCY339" s="60"/>
      <c r="WCZ339" s="60"/>
      <c r="WDA339" s="60"/>
      <c r="WDB339" s="60"/>
      <c r="WDC339" s="60"/>
      <c r="WDD339" s="60"/>
      <c r="WDE339" s="60"/>
      <c r="WDF339" s="60"/>
      <c r="WDG339" s="60"/>
      <c r="WDH339" s="60"/>
      <c r="WDI339" s="60"/>
      <c r="WDJ339" s="60"/>
      <c r="WDK339" s="60"/>
      <c r="WDL339" s="60"/>
      <c r="WDM339" s="60"/>
      <c r="WDN339" s="60"/>
      <c r="WDO339" s="60"/>
      <c r="WDP339" s="60"/>
      <c r="WDQ339" s="60"/>
      <c r="WDR339" s="60"/>
      <c r="WDS339" s="60"/>
      <c r="WDT339" s="60"/>
      <c r="WDU339" s="60"/>
      <c r="WDV339" s="60"/>
      <c r="WDW339" s="60"/>
      <c r="WDX339" s="60"/>
      <c r="WDY339" s="60"/>
      <c r="WDZ339" s="60"/>
      <c r="WEA339" s="60"/>
      <c r="WEB339" s="60"/>
      <c r="WEC339" s="60"/>
      <c r="WED339" s="60"/>
      <c r="WEE339" s="60"/>
      <c r="WEF339" s="60"/>
      <c r="WEG339" s="60"/>
      <c r="WEH339" s="60"/>
      <c r="WEI339" s="60"/>
      <c r="WEJ339" s="60"/>
      <c r="WEK339" s="60"/>
      <c r="WEL339" s="60"/>
      <c r="WEM339" s="60"/>
      <c r="WEN339" s="60"/>
      <c r="WEO339" s="60"/>
      <c r="WEP339" s="60"/>
      <c r="WEQ339" s="60"/>
      <c r="WER339" s="60"/>
      <c r="WES339" s="60"/>
      <c r="WET339" s="60"/>
      <c r="WEU339" s="60"/>
      <c r="WEV339" s="60"/>
      <c r="WEW339" s="60"/>
      <c r="WEX339" s="60"/>
      <c r="WEY339" s="60"/>
      <c r="WEZ339" s="60"/>
      <c r="WFA339" s="60"/>
      <c r="WFB339" s="60"/>
      <c r="WFC339" s="60"/>
      <c r="WFD339" s="60"/>
      <c r="WFE339" s="60"/>
      <c r="WFF339" s="60"/>
      <c r="WFG339" s="60"/>
      <c r="WFH339" s="60"/>
      <c r="WFI339" s="60"/>
      <c r="WFJ339" s="60"/>
      <c r="WFK339" s="60"/>
      <c r="WFL339" s="60"/>
      <c r="WFM339" s="60"/>
      <c r="WFN339" s="60"/>
      <c r="WFO339" s="60"/>
      <c r="WFP339" s="60"/>
      <c r="WFQ339" s="60"/>
      <c r="WFR339" s="60"/>
      <c r="WFS339" s="60"/>
      <c r="WFT339" s="60"/>
      <c r="WFU339" s="60"/>
      <c r="WFV339" s="60"/>
      <c r="WFW339" s="60"/>
      <c r="WFX339" s="60"/>
      <c r="WFY339" s="60"/>
      <c r="WFZ339" s="60"/>
      <c r="WGA339" s="60"/>
      <c r="WGB339" s="60"/>
      <c r="WGC339" s="60"/>
      <c r="WGD339" s="60"/>
      <c r="WGE339" s="60"/>
      <c r="WGF339" s="60"/>
      <c r="WGG339" s="60"/>
      <c r="WGH339" s="60"/>
      <c r="WGI339" s="60"/>
      <c r="WGJ339" s="60"/>
      <c r="WGK339" s="60"/>
      <c r="WGL339" s="60"/>
      <c r="WGM339" s="60"/>
      <c r="WGN339" s="60"/>
      <c r="WGO339" s="60"/>
      <c r="WGP339" s="60"/>
      <c r="WGQ339" s="60"/>
      <c r="WGR339" s="60"/>
      <c r="WGS339" s="60"/>
      <c r="WGT339" s="60"/>
      <c r="WGU339" s="60"/>
      <c r="WGV339" s="60"/>
      <c r="WGW339" s="60"/>
      <c r="WGX339" s="60"/>
      <c r="WGY339" s="60"/>
      <c r="WGZ339" s="60"/>
      <c r="WHA339" s="60"/>
      <c r="WHB339" s="60"/>
      <c r="WHC339" s="60"/>
      <c r="WHD339" s="60"/>
      <c r="WHE339" s="60"/>
      <c r="WHF339" s="60"/>
      <c r="WHG339" s="60"/>
      <c r="WHH339" s="60"/>
      <c r="WHI339" s="60"/>
      <c r="WHJ339" s="60"/>
      <c r="WHK339" s="60"/>
      <c r="WHL339" s="60"/>
      <c r="WHM339" s="60"/>
      <c r="WHN339" s="60"/>
      <c r="WHO339" s="60"/>
      <c r="WHP339" s="60"/>
      <c r="WHQ339" s="60"/>
      <c r="WHR339" s="60"/>
      <c r="WHS339" s="60"/>
      <c r="WHT339" s="60"/>
      <c r="WHU339" s="60"/>
      <c r="WHV339" s="60"/>
      <c r="WHW339" s="60"/>
      <c r="WHX339" s="60"/>
      <c r="WHY339" s="60"/>
      <c r="WHZ339" s="60"/>
      <c r="WIA339" s="60"/>
      <c r="WIB339" s="60"/>
      <c r="WIC339" s="60"/>
      <c r="WID339" s="60"/>
      <c r="WIE339" s="60"/>
      <c r="WIF339" s="60"/>
      <c r="WIG339" s="60"/>
      <c r="WIH339" s="60"/>
      <c r="WII339" s="60"/>
      <c r="WIJ339" s="60"/>
      <c r="WIK339" s="60"/>
      <c r="WIL339" s="60"/>
      <c r="WIM339" s="60"/>
      <c r="WIN339" s="60"/>
      <c r="WIO339" s="60"/>
      <c r="WIP339" s="60"/>
      <c r="WIQ339" s="60"/>
      <c r="WIR339" s="60"/>
      <c r="WIS339" s="60"/>
      <c r="WIT339" s="60"/>
      <c r="WIU339" s="60"/>
      <c r="WIV339" s="60"/>
      <c r="WIW339" s="60"/>
      <c r="WIX339" s="60"/>
      <c r="WIY339" s="60"/>
      <c r="WIZ339" s="60"/>
      <c r="WJA339" s="60"/>
      <c r="WJB339" s="60"/>
      <c r="WJC339" s="60"/>
      <c r="WJD339" s="60"/>
      <c r="WJE339" s="60"/>
      <c r="WJF339" s="60"/>
      <c r="WJG339" s="60"/>
      <c r="WJH339" s="60"/>
      <c r="WJI339" s="60"/>
      <c r="WJJ339" s="60"/>
      <c r="WJK339" s="60"/>
      <c r="WJL339" s="60"/>
      <c r="WJM339" s="60"/>
      <c r="WJN339" s="60"/>
      <c r="WJO339" s="60"/>
      <c r="WJP339" s="60"/>
      <c r="WJQ339" s="60"/>
      <c r="WJR339" s="60"/>
      <c r="WJS339" s="60"/>
      <c r="WJT339" s="60"/>
      <c r="WJU339" s="60"/>
      <c r="WJV339" s="60"/>
      <c r="WJW339" s="60"/>
      <c r="WJX339" s="60"/>
      <c r="WJY339" s="60"/>
      <c r="WJZ339" s="60"/>
      <c r="WKA339" s="60"/>
      <c r="WKB339" s="60"/>
      <c r="WKC339" s="60"/>
      <c r="WKD339" s="60"/>
      <c r="WKE339" s="60"/>
      <c r="WKF339" s="60"/>
      <c r="WKG339" s="60"/>
      <c r="WKH339" s="60"/>
      <c r="WKI339" s="60"/>
      <c r="WKJ339" s="60"/>
      <c r="WKK339" s="60"/>
      <c r="WKL339" s="60"/>
      <c r="WKM339" s="60"/>
      <c r="WKN339" s="60"/>
      <c r="WKO339" s="60"/>
      <c r="WKP339" s="60"/>
      <c r="WKQ339" s="60"/>
      <c r="WKR339" s="60"/>
      <c r="WKS339" s="60"/>
      <c r="WKT339" s="60"/>
      <c r="WKU339" s="60"/>
      <c r="WKV339" s="60"/>
      <c r="WKW339" s="60"/>
      <c r="WKX339" s="60"/>
      <c r="WKY339" s="60"/>
      <c r="WKZ339" s="60"/>
      <c r="WLA339" s="60"/>
      <c r="WLB339" s="60"/>
      <c r="WLC339" s="60"/>
      <c r="WLD339" s="60"/>
      <c r="WLE339" s="60"/>
      <c r="WLF339" s="60"/>
      <c r="WLG339" s="60"/>
      <c r="WLH339" s="60"/>
      <c r="WLI339" s="60"/>
      <c r="WLJ339" s="60"/>
      <c r="WLK339" s="60"/>
      <c r="WLL339" s="60"/>
      <c r="WLM339" s="60"/>
      <c r="WLN339" s="60"/>
      <c r="WLO339" s="60"/>
      <c r="WLP339" s="60"/>
      <c r="WLQ339" s="60"/>
      <c r="WLR339" s="60"/>
      <c r="WLS339" s="60"/>
      <c r="WLT339" s="60"/>
      <c r="WLU339" s="60"/>
      <c r="WLV339" s="60"/>
      <c r="WLW339" s="60"/>
      <c r="WLX339" s="60"/>
      <c r="WLY339" s="60"/>
      <c r="WLZ339" s="60"/>
      <c r="WMA339" s="60"/>
      <c r="WMB339" s="60"/>
      <c r="WMC339" s="60"/>
      <c r="WMD339" s="60"/>
      <c r="WME339" s="60"/>
      <c r="WMF339" s="60"/>
      <c r="WMG339" s="60"/>
      <c r="WMH339" s="60"/>
      <c r="WMI339" s="60"/>
      <c r="WMJ339" s="60"/>
      <c r="WMK339" s="60"/>
      <c r="WML339" s="60"/>
      <c r="WMM339" s="60"/>
      <c r="WMN339" s="60"/>
      <c r="WMO339" s="60"/>
      <c r="WMP339" s="60"/>
      <c r="WMQ339" s="60"/>
      <c r="WMR339" s="60"/>
      <c r="WMS339" s="60"/>
      <c r="WMT339" s="60"/>
      <c r="WMU339" s="60"/>
      <c r="WMV339" s="60"/>
      <c r="WMW339" s="60"/>
      <c r="WMX339" s="60"/>
      <c r="WMY339" s="60"/>
      <c r="WMZ339" s="60"/>
      <c r="WNA339" s="60"/>
      <c r="WNB339" s="60"/>
      <c r="WNC339" s="60"/>
      <c r="WND339" s="60"/>
      <c r="WNE339" s="60"/>
      <c r="WNF339" s="60"/>
      <c r="WNG339" s="60"/>
      <c r="WNH339" s="60"/>
      <c r="WNI339" s="60"/>
      <c r="WNJ339" s="60"/>
      <c r="WNK339" s="60"/>
      <c r="WNL339" s="60"/>
      <c r="WNM339" s="60"/>
      <c r="WNN339" s="60"/>
      <c r="WNO339" s="60"/>
      <c r="WNP339" s="60"/>
      <c r="WNQ339" s="60"/>
      <c r="WNR339" s="60"/>
      <c r="WNS339" s="60"/>
      <c r="WNT339" s="60"/>
      <c r="WNU339" s="60"/>
      <c r="WNV339" s="60"/>
      <c r="WNW339" s="60"/>
      <c r="WNX339" s="60"/>
      <c r="WNY339" s="60"/>
      <c r="WNZ339" s="60"/>
      <c r="WOA339" s="60"/>
      <c r="WOB339" s="60"/>
      <c r="WOC339" s="60"/>
      <c r="WOD339" s="60"/>
      <c r="WOE339" s="60"/>
      <c r="WOF339" s="60"/>
      <c r="WOG339" s="60"/>
      <c r="WOH339" s="60"/>
      <c r="WOI339" s="60"/>
      <c r="WOJ339" s="60"/>
      <c r="WOK339" s="60"/>
      <c r="WOL339" s="60"/>
      <c r="WOM339" s="60"/>
      <c r="WON339" s="60"/>
      <c r="WOO339" s="60"/>
      <c r="WOP339" s="60"/>
      <c r="WOQ339" s="60"/>
      <c r="WOR339" s="60"/>
      <c r="WOS339" s="60"/>
      <c r="WOT339" s="60"/>
      <c r="WOU339" s="60"/>
      <c r="WOV339" s="60"/>
      <c r="WOW339" s="60"/>
      <c r="WOX339" s="60"/>
      <c r="WOY339" s="60"/>
      <c r="WOZ339" s="60"/>
      <c r="WPA339" s="60"/>
      <c r="WPB339" s="60"/>
      <c r="WPC339" s="60"/>
      <c r="WPD339" s="60"/>
      <c r="WPE339" s="60"/>
      <c r="WPF339" s="60"/>
      <c r="WPG339" s="60"/>
      <c r="WPH339" s="60"/>
      <c r="WPI339" s="60"/>
      <c r="WPJ339" s="60"/>
      <c r="WPK339" s="60"/>
      <c r="WPL339" s="60"/>
      <c r="WPM339" s="60"/>
      <c r="WPN339" s="60"/>
      <c r="WPO339" s="60"/>
      <c r="WPP339" s="60"/>
      <c r="WPQ339" s="60"/>
      <c r="WPR339" s="60"/>
      <c r="WPS339" s="60"/>
      <c r="WPT339" s="60"/>
      <c r="WPU339" s="60"/>
      <c r="WPV339" s="60"/>
      <c r="WPW339" s="60"/>
      <c r="WPX339" s="60"/>
      <c r="WPY339" s="60"/>
      <c r="WPZ339" s="60"/>
      <c r="WQA339" s="60"/>
      <c r="WQB339" s="60"/>
      <c r="WQC339" s="60"/>
      <c r="WQD339" s="60"/>
      <c r="WQE339" s="60"/>
      <c r="WQF339" s="60"/>
      <c r="WQG339" s="60"/>
      <c r="WQH339" s="60"/>
      <c r="WQI339" s="60"/>
      <c r="WQJ339" s="60"/>
      <c r="WQK339" s="60"/>
      <c r="WQL339" s="60"/>
      <c r="WQM339" s="60"/>
      <c r="WQN339" s="60"/>
      <c r="WQO339" s="60"/>
      <c r="WQP339" s="60"/>
      <c r="WQQ339" s="60"/>
      <c r="WQR339" s="60"/>
      <c r="WQS339" s="60"/>
      <c r="WQT339" s="60"/>
      <c r="WQU339" s="60"/>
      <c r="WQV339" s="60"/>
      <c r="WQW339" s="60"/>
      <c r="WQX339" s="60"/>
      <c r="WQY339" s="60"/>
      <c r="WQZ339" s="60"/>
      <c r="WRA339" s="60"/>
      <c r="WRB339" s="60"/>
      <c r="WRC339" s="60"/>
      <c r="WRD339" s="60"/>
      <c r="WRE339" s="60"/>
      <c r="WRF339" s="60"/>
      <c r="WRG339" s="60"/>
      <c r="WRH339" s="60"/>
      <c r="WRI339" s="60"/>
      <c r="WRJ339" s="60"/>
      <c r="WRK339" s="60"/>
      <c r="WRL339" s="60"/>
      <c r="WRM339" s="60"/>
      <c r="WRN339" s="60"/>
      <c r="WRO339" s="60"/>
      <c r="WRP339" s="60"/>
      <c r="WRQ339" s="60"/>
      <c r="WRR339" s="60"/>
      <c r="WRS339" s="60"/>
      <c r="WRT339" s="60"/>
      <c r="WRU339" s="60"/>
      <c r="WRV339" s="60"/>
      <c r="WRW339" s="60"/>
      <c r="WRX339" s="60"/>
      <c r="WRY339" s="60"/>
      <c r="WRZ339" s="60"/>
      <c r="WSA339" s="60"/>
      <c r="WSB339" s="60"/>
      <c r="WSC339" s="60"/>
      <c r="WSD339" s="60"/>
      <c r="WSE339" s="60"/>
      <c r="WSF339" s="60"/>
      <c r="WSG339" s="60"/>
      <c r="WSH339" s="60"/>
      <c r="WSI339" s="60"/>
      <c r="WSJ339" s="60"/>
      <c r="WSK339" s="60"/>
      <c r="WSL339" s="60"/>
      <c r="WSM339" s="60"/>
      <c r="WSN339" s="60"/>
      <c r="WSO339" s="60"/>
      <c r="WSP339" s="60"/>
      <c r="WSQ339" s="60"/>
      <c r="WSR339" s="60"/>
      <c r="WSS339" s="60"/>
      <c r="WST339" s="60"/>
      <c r="WSU339" s="60"/>
      <c r="WSV339" s="60"/>
      <c r="WSW339" s="60"/>
      <c r="WSX339" s="60"/>
      <c r="WSY339" s="60"/>
      <c r="WSZ339" s="60"/>
      <c r="WTA339" s="60"/>
      <c r="WTB339" s="60"/>
      <c r="WTC339" s="60"/>
      <c r="WTD339" s="60"/>
      <c r="WTE339" s="60"/>
      <c r="WTF339" s="60"/>
      <c r="WTG339" s="60"/>
      <c r="WTH339" s="60"/>
      <c r="WTI339" s="60"/>
      <c r="WTJ339" s="60"/>
      <c r="WTK339" s="60"/>
      <c r="WTL339" s="60"/>
      <c r="WTM339" s="60"/>
      <c r="WTN339" s="60"/>
      <c r="WTO339" s="60"/>
      <c r="WTP339" s="60"/>
      <c r="WTQ339" s="60"/>
      <c r="WTR339" s="60"/>
      <c r="WTS339" s="60"/>
      <c r="WTT339" s="60"/>
      <c r="WTU339" s="60"/>
      <c r="WTV339" s="60"/>
      <c r="WTW339" s="60"/>
      <c r="WTX339" s="60"/>
      <c r="WTY339" s="60"/>
      <c r="WTZ339" s="60"/>
      <c r="WUA339" s="60"/>
      <c r="WUB339" s="60"/>
      <c r="WUC339" s="60"/>
      <c r="WUD339" s="60"/>
      <c r="WUE339" s="60"/>
      <c r="WUF339" s="60"/>
      <c r="WUG339" s="60"/>
      <c r="WUH339" s="60"/>
      <c r="WUI339" s="60"/>
      <c r="WUJ339" s="60"/>
      <c r="WUK339" s="60"/>
      <c r="WUL339" s="60"/>
      <c r="WUM339" s="60"/>
      <c r="WUN339" s="60"/>
      <c r="WUO339" s="60"/>
      <c r="WUP339" s="60"/>
      <c r="WUQ339" s="60"/>
      <c r="WUR339" s="60"/>
      <c r="WUS339" s="60"/>
      <c r="WUT339" s="60"/>
      <c r="WUU339" s="60"/>
      <c r="WUV339" s="60"/>
      <c r="WUW339" s="60"/>
      <c r="WUX339" s="60"/>
      <c r="WUY339" s="60"/>
      <c r="WUZ339" s="60"/>
      <c r="WVA339" s="60"/>
      <c r="WVB339" s="60"/>
      <c r="WVC339" s="60"/>
      <c r="WVD339" s="60"/>
      <c r="WVE339" s="60"/>
      <c r="WVF339" s="60"/>
      <c r="WVG339" s="60"/>
      <c r="WVH339" s="60"/>
      <c r="WVI339" s="60"/>
      <c r="WVJ339" s="60"/>
      <c r="WVK339" s="60"/>
      <c r="WVL339" s="60"/>
      <c r="WVM339" s="60"/>
      <c r="WVN339" s="60"/>
      <c r="WVO339" s="60"/>
      <c r="WVP339" s="60"/>
      <c r="WVQ339" s="60"/>
      <c r="WVR339" s="60"/>
      <c r="WVS339" s="60"/>
      <c r="WVT339" s="60"/>
      <c r="WVU339" s="60"/>
      <c r="WVV339" s="60"/>
      <c r="WVW339" s="60"/>
      <c r="WVX339" s="60"/>
      <c r="WVY339" s="60"/>
      <c r="WVZ339" s="60"/>
      <c r="WWA339" s="60"/>
      <c r="WWB339" s="60"/>
      <c r="WWC339" s="60"/>
      <c r="WWD339" s="60"/>
      <c r="WWE339" s="60"/>
      <c r="WWF339" s="60"/>
      <c r="WWG339" s="60"/>
      <c r="WWH339" s="60"/>
      <c r="WWI339" s="60"/>
      <c r="WWJ339" s="60"/>
      <c r="WWK339" s="60"/>
      <c r="WWL339" s="60"/>
      <c r="WWM339" s="60"/>
      <c r="WWN339" s="60"/>
      <c r="WWO339" s="60"/>
      <c r="WWP339" s="60"/>
      <c r="WWQ339" s="60"/>
      <c r="WWR339" s="60"/>
      <c r="WWS339" s="60"/>
      <c r="WWT339" s="60"/>
      <c r="WWU339" s="60"/>
      <c r="WWV339" s="60"/>
      <c r="WWW339" s="60"/>
      <c r="WWX339" s="60"/>
      <c r="WWY339" s="60"/>
      <c r="WWZ339" s="60"/>
      <c r="WXA339" s="60"/>
      <c r="WXB339" s="60"/>
      <c r="WXC339" s="60"/>
      <c r="WXD339" s="60"/>
      <c r="WXE339" s="60"/>
      <c r="WXF339" s="60"/>
      <c r="WXG339" s="60"/>
      <c r="WXH339" s="60"/>
      <c r="WXI339" s="60"/>
      <c r="WXJ339" s="60"/>
      <c r="WXK339" s="60"/>
      <c r="WXL339" s="60"/>
      <c r="WXM339" s="60"/>
      <c r="WXN339" s="60"/>
      <c r="WXO339" s="60"/>
      <c r="WXP339" s="60"/>
      <c r="WXQ339" s="60"/>
      <c r="WXR339" s="60"/>
      <c r="WXS339" s="60"/>
      <c r="WXT339" s="60"/>
      <c r="WXU339" s="60"/>
      <c r="WXV339" s="60"/>
      <c r="WXW339" s="60"/>
      <c r="WXX339" s="60"/>
      <c r="WXY339" s="60"/>
      <c r="WXZ339" s="60"/>
      <c r="WYA339" s="60"/>
      <c r="WYB339" s="60"/>
      <c r="WYC339" s="60"/>
      <c r="WYD339" s="60"/>
      <c r="WYE339" s="60"/>
      <c r="WYF339" s="60"/>
      <c r="WYG339" s="60"/>
      <c r="WYH339" s="60"/>
      <c r="WYI339" s="60"/>
      <c r="WYJ339" s="60"/>
      <c r="WYK339" s="60"/>
      <c r="WYL339" s="60"/>
      <c r="WYM339" s="60"/>
      <c r="WYN339" s="60"/>
      <c r="WYO339" s="60"/>
      <c r="WYP339" s="60"/>
      <c r="WYQ339" s="60"/>
      <c r="WYR339" s="60"/>
      <c r="WYS339" s="60"/>
      <c r="WYT339" s="60"/>
      <c r="WYU339" s="60"/>
      <c r="WYV339" s="60"/>
      <c r="WYW339" s="60"/>
      <c r="WYX339" s="60"/>
      <c r="WYY339" s="60"/>
      <c r="WYZ339" s="60"/>
      <c r="WZA339" s="60"/>
      <c r="WZB339" s="60"/>
      <c r="WZC339" s="60"/>
      <c r="WZD339" s="60"/>
      <c r="WZE339" s="60"/>
      <c r="WZF339" s="60"/>
      <c r="WZG339" s="60"/>
      <c r="WZH339" s="60"/>
      <c r="WZI339" s="60"/>
      <c r="WZJ339" s="60"/>
      <c r="WZK339" s="60"/>
      <c r="WZL339" s="60"/>
      <c r="WZM339" s="60"/>
      <c r="WZN339" s="60"/>
      <c r="WZO339" s="60"/>
      <c r="WZP339" s="60"/>
      <c r="WZQ339" s="60"/>
      <c r="WZR339" s="60"/>
      <c r="WZS339" s="60"/>
      <c r="WZT339" s="60"/>
      <c r="WZU339" s="60"/>
      <c r="WZV339" s="60"/>
      <c r="WZW339" s="60"/>
      <c r="WZX339" s="60"/>
      <c r="WZY339" s="60"/>
      <c r="WZZ339" s="60"/>
      <c r="XAA339" s="60"/>
      <c r="XAB339" s="60"/>
      <c r="XAC339" s="60"/>
      <c r="XAD339" s="60"/>
      <c r="XAE339" s="60"/>
      <c r="XAF339" s="60"/>
      <c r="XAG339" s="60"/>
      <c r="XAH339" s="60"/>
      <c r="XAI339" s="60"/>
      <c r="XAJ339" s="60"/>
      <c r="XAK339" s="60"/>
      <c r="XAL339" s="60"/>
      <c r="XAM339" s="60"/>
      <c r="XAN339" s="60"/>
      <c r="XAO339" s="60"/>
      <c r="XAP339" s="60"/>
      <c r="XAQ339" s="60"/>
      <c r="XAR339" s="60"/>
      <c r="XAS339" s="60"/>
      <c r="XAT339" s="60"/>
      <c r="XAU339" s="60"/>
      <c r="XAV339" s="60"/>
      <c r="XAW339" s="60"/>
      <c r="XAX339" s="60"/>
      <c r="XAY339" s="60"/>
      <c r="XAZ339" s="60"/>
      <c r="XBA339" s="60"/>
      <c r="XBB339" s="60"/>
      <c r="XBC339" s="60"/>
      <c r="XBD339" s="60"/>
      <c r="XBE339" s="60"/>
      <c r="XBF339" s="60"/>
      <c r="XBG339" s="60"/>
      <c r="XBH339" s="60"/>
      <c r="XBI339" s="60"/>
      <c r="XBJ339" s="60"/>
      <c r="XBK339" s="60"/>
      <c r="XBL339" s="60"/>
      <c r="XBM339" s="60"/>
      <c r="XBN339" s="60"/>
      <c r="XBO339" s="60"/>
      <c r="XBP339" s="60"/>
      <c r="XBQ339" s="60"/>
      <c r="XBR339" s="60"/>
      <c r="XBS339" s="60"/>
      <c r="XBT339" s="60"/>
      <c r="XBU339" s="60"/>
      <c r="XBV339" s="60"/>
      <c r="XBW339" s="60"/>
      <c r="XBX339" s="60"/>
      <c r="XBY339" s="60"/>
      <c r="XBZ339" s="60"/>
      <c r="XCA339" s="60"/>
      <c r="XCB339" s="60"/>
      <c r="XCC339" s="60"/>
      <c r="XCD339" s="60"/>
      <c r="XCE339" s="60"/>
      <c r="XCF339" s="60"/>
      <c r="XCG339" s="60"/>
      <c r="XCH339" s="60"/>
      <c r="XCI339" s="60"/>
      <c r="XCJ339" s="60"/>
      <c r="XCK339" s="60"/>
      <c r="XCL339" s="60"/>
      <c r="XCM339" s="60"/>
      <c r="XCN339" s="60"/>
      <c r="XCO339" s="60"/>
      <c r="XCP339" s="60"/>
      <c r="XCQ339" s="60"/>
      <c r="XCR339" s="60"/>
      <c r="XCS339" s="60"/>
      <c r="XCT339" s="60"/>
      <c r="XCU339" s="60"/>
      <c r="XCV339" s="60"/>
      <c r="XCW339" s="60"/>
      <c r="XCX339" s="60"/>
      <c r="XCY339" s="60"/>
      <c r="XCZ339" s="60"/>
      <c r="XDA339" s="60"/>
      <c r="XDB339" s="60"/>
      <c r="XDC339" s="60"/>
      <c r="XDD339" s="60"/>
      <c r="XDE339" s="60"/>
      <c r="XDF339" s="60"/>
      <c r="XDG339" s="60"/>
      <c r="XDH339" s="60"/>
      <c r="XDI339" s="60"/>
      <c r="XDJ339" s="60"/>
      <c r="XDK339" s="60"/>
      <c r="XDL339" s="60"/>
      <c r="XDM339" s="60"/>
      <c r="XDN339" s="60"/>
      <c r="XDO339" s="60"/>
      <c r="XDP339" s="60"/>
      <c r="XDQ339" s="60"/>
      <c r="XDR339" s="60"/>
      <c r="XDS339" s="60"/>
      <c r="XDT339" s="60"/>
      <c r="XDU339" s="60"/>
      <c r="XDV339" s="60"/>
      <c r="XDW339" s="60"/>
      <c r="XDX339" s="60"/>
      <c r="XDY339" s="60"/>
      <c r="XDZ339" s="60"/>
      <c r="XEA339" s="60"/>
      <c r="XEB339" s="60"/>
      <c r="XEC339" s="60"/>
      <c r="XED339" s="60"/>
      <c r="XEE339" s="60"/>
      <c r="XEF339" s="60"/>
      <c r="XEG339" s="60"/>
      <c r="XEH339" s="60"/>
      <c r="XEI339" s="60"/>
      <c r="XEJ339" s="60"/>
      <c r="XEK339" s="60"/>
      <c r="XEL339" s="60"/>
      <c r="XEM339" s="60"/>
      <c r="XEN339" s="60"/>
      <c r="XEO339" s="60"/>
      <c r="XEP339" s="60"/>
      <c r="XEQ339" s="60"/>
      <c r="XER339" s="60"/>
      <c r="XES339" s="60"/>
      <c r="XET339" s="60"/>
      <c r="XEU339" s="60"/>
      <c r="XEV339" s="60"/>
      <c r="XEW339" s="60"/>
      <c r="XEX339" s="60"/>
      <c r="XEY339" s="60"/>
      <c r="XEZ339" s="60"/>
      <c r="XFA339" s="60"/>
      <c r="XFB339" s="60"/>
      <c r="XFC339" s="60"/>
    </row>
    <row r="340" spans="1:16383" x14ac:dyDescent="0.25">
      <c r="A340" s="21" t="s">
        <v>679</v>
      </c>
      <c r="B340" s="21" t="s">
        <v>965</v>
      </c>
    </row>
    <row r="341" spans="1:16383" x14ac:dyDescent="0.25">
      <c r="A341" s="21" t="s">
        <v>680</v>
      </c>
      <c r="B341" s="21" t="s">
        <v>966</v>
      </c>
    </row>
    <row r="342" spans="1:16383" x14ac:dyDescent="0.25">
      <c r="A342" s="21" t="s">
        <v>555</v>
      </c>
      <c r="B342" s="21" t="s">
        <v>561</v>
      </c>
    </row>
    <row r="343" spans="1:16383" x14ac:dyDescent="0.25">
      <c r="A343" s="21" t="s">
        <v>556</v>
      </c>
      <c r="B343" s="21" t="s">
        <v>562</v>
      </c>
    </row>
    <row r="344" spans="1:16383" x14ac:dyDescent="0.25">
      <c r="A344" s="21" t="s">
        <v>557</v>
      </c>
      <c r="B344" s="21" t="s">
        <v>563</v>
      </c>
    </row>
    <row r="345" spans="1:16383" x14ac:dyDescent="0.25">
      <c r="A345" s="21" t="s">
        <v>681</v>
      </c>
      <c r="B345" s="21" t="s">
        <v>223</v>
      </c>
    </row>
    <row r="346" spans="1:16383" x14ac:dyDescent="0.25">
      <c r="A346" s="21" t="s">
        <v>682</v>
      </c>
      <c r="B346" s="21" t="s">
        <v>967</v>
      </c>
    </row>
    <row r="347" spans="1:16383" x14ac:dyDescent="0.25">
      <c r="A347" s="21" t="s">
        <v>904</v>
      </c>
      <c r="B347" s="21" t="s">
        <v>968</v>
      </c>
    </row>
    <row r="348" spans="1:16383" x14ac:dyDescent="0.25">
      <c r="A348" s="21" t="s">
        <v>905</v>
      </c>
      <c r="B348" s="21" t="s">
        <v>969</v>
      </c>
    </row>
    <row r="349" spans="1:16383" x14ac:dyDescent="0.25">
      <c r="A349" s="21" t="s">
        <v>683</v>
      </c>
      <c r="B349" s="21" t="s">
        <v>970</v>
      </c>
    </row>
    <row r="350" spans="1:16383" x14ac:dyDescent="0.25">
      <c r="A350" s="21" t="s">
        <v>684</v>
      </c>
      <c r="B350" s="21" t="s">
        <v>971</v>
      </c>
    </row>
    <row r="351" spans="1:16383" x14ac:dyDescent="0.25">
      <c r="A351" s="21" t="s">
        <v>685</v>
      </c>
      <c r="B351" s="21" t="s">
        <v>972</v>
      </c>
    </row>
    <row r="352" spans="1:16383" x14ac:dyDescent="0.25">
      <c r="A352" s="21" t="s">
        <v>686</v>
      </c>
      <c r="B352" s="21" t="s">
        <v>973</v>
      </c>
    </row>
    <row r="353" spans="1:2" x14ac:dyDescent="0.25">
      <c r="A353" s="21" t="s">
        <v>906</v>
      </c>
      <c r="B353" s="21" t="s">
        <v>937</v>
      </c>
    </row>
    <row r="354" spans="1:2" x14ac:dyDescent="0.25">
      <c r="A354" s="21" t="s">
        <v>907</v>
      </c>
      <c r="B354" s="21" t="s">
        <v>974</v>
      </c>
    </row>
    <row r="355" spans="1:2" x14ac:dyDescent="0.25">
      <c r="A355" s="313" t="s">
        <v>908</v>
      </c>
      <c r="B355" s="313" t="s">
        <v>1308</v>
      </c>
    </row>
    <row r="356" spans="1:2" x14ac:dyDescent="0.25">
      <c r="A356" s="21" t="s">
        <v>909</v>
      </c>
      <c r="B356" s="21" t="s">
        <v>975</v>
      </c>
    </row>
    <row r="357" spans="1:2" x14ac:dyDescent="0.25">
      <c r="A357" s="21" t="s">
        <v>910</v>
      </c>
      <c r="B357" s="21" t="s">
        <v>976</v>
      </c>
    </row>
    <row r="358" spans="1:2" x14ac:dyDescent="0.25">
      <c r="A358" s="21" t="s">
        <v>911</v>
      </c>
      <c r="B358" s="21" t="s">
        <v>977</v>
      </c>
    </row>
    <row r="359" spans="1:2" x14ac:dyDescent="0.25">
      <c r="A359" s="21" t="s">
        <v>94</v>
      </c>
      <c r="B359" s="21" t="s">
        <v>978</v>
      </c>
    </row>
    <row r="360" spans="1:2" x14ac:dyDescent="0.25">
      <c r="A360" s="216" t="s">
        <v>1033</v>
      </c>
      <c r="B360" s="21" t="s">
        <v>975</v>
      </c>
    </row>
    <row r="361" spans="1:2" x14ac:dyDescent="0.25">
      <c r="A361" s="182" t="s">
        <v>1034</v>
      </c>
      <c r="B361" s="21" t="s">
        <v>1035</v>
      </c>
    </row>
    <row r="362" spans="1:2" x14ac:dyDescent="0.25">
      <c r="A362" s="21" t="s">
        <v>1063</v>
      </c>
      <c r="B362" s="21" t="s">
        <v>298</v>
      </c>
    </row>
    <row r="363" spans="1:2" x14ac:dyDescent="0.25">
      <c r="A363" s="213" t="s">
        <v>1069</v>
      </c>
      <c r="B363" s="213" t="s">
        <v>924</v>
      </c>
    </row>
    <row r="364" spans="1:2" x14ac:dyDescent="0.25">
      <c r="A364" s="213" t="s">
        <v>1070</v>
      </c>
      <c r="B364" s="213" t="s">
        <v>925</v>
      </c>
    </row>
    <row r="365" spans="1:2" x14ac:dyDescent="0.25">
      <c r="A365" s="213" t="s">
        <v>1071</v>
      </c>
      <c r="B365" s="213" t="s">
        <v>926</v>
      </c>
    </row>
    <row r="366" spans="1:2" x14ac:dyDescent="0.25">
      <c r="A366" s="213" t="s">
        <v>1082</v>
      </c>
      <c r="B366" s="213" t="s">
        <v>1083</v>
      </c>
    </row>
    <row r="367" spans="1:2" x14ac:dyDescent="0.25">
      <c r="A367" s="213" t="s">
        <v>1072</v>
      </c>
      <c r="B367" s="213" t="s">
        <v>928</v>
      </c>
    </row>
    <row r="368" spans="1:2" x14ac:dyDescent="0.25">
      <c r="A368" s="213" t="s">
        <v>1073</v>
      </c>
      <c r="B368" s="213" t="s">
        <v>929</v>
      </c>
    </row>
    <row r="369" spans="1:2" x14ac:dyDescent="0.25">
      <c r="A369" s="213" t="s">
        <v>1074</v>
      </c>
      <c r="B369" s="213" t="s">
        <v>930</v>
      </c>
    </row>
    <row r="370" spans="1:2" x14ac:dyDescent="0.25">
      <c r="A370" s="213" t="s">
        <v>1075</v>
      </c>
      <c r="B370" s="213" t="s">
        <v>931</v>
      </c>
    </row>
    <row r="371" spans="1:2" x14ac:dyDescent="0.25">
      <c r="A371" s="213" t="s">
        <v>1076</v>
      </c>
      <c r="B371" s="213" t="s">
        <v>932</v>
      </c>
    </row>
    <row r="372" spans="1:2" x14ac:dyDescent="0.25">
      <c r="A372" s="213" t="s">
        <v>1077</v>
      </c>
      <c r="B372" s="213" t="s">
        <v>933</v>
      </c>
    </row>
    <row r="373" spans="1:2" x14ac:dyDescent="0.25">
      <c r="A373" s="213" t="s">
        <v>1078</v>
      </c>
      <c r="B373" s="213" t="s">
        <v>934</v>
      </c>
    </row>
    <row r="374" spans="1:2" x14ac:dyDescent="0.25">
      <c r="A374" s="213" t="s">
        <v>1079</v>
      </c>
      <c r="B374" s="213" t="s">
        <v>935</v>
      </c>
    </row>
    <row r="375" spans="1:2" x14ac:dyDescent="0.25">
      <c r="A375" s="213" t="s">
        <v>1080</v>
      </c>
      <c r="B375" s="213" t="s">
        <v>936</v>
      </c>
    </row>
    <row r="376" spans="1:2" x14ac:dyDescent="0.25">
      <c r="A376" s="213" t="s">
        <v>1081</v>
      </c>
      <c r="B376" s="213" t="s">
        <v>937</v>
      </c>
    </row>
    <row r="377" spans="1:2" x14ac:dyDescent="0.25">
      <c r="A377" s="21" t="s">
        <v>600</v>
      </c>
      <c r="B377" s="21" t="s">
        <v>229</v>
      </c>
    </row>
    <row r="378" spans="1:2" x14ac:dyDescent="0.25">
      <c r="A378" s="225" t="s">
        <v>687</v>
      </c>
      <c r="B378" s="21" t="s">
        <v>1084</v>
      </c>
    </row>
    <row r="379" spans="1:2" x14ac:dyDescent="0.25">
      <c r="A379" s="21" t="s">
        <v>1086</v>
      </c>
      <c r="B379" s="21" t="s">
        <v>363</v>
      </c>
    </row>
    <row r="380" spans="1:2" x14ac:dyDescent="0.25">
      <c r="A380" s="225" t="s">
        <v>1090</v>
      </c>
      <c r="B380" s="21" t="s">
        <v>1089</v>
      </c>
    </row>
    <row r="381" spans="1:2" x14ac:dyDescent="0.25">
      <c r="A381" s="225" t="s">
        <v>1091</v>
      </c>
      <c r="B381" s="21" t="s">
        <v>1092</v>
      </c>
    </row>
    <row r="382" spans="1:2" x14ac:dyDescent="0.25">
      <c r="A382" s="182" t="s">
        <v>1098</v>
      </c>
      <c r="B382" s="182" t="s">
        <v>1118</v>
      </c>
    </row>
    <row r="383" spans="1:2" x14ac:dyDescent="0.25">
      <c r="A383" s="182" t="s">
        <v>1099</v>
      </c>
      <c r="B383" s="182" t="s">
        <v>1130</v>
      </c>
    </row>
    <row r="384" spans="1:2" x14ac:dyDescent="0.25">
      <c r="A384" s="182" t="s">
        <v>1104</v>
      </c>
      <c r="B384" s="182" t="s">
        <v>1132</v>
      </c>
    </row>
    <row r="385" spans="1:2" x14ac:dyDescent="0.25">
      <c r="A385" s="182" t="s">
        <v>1105</v>
      </c>
      <c r="B385" s="182" t="s">
        <v>1119</v>
      </c>
    </row>
    <row r="386" spans="1:2" x14ac:dyDescent="0.25">
      <c r="A386" s="182" t="s">
        <v>1106</v>
      </c>
      <c r="B386" s="182" t="s">
        <v>1120</v>
      </c>
    </row>
    <row r="387" spans="1:2" x14ac:dyDescent="0.25">
      <c r="A387" s="182" t="s">
        <v>1109</v>
      </c>
      <c r="B387" s="182" t="s">
        <v>1121</v>
      </c>
    </row>
    <row r="388" spans="1:2" x14ac:dyDescent="0.25">
      <c r="A388" s="182" t="s">
        <v>1110</v>
      </c>
      <c r="B388" s="182" t="s">
        <v>1122</v>
      </c>
    </row>
    <row r="389" spans="1:2" x14ac:dyDescent="0.25">
      <c r="A389" s="182" t="s">
        <v>1111</v>
      </c>
      <c r="B389" s="182" t="s">
        <v>1123</v>
      </c>
    </row>
    <row r="390" spans="1:2" x14ac:dyDescent="0.25">
      <c r="A390" s="182" t="s">
        <v>1112</v>
      </c>
      <c r="B390" s="182" t="s">
        <v>355</v>
      </c>
    </row>
    <row r="391" spans="1:2" x14ac:dyDescent="0.25">
      <c r="A391" s="182" t="s">
        <v>1116</v>
      </c>
      <c r="B391" s="182" t="s">
        <v>1124</v>
      </c>
    </row>
    <row r="392" spans="1:2" x14ac:dyDescent="0.25">
      <c r="A392" s="182" t="s">
        <v>1113</v>
      </c>
      <c r="B392" s="182" t="s">
        <v>1125</v>
      </c>
    </row>
    <row r="393" spans="1:2" x14ac:dyDescent="0.25">
      <c r="A393" s="182" t="s">
        <v>1114</v>
      </c>
      <c r="B393" s="182" t="s">
        <v>1126</v>
      </c>
    </row>
    <row r="394" spans="1:2" x14ac:dyDescent="0.25">
      <c r="A394" s="182" t="s">
        <v>1115</v>
      </c>
      <c r="B394" s="182" t="s">
        <v>1127</v>
      </c>
    </row>
    <row r="395" spans="1:2" x14ac:dyDescent="0.25">
      <c r="A395" s="225" t="s">
        <v>1186</v>
      </c>
      <c r="B395" s="225" t="s">
        <v>1187</v>
      </c>
    </row>
    <row r="396" spans="1:2" x14ac:dyDescent="0.25">
      <c r="A396" s="225" t="s">
        <v>1143</v>
      </c>
      <c r="B396" s="225" t="s">
        <v>1188</v>
      </c>
    </row>
    <row r="397" spans="1:2" x14ac:dyDescent="0.25">
      <c r="A397" s="225" t="s">
        <v>1189</v>
      </c>
      <c r="B397" s="225" t="s">
        <v>1190</v>
      </c>
    </row>
    <row r="398" spans="1:2" x14ac:dyDescent="0.25">
      <c r="A398" s="225" t="s">
        <v>1191</v>
      </c>
      <c r="B398" s="225" t="s">
        <v>1092</v>
      </c>
    </row>
    <row r="399" spans="1:2" x14ac:dyDescent="0.25">
      <c r="A399" s="225" t="s">
        <v>1158</v>
      </c>
      <c r="B399" s="225" t="s">
        <v>943</v>
      </c>
    </row>
    <row r="400" spans="1:2" x14ac:dyDescent="0.25">
      <c r="A400" s="225" t="s">
        <v>1159</v>
      </c>
      <c r="B400" s="225" t="s">
        <v>945</v>
      </c>
    </row>
    <row r="401" spans="1:2" x14ac:dyDescent="0.25">
      <c r="A401" s="225" t="s">
        <v>1160</v>
      </c>
      <c r="B401" s="225" t="s">
        <v>941</v>
      </c>
    </row>
    <row r="402" spans="1:2" x14ac:dyDescent="0.25">
      <c r="A402" s="225" t="s">
        <v>1161</v>
      </c>
      <c r="B402" s="225" t="s">
        <v>942</v>
      </c>
    </row>
    <row r="403" spans="1:2" x14ac:dyDescent="0.25">
      <c r="A403" s="225" t="s">
        <v>1162</v>
      </c>
      <c r="B403" s="225" t="s">
        <v>946</v>
      </c>
    </row>
    <row r="404" spans="1:2" x14ac:dyDescent="0.25">
      <c r="A404" s="225" t="s">
        <v>1163</v>
      </c>
      <c r="B404" s="225" t="s">
        <v>948</v>
      </c>
    </row>
    <row r="405" spans="1:2" x14ac:dyDescent="0.25">
      <c r="A405" s="225" t="s">
        <v>1164</v>
      </c>
      <c r="B405" s="225" t="s">
        <v>1192</v>
      </c>
    </row>
    <row r="406" spans="1:2" x14ac:dyDescent="0.25">
      <c r="A406" s="225" t="s">
        <v>1165</v>
      </c>
      <c r="B406" s="225" t="s">
        <v>1193</v>
      </c>
    </row>
    <row r="407" spans="1:2" x14ac:dyDescent="0.25">
      <c r="A407" s="216" t="s">
        <v>1183</v>
      </c>
      <c r="B407" s="21" t="s">
        <v>1194</v>
      </c>
    </row>
    <row r="408" spans="1:2" x14ac:dyDescent="0.25">
      <c r="A408" s="216" t="s">
        <v>1185</v>
      </c>
      <c r="B408" s="21" t="s">
        <v>1195</v>
      </c>
    </row>
    <row r="409" spans="1:2" x14ac:dyDescent="0.25">
      <c r="A409" s="182" t="s">
        <v>1219</v>
      </c>
      <c r="B409" s="182" t="s">
        <v>1220</v>
      </c>
    </row>
    <row r="410" spans="1:2" x14ac:dyDescent="0.25">
      <c r="A410" s="182" t="s">
        <v>1221</v>
      </c>
      <c r="B410" s="182" t="s">
        <v>949</v>
      </c>
    </row>
    <row r="411" spans="1:2" x14ac:dyDescent="0.25">
      <c r="A411" s="182" t="s">
        <v>1222</v>
      </c>
      <c r="B411" s="182" t="s">
        <v>950</v>
      </c>
    </row>
    <row r="412" spans="1:2" x14ac:dyDescent="0.25">
      <c r="A412" s="182" t="s">
        <v>1223</v>
      </c>
      <c r="B412" s="182" t="s">
        <v>1224</v>
      </c>
    </row>
    <row r="413" spans="1:2" x14ac:dyDescent="0.25">
      <c r="A413" s="182" t="s">
        <v>1225</v>
      </c>
      <c r="B413" s="182" t="s">
        <v>1226</v>
      </c>
    </row>
    <row r="414" spans="1:2" x14ac:dyDescent="0.25">
      <c r="A414" s="182" t="s">
        <v>903</v>
      </c>
      <c r="B414" s="182" t="s">
        <v>963</v>
      </c>
    </row>
    <row r="415" spans="1:2" x14ac:dyDescent="0.25">
      <c r="A415" s="182" t="s">
        <v>1227</v>
      </c>
      <c r="B415" s="182" t="s">
        <v>964</v>
      </c>
    </row>
    <row r="416" spans="1:2" x14ac:dyDescent="0.25">
      <c r="A416" s="182" t="s">
        <v>1228</v>
      </c>
      <c r="B416" s="182" t="s">
        <v>956</v>
      </c>
    </row>
    <row r="417" spans="1:2" x14ac:dyDescent="0.25">
      <c r="A417" s="182" t="s">
        <v>1229</v>
      </c>
      <c r="B417" s="182" t="s">
        <v>958</v>
      </c>
    </row>
    <row r="418" spans="1:2" x14ac:dyDescent="0.25">
      <c r="A418" s="182" t="s">
        <v>1230</v>
      </c>
      <c r="B418" s="182" t="s">
        <v>960</v>
      </c>
    </row>
    <row r="419" spans="1:2" x14ac:dyDescent="0.25">
      <c r="A419" s="182" t="s">
        <v>1231</v>
      </c>
      <c r="B419" s="182" t="s">
        <v>959</v>
      </c>
    </row>
    <row r="420" spans="1:2" x14ac:dyDescent="0.25">
      <c r="A420" s="182" t="s">
        <v>1232</v>
      </c>
      <c r="B420" s="182" t="s">
        <v>961</v>
      </c>
    </row>
    <row r="421" spans="1:2" x14ac:dyDescent="0.25">
      <c r="A421" s="182" t="s">
        <v>1233</v>
      </c>
      <c r="B421" s="182" t="s">
        <v>962</v>
      </c>
    </row>
    <row r="422" spans="1:2" x14ac:dyDescent="0.25">
      <c r="A422" s="182" t="s">
        <v>1082</v>
      </c>
      <c r="B422" s="182" t="s">
        <v>1083</v>
      </c>
    </row>
    <row r="423" spans="1:2" x14ac:dyDescent="0.25">
      <c r="A423" s="182" t="s">
        <v>1234</v>
      </c>
      <c r="B423" s="182" t="s">
        <v>936</v>
      </c>
    </row>
    <row r="424" spans="1:2" x14ac:dyDescent="0.25">
      <c r="A424" s="182" t="s">
        <v>1235</v>
      </c>
      <c r="B424" s="182" t="s">
        <v>937</v>
      </c>
    </row>
    <row r="425" spans="1:2" x14ac:dyDescent="0.25">
      <c r="A425" s="182" t="s">
        <v>1069</v>
      </c>
      <c r="B425" s="182" t="s">
        <v>924</v>
      </c>
    </row>
    <row r="426" spans="1:2" x14ac:dyDescent="0.25">
      <c r="A426" s="182" t="s">
        <v>1070</v>
      </c>
      <c r="B426" s="182" t="s">
        <v>925</v>
      </c>
    </row>
    <row r="427" spans="1:2" x14ac:dyDescent="0.25">
      <c r="A427" s="182" t="s">
        <v>1071</v>
      </c>
      <c r="B427" s="182" t="s">
        <v>926</v>
      </c>
    </row>
    <row r="428" spans="1:2" x14ac:dyDescent="0.25">
      <c r="A428" s="182" t="s">
        <v>647</v>
      </c>
      <c r="B428" s="182" t="s">
        <v>927</v>
      </c>
    </row>
    <row r="429" spans="1:2" x14ac:dyDescent="0.25">
      <c r="A429" s="182" t="s">
        <v>1072</v>
      </c>
      <c r="B429" s="182" t="s">
        <v>928</v>
      </c>
    </row>
    <row r="430" spans="1:2" x14ac:dyDescent="0.25">
      <c r="A430" s="182" t="s">
        <v>1073</v>
      </c>
      <c r="B430" s="182" t="s">
        <v>929</v>
      </c>
    </row>
    <row r="431" spans="1:2" x14ac:dyDescent="0.25">
      <c r="A431" s="182" t="s">
        <v>1074</v>
      </c>
      <c r="B431" s="182" t="s">
        <v>930</v>
      </c>
    </row>
    <row r="432" spans="1:2" x14ac:dyDescent="0.25">
      <c r="A432" s="182" t="s">
        <v>1075</v>
      </c>
      <c r="B432" s="182" t="s">
        <v>931</v>
      </c>
    </row>
    <row r="433" spans="1:2" x14ac:dyDescent="0.25">
      <c r="A433" s="182" t="s">
        <v>651</v>
      </c>
      <c r="B433" s="182" t="s">
        <v>932</v>
      </c>
    </row>
    <row r="434" spans="1:2" x14ac:dyDescent="0.25">
      <c r="A434" s="182" t="s">
        <v>1077</v>
      </c>
      <c r="B434" s="182" t="s">
        <v>933</v>
      </c>
    </row>
    <row r="435" spans="1:2" x14ac:dyDescent="0.25">
      <c r="A435" s="182" t="s">
        <v>1078</v>
      </c>
      <c r="B435" s="182" t="s">
        <v>934</v>
      </c>
    </row>
    <row r="436" spans="1:2" x14ac:dyDescent="0.25">
      <c r="A436" s="182" t="s">
        <v>1080</v>
      </c>
      <c r="B436" s="182" t="s">
        <v>936</v>
      </c>
    </row>
    <row r="437" spans="1:2" x14ac:dyDescent="0.25">
      <c r="A437" s="182" t="s">
        <v>1081</v>
      </c>
      <c r="B437" s="182" t="s">
        <v>937</v>
      </c>
    </row>
    <row r="438" spans="1:2" x14ac:dyDescent="0.25">
      <c r="A438" s="182" t="s">
        <v>1236</v>
      </c>
      <c r="B438" s="182" t="s">
        <v>1237</v>
      </c>
    </row>
    <row r="439" spans="1:2" x14ac:dyDescent="0.25">
      <c r="A439" s="182" t="s">
        <v>1238</v>
      </c>
      <c r="B439" s="182" t="s">
        <v>952</v>
      </c>
    </row>
    <row r="440" spans="1:2" ht="30" x14ac:dyDescent="0.25">
      <c r="A440" s="228" t="s">
        <v>1239</v>
      </c>
      <c r="B440" s="226" t="s">
        <v>1122</v>
      </c>
    </row>
    <row r="441" spans="1:2" ht="30" x14ac:dyDescent="0.25">
      <c r="A441" s="228" t="s">
        <v>1240</v>
      </c>
      <c r="B441" s="226" t="s">
        <v>1123</v>
      </c>
    </row>
    <row r="442" spans="1:2" ht="30" x14ac:dyDescent="0.25">
      <c r="A442" s="228" t="s">
        <v>1241</v>
      </c>
      <c r="B442" s="226" t="s">
        <v>355</v>
      </c>
    </row>
    <row r="443" spans="1:2" ht="30" x14ac:dyDescent="0.25">
      <c r="A443" s="228" t="s">
        <v>1242</v>
      </c>
      <c r="B443" s="226" t="s">
        <v>1124</v>
      </c>
    </row>
    <row r="444" spans="1:2" x14ac:dyDescent="0.25">
      <c r="A444" s="182" t="s">
        <v>1243</v>
      </c>
      <c r="B444" s="226" t="s">
        <v>1244</v>
      </c>
    </row>
    <row r="445" spans="1:2" x14ac:dyDescent="0.25">
      <c r="A445" s="182" t="s">
        <v>1245</v>
      </c>
      <c r="B445" s="182" t="s">
        <v>1126</v>
      </c>
    </row>
    <row r="446" spans="1:2" x14ac:dyDescent="0.25">
      <c r="A446" s="182" t="s">
        <v>1246</v>
      </c>
      <c r="B446" s="226" t="s">
        <v>1247</v>
      </c>
    </row>
    <row r="447" spans="1:2" x14ac:dyDescent="0.25">
      <c r="A447" s="182" t="s">
        <v>1248</v>
      </c>
      <c r="B447" s="182" t="s">
        <v>1127</v>
      </c>
    </row>
    <row r="448" spans="1:2" x14ac:dyDescent="0.25">
      <c r="A448" s="182" t="s">
        <v>1249</v>
      </c>
      <c r="B448" s="182" t="s">
        <v>1250</v>
      </c>
    </row>
    <row r="449" spans="1:2" x14ac:dyDescent="0.25">
      <c r="A449" s="231" t="s">
        <v>1259</v>
      </c>
      <c r="B449" s="231" t="s">
        <v>1260</v>
      </c>
    </row>
    <row r="450" spans="1:2" x14ac:dyDescent="0.25">
      <c r="A450" s="231" t="s">
        <v>1261</v>
      </c>
      <c r="B450" s="231" t="s">
        <v>1262</v>
      </c>
    </row>
    <row r="451" spans="1:2" x14ac:dyDescent="0.25">
      <c r="A451" s="233" t="s">
        <v>1263</v>
      </c>
      <c r="B451" s="380" t="s">
        <v>1322</v>
      </c>
    </row>
    <row r="452" spans="1:2" x14ac:dyDescent="0.25">
      <c r="A452" s="233" t="s">
        <v>1264</v>
      </c>
      <c r="B452" s="381" t="s">
        <v>1323</v>
      </c>
    </row>
    <row r="453" spans="1:2" x14ac:dyDescent="0.25">
      <c r="A453" s="231" t="s">
        <v>1265</v>
      </c>
      <c r="B453" s="231" t="s">
        <v>1266</v>
      </c>
    </row>
    <row r="454" spans="1:2" x14ac:dyDescent="0.25">
      <c r="A454" s="30" t="s">
        <v>1280</v>
      </c>
      <c r="B454" s="30" t="s">
        <v>1281</v>
      </c>
    </row>
    <row r="455" spans="1:2" s="307" customFormat="1" x14ac:dyDescent="0.25">
      <c r="A455" s="308" t="s">
        <v>1305</v>
      </c>
      <c r="B455" s="308" t="s">
        <v>1310</v>
      </c>
    </row>
    <row r="456" spans="1:2" s="307" customFormat="1" x14ac:dyDescent="0.25">
      <c r="A456" s="308" t="s">
        <v>1306</v>
      </c>
      <c r="B456" s="308" t="s">
        <v>1311</v>
      </c>
    </row>
    <row r="457" spans="1:2" x14ac:dyDescent="0.25">
      <c r="A457" s="378" t="s">
        <v>1320</v>
      </c>
      <c r="B457" s="378" t="s">
        <v>1321</v>
      </c>
    </row>
    <row r="458" spans="1:2" x14ac:dyDescent="0.25">
      <c r="A458" s="379" t="s">
        <v>1319</v>
      </c>
      <c r="B458" s="378" t="s">
        <v>237</v>
      </c>
    </row>
    <row r="459" spans="1:2" x14ac:dyDescent="0.25">
      <c r="A459" s="410" t="s">
        <v>1331</v>
      </c>
      <c r="B459" s="409" t="s">
        <v>1332</v>
      </c>
    </row>
    <row r="460" spans="1:2" x14ac:dyDescent="0.25">
      <c r="A460" s="427" t="s">
        <v>1335</v>
      </c>
      <c r="B460" s="426" t="s">
        <v>1084</v>
      </c>
    </row>
  </sheetData>
  <dataValidations count="1">
    <dataValidation type="list" allowBlank="1" showInputMessage="1" showErrorMessage="1" sqref="A163:A164 A166 A228 A195 A246:A251 A254:A257 A285:A321 A340:A341 A264:A281 A197:A226 A362:A376 A378 A380:A381 A451:A452 A455:A456">
      <formula1>ObjectKeyName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G548"/>
  <sheetViews>
    <sheetView zoomScale="84" zoomScaleNormal="84" workbookViewId="0">
      <pane xSplit="3" ySplit="1" topLeftCell="D2" activePane="bottomRight" state="frozen"/>
      <selection pane="topRight" activeCell="F1" sqref="F1"/>
      <selection pane="bottomLeft" activeCell="A2" sqref="A2"/>
      <selection pane="bottomRight" activeCell="D5" sqref="D5"/>
    </sheetView>
  </sheetViews>
  <sheetFormatPr defaultRowHeight="15" x14ac:dyDescent="0.25"/>
  <cols>
    <col min="1" max="1" width="16.140625" style="368" bestFit="1" customWidth="1"/>
    <col min="2" max="2" width="28.5703125" style="1" bestFit="1" customWidth="1"/>
    <col min="3" max="3" width="60.7109375" style="1" customWidth="1"/>
    <col min="4" max="4" width="55" style="1" bestFit="1" customWidth="1"/>
    <col min="5" max="5" width="40.5703125" style="3" customWidth="1"/>
    <col min="6" max="6" width="18.85546875" style="2" customWidth="1"/>
    <col min="7" max="7" width="10.85546875" style="1" customWidth="1"/>
    <col min="8" max="16384" width="9.140625" style="1"/>
  </cols>
  <sheetData>
    <row r="1" spans="1:7" s="4" customFormat="1" ht="30" x14ac:dyDescent="0.25">
      <c r="A1" s="326" t="s">
        <v>1346</v>
      </c>
      <c r="B1" s="58" t="s">
        <v>15</v>
      </c>
      <c r="C1" s="58" t="s">
        <v>16</v>
      </c>
      <c r="D1" s="17" t="s">
        <v>17</v>
      </c>
      <c r="E1" s="16" t="s">
        <v>7</v>
      </c>
      <c r="F1" s="57" t="s">
        <v>4</v>
      </c>
    </row>
    <row r="2" spans="1:7" x14ac:dyDescent="0.25">
      <c r="A2" s="368" t="s">
        <v>306</v>
      </c>
      <c r="B2" s="76" t="s">
        <v>320</v>
      </c>
      <c r="C2" s="75" t="s">
        <v>695</v>
      </c>
      <c r="D2" s="77" t="s">
        <v>696</v>
      </c>
      <c r="E2" s="78"/>
      <c r="F2" s="78"/>
    </row>
    <row r="3" spans="1:7" x14ac:dyDescent="0.25">
      <c r="A3" s="368" t="s">
        <v>1347</v>
      </c>
      <c r="B3" s="56" t="s">
        <v>38</v>
      </c>
      <c r="C3" s="65" t="s">
        <v>608</v>
      </c>
      <c r="D3" s="33" t="s">
        <v>292</v>
      </c>
      <c r="E3" s="65" t="s">
        <v>8</v>
      </c>
      <c r="F3" s="220" t="s">
        <v>6</v>
      </c>
      <c r="G3" s="220" t="s">
        <v>6</v>
      </c>
    </row>
    <row r="4" spans="1:7" x14ac:dyDescent="0.25">
      <c r="A4" s="368" t="s">
        <v>1348</v>
      </c>
      <c r="B4" s="62" t="s">
        <v>40</v>
      </c>
      <c r="C4" s="63" t="s">
        <v>697</v>
      </c>
      <c r="D4" s="33" t="s">
        <v>375</v>
      </c>
      <c r="E4" s="63" t="s">
        <v>318</v>
      </c>
      <c r="F4" s="220" t="s">
        <v>9</v>
      </c>
      <c r="G4" s="220" t="s">
        <v>9</v>
      </c>
    </row>
    <row r="5" spans="1:7" x14ac:dyDescent="0.25">
      <c r="A5" s="368" t="s">
        <v>1349</v>
      </c>
      <c r="B5" s="62" t="s">
        <v>14</v>
      </c>
      <c r="C5" s="63" t="s">
        <v>609</v>
      </c>
      <c r="D5" s="33" t="s">
        <v>403</v>
      </c>
      <c r="E5" s="63" t="s">
        <v>8</v>
      </c>
      <c r="F5" s="220" t="s">
        <v>9</v>
      </c>
      <c r="G5" s="220" t="s">
        <v>9</v>
      </c>
    </row>
    <row r="6" spans="1:7" x14ac:dyDescent="0.25">
      <c r="A6" s="368" t="s">
        <v>1350</v>
      </c>
      <c r="B6" s="62" t="s">
        <v>14</v>
      </c>
      <c r="C6" s="63" t="s">
        <v>610</v>
      </c>
      <c r="D6" s="33" t="s">
        <v>404</v>
      </c>
      <c r="E6" s="63" t="s">
        <v>8</v>
      </c>
      <c r="F6" s="63" t="s">
        <v>3</v>
      </c>
    </row>
    <row r="7" spans="1:7" x14ac:dyDescent="0.25">
      <c r="A7" s="368" t="s">
        <v>1351</v>
      </c>
      <c r="B7" s="62" t="s">
        <v>11</v>
      </c>
      <c r="C7" s="63" t="s">
        <v>611</v>
      </c>
      <c r="D7" s="65"/>
      <c r="E7" s="220" t="s">
        <v>1309</v>
      </c>
      <c r="F7" s="220" t="s">
        <v>3</v>
      </c>
      <c r="G7" s="220" t="s">
        <v>5</v>
      </c>
    </row>
    <row r="8" spans="1:7" s="4" customFormat="1" x14ac:dyDescent="0.25">
      <c r="A8" s="368" t="s">
        <v>1352</v>
      </c>
      <c r="B8" s="73" t="s">
        <v>320</v>
      </c>
      <c r="C8" s="73" t="s">
        <v>521</v>
      </c>
      <c r="D8" s="74" t="s">
        <v>435</v>
      </c>
      <c r="E8" s="74"/>
      <c r="F8" s="74"/>
    </row>
    <row r="9" spans="1:7" x14ac:dyDescent="0.25">
      <c r="A9" s="368" t="s">
        <v>1353</v>
      </c>
      <c r="B9" s="37" t="s">
        <v>11</v>
      </c>
      <c r="C9" s="38" t="s">
        <v>436</v>
      </c>
      <c r="D9" s="38"/>
      <c r="E9" s="217" t="s">
        <v>1257</v>
      </c>
      <c r="F9" s="219" t="s">
        <v>10</v>
      </c>
      <c r="G9" s="219" t="s">
        <v>10</v>
      </c>
    </row>
    <row r="10" spans="1:7" x14ac:dyDescent="0.25">
      <c r="A10" s="368" t="s">
        <v>1354</v>
      </c>
      <c r="B10" s="37" t="s">
        <v>11</v>
      </c>
      <c r="C10" s="38" t="s">
        <v>452</v>
      </c>
      <c r="D10" s="39"/>
      <c r="E10" s="38" t="s">
        <v>8</v>
      </c>
      <c r="F10" s="217" t="s">
        <v>10</v>
      </c>
      <c r="G10" s="217" t="s">
        <v>10</v>
      </c>
    </row>
    <row r="11" spans="1:7" x14ac:dyDescent="0.25">
      <c r="A11" s="368" t="s">
        <v>1184</v>
      </c>
      <c r="B11" s="37" t="s">
        <v>14</v>
      </c>
      <c r="C11" s="38" t="s">
        <v>453</v>
      </c>
      <c r="D11" s="40" t="s">
        <v>433</v>
      </c>
      <c r="E11" s="38" t="s">
        <v>8</v>
      </c>
      <c r="F11" s="217" t="s">
        <v>10</v>
      </c>
      <c r="G11" s="217" t="s">
        <v>10</v>
      </c>
    </row>
    <row r="12" spans="1:7" x14ac:dyDescent="0.25">
      <c r="A12" s="368" t="s">
        <v>1355</v>
      </c>
      <c r="B12" s="37" t="s">
        <v>598</v>
      </c>
      <c r="C12" s="38" t="s">
        <v>454</v>
      </c>
      <c r="D12" s="38" t="s">
        <v>337</v>
      </c>
      <c r="E12" s="38" t="s">
        <v>8</v>
      </c>
      <c r="F12" s="217" t="s">
        <v>10</v>
      </c>
      <c r="G12" s="217" t="s">
        <v>10</v>
      </c>
    </row>
    <row r="13" spans="1:7" x14ac:dyDescent="0.25">
      <c r="A13" s="368" t="s">
        <v>305</v>
      </c>
      <c r="B13" s="37" t="s">
        <v>598</v>
      </c>
      <c r="C13" s="38" t="s">
        <v>437</v>
      </c>
      <c r="D13" s="38" t="s">
        <v>217</v>
      </c>
      <c r="E13" s="38" t="s">
        <v>8</v>
      </c>
      <c r="F13" s="217" t="s">
        <v>10</v>
      </c>
      <c r="G13" s="217" t="s">
        <v>10</v>
      </c>
    </row>
    <row r="14" spans="1:7" x14ac:dyDescent="0.25">
      <c r="A14" s="368" t="s">
        <v>1356</v>
      </c>
      <c r="B14" s="37" t="s">
        <v>598</v>
      </c>
      <c r="C14" s="38" t="s">
        <v>439</v>
      </c>
      <c r="D14" s="38" t="s">
        <v>76</v>
      </c>
      <c r="E14" s="38" t="s">
        <v>8</v>
      </c>
      <c r="F14" s="217" t="s">
        <v>10</v>
      </c>
      <c r="G14" s="217" t="s">
        <v>10</v>
      </c>
    </row>
    <row r="15" spans="1:7" x14ac:dyDescent="0.25">
      <c r="A15" s="368" t="s">
        <v>1357</v>
      </c>
      <c r="B15" s="37" t="s">
        <v>598</v>
      </c>
      <c r="C15" s="38" t="s">
        <v>441</v>
      </c>
      <c r="D15" s="38" t="s">
        <v>217</v>
      </c>
      <c r="E15" s="38" t="s">
        <v>8</v>
      </c>
      <c r="F15" s="217" t="s">
        <v>10</v>
      </c>
      <c r="G15" s="217" t="s">
        <v>10</v>
      </c>
    </row>
    <row r="16" spans="1:7" x14ac:dyDescent="0.25">
      <c r="A16" s="368" t="s">
        <v>1358</v>
      </c>
      <c r="B16" s="211" t="s">
        <v>598</v>
      </c>
      <c r="C16" s="38" t="s">
        <v>443</v>
      </c>
      <c r="D16" s="38" t="s">
        <v>431</v>
      </c>
      <c r="E16" s="38" t="s">
        <v>8</v>
      </c>
      <c r="F16" s="217" t="s">
        <v>10</v>
      </c>
      <c r="G16" s="217" t="s">
        <v>10</v>
      </c>
    </row>
    <row r="17" spans="1:7" x14ac:dyDescent="0.25">
      <c r="A17" s="368" t="s">
        <v>1359</v>
      </c>
      <c r="B17" s="37" t="s">
        <v>11</v>
      </c>
      <c r="C17" s="38" t="s">
        <v>453</v>
      </c>
      <c r="D17" s="38"/>
      <c r="E17" s="38" t="s">
        <v>8</v>
      </c>
      <c r="F17" s="217" t="s">
        <v>10</v>
      </c>
      <c r="G17" s="217" t="s">
        <v>10</v>
      </c>
    </row>
    <row r="18" spans="1:7" x14ac:dyDescent="0.25">
      <c r="A18" s="368" t="s">
        <v>1360</v>
      </c>
      <c r="B18" s="37" t="s">
        <v>316</v>
      </c>
      <c r="C18" s="38" t="s">
        <v>445</v>
      </c>
      <c r="D18" s="40" t="s">
        <v>99</v>
      </c>
      <c r="E18" s="38" t="s">
        <v>8</v>
      </c>
      <c r="F18" s="217" t="s">
        <v>286</v>
      </c>
      <c r="G18" s="217" t="s">
        <v>286</v>
      </c>
    </row>
    <row r="19" spans="1:7" x14ac:dyDescent="0.25">
      <c r="A19" s="368" t="s">
        <v>1361</v>
      </c>
      <c r="B19" s="37" t="s">
        <v>11</v>
      </c>
      <c r="C19" s="38" t="s">
        <v>455</v>
      </c>
      <c r="D19" s="39"/>
      <c r="E19" s="38" t="s">
        <v>8</v>
      </c>
      <c r="F19" s="217" t="s">
        <v>5</v>
      </c>
      <c r="G19" s="217" t="s">
        <v>5</v>
      </c>
    </row>
    <row r="20" spans="1:7" x14ac:dyDescent="0.25">
      <c r="A20" s="368" t="s">
        <v>1362</v>
      </c>
      <c r="B20" s="37" t="s">
        <v>11</v>
      </c>
      <c r="C20" s="38" t="s">
        <v>456</v>
      </c>
      <c r="D20" s="39"/>
      <c r="E20" s="38" t="s">
        <v>8</v>
      </c>
      <c r="F20" s="217" t="s">
        <v>5</v>
      </c>
      <c r="G20" s="217" t="s">
        <v>5</v>
      </c>
    </row>
    <row r="21" spans="1:7" x14ac:dyDescent="0.25">
      <c r="A21" s="368" t="s">
        <v>1363</v>
      </c>
      <c r="B21" s="37" t="s">
        <v>11</v>
      </c>
      <c r="C21" s="38" t="s">
        <v>457</v>
      </c>
      <c r="D21" s="40" t="s">
        <v>107</v>
      </c>
      <c r="E21" s="38" t="s">
        <v>8</v>
      </c>
      <c r="F21" s="217" t="s">
        <v>5</v>
      </c>
      <c r="G21" s="217" t="s">
        <v>5</v>
      </c>
    </row>
    <row r="22" spans="1:7" x14ac:dyDescent="0.25">
      <c r="A22" s="368" t="s">
        <v>1364</v>
      </c>
      <c r="B22" s="37" t="s">
        <v>11</v>
      </c>
      <c r="C22" s="38" t="s">
        <v>458</v>
      </c>
      <c r="D22" s="39"/>
      <c r="E22" s="38" t="s">
        <v>8</v>
      </c>
      <c r="F22" s="217" t="s">
        <v>5</v>
      </c>
      <c r="G22" s="217" t="s">
        <v>5</v>
      </c>
    </row>
    <row r="23" spans="1:7" x14ac:dyDescent="0.25">
      <c r="A23" s="368" t="s">
        <v>1365</v>
      </c>
      <c r="B23" s="37" t="s">
        <v>11</v>
      </c>
      <c r="C23" s="38" t="s">
        <v>459</v>
      </c>
      <c r="D23" s="39"/>
      <c r="E23" s="38" t="s">
        <v>8</v>
      </c>
      <c r="F23" s="217" t="s">
        <v>5</v>
      </c>
      <c r="G23" s="217" t="s">
        <v>5</v>
      </c>
    </row>
    <row r="24" spans="1:7" x14ac:dyDescent="0.25">
      <c r="A24" s="368" t="s">
        <v>1366</v>
      </c>
      <c r="B24" s="37" t="s">
        <v>11</v>
      </c>
      <c r="C24" s="38" t="s">
        <v>460</v>
      </c>
      <c r="D24" s="39"/>
      <c r="E24" s="38" t="s">
        <v>8</v>
      </c>
      <c r="F24" s="217" t="s">
        <v>528</v>
      </c>
      <c r="G24" s="217" t="s">
        <v>528</v>
      </c>
    </row>
    <row r="25" spans="1:7" x14ac:dyDescent="0.25">
      <c r="A25" s="368" t="s">
        <v>1367</v>
      </c>
      <c r="B25" s="37" t="s">
        <v>598</v>
      </c>
      <c r="C25" s="38" t="s">
        <v>461</v>
      </c>
      <c r="D25" s="40" t="s">
        <v>98</v>
      </c>
      <c r="E25" s="38" t="s">
        <v>8</v>
      </c>
      <c r="F25" s="217" t="s">
        <v>5</v>
      </c>
      <c r="G25" s="217" t="s">
        <v>5</v>
      </c>
    </row>
    <row r="26" spans="1:7" x14ac:dyDescent="0.25">
      <c r="A26" s="368" t="s">
        <v>1368</v>
      </c>
      <c r="B26" s="37" t="s">
        <v>11</v>
      </c>
      <c r="C26" s="38" t="s">
        <v>462</v>
      </c>
      <c r="D26" s="39"/>
      <c r="E26" s="38" t="s">
        <v>413</v>
      </c>
      <c r="F26" s="219" t="s">
        <v>412</v>
      </c>
      <c r="G26" s="219" t="s">
        <v>412</v>
      </c>
    </row>
    <row r="27" spans="1:7" x14ac:dyDescent="0.25">
      <c r="A27" s="368" t="s">
        <v>1369</v>
      </c>
      <c r="B27" s="37" t="s">
        <v>11</v>
      </c>
      <c r="C27" s="38" t="s">
        <v>463</v>
      </c>
      <c r="D27" s="39"/>
      <c r="E27" s="38" t="s">
        <v>8</v>
      </c>
      <c r="F27" s="217" t="s">
        <v>5</v>
      </c>
      <c r="G27" s="217" t="s">
        <v>5</v>
      </c>
    </row>
    <row r="28" spans="1:7" x14ac:dyDescent="0.25">
      <c r="A28" s="368" t="s">
        <v>1370</v>
      </c>
      <c r="B28" s="73" t="s">
        <v>320</v>
      </c>
      <c r="C28" s="73" t="s">
        <v>522</v>
      </c>
      <c r="D28" s="73" t="s">
        <v>464</v>
      </c>
      <c r="E28" s="74"/>
      <c r="F28" s="74"/>
    </row>
    <row r="29" spans="1:7" x14ac:dyDescent="0.25">
      <c r="A29" s="368" t="s">
        <v>1371</v>
      </c>
      <c r="B29" s="37" t="s">
        <v>11</v>
      </c>
      <c r="C29" s="38" t="s">
        <v>465</v>
      </c>
      <c r="D29" s="39"/>
      <c r="E29" s="38" t="s">
        <v>8</v>
      </c>
      <c r="F29" s="217" t="s">
        <v>5</v>
      </c>
      <c r="G29" s="217" t="s">
        <v>5</v>
      </c>
    </row>
    <row r="30" spans="1:7" x14ac:dyDescent="0.25">
      <c r="A30" s="368" t="s">
        <v>1372</v>
      </c>
      <c r="B30" s="37" t="s">
        <v>14</v>
      </c>
      <c r="C30" s="38" t="s">
        <v>466</v>
      </c>
      <c r="D30" s="40" t="s">
        <v>434</v>
      </c>
      <c r="E30" s="38" t="s">
        <v>8</v>
      </c>
      <c r="F30" s="219" t="s">
        <v>5</v>
      </c>
      <c r="G30" s="219" t="s">
        <v>5</v>
      </c>
    </row>
    <row r="31" spans="1:7" x14ac:dyDescent="0.25">
      <c r="A31" s="368" t="s">
        <v>1373</v>
      </c>
      <c r="B31" s="37" t="s">
        <v>598</v>
      </c>
      <c r="C31" s="38" t="s">
        <v>467</v>
      </c>
      <c r="D31" s="40" t="s">
        <v>337</v>
      </c>
      <c r="E31" s="38" t="s">
        <v>8</v>
      </c>
      <c r="F31" s="219" t="s">
        <v>9</v>
      </c>
      <c r="G31" s="219" t="s">
        <v>9</v>
      </c>
    </row>
    <row r="32" spans="1:7" x14ac:dyDescent="0.25">
      <c r="A32" s="368" t="s">
        <v>1374</v>
      </c>
      <c r="B32" s="37" t="s">
        <v>11</v>
      </c>
      <c r="C32" s="38" t="s">
        <v>468</v>
      </c>
      <c r="D32" s="39"/>
      <c r="E32" s="38" t="s">
        <v>8</v>
      </c>
      <c r="F32" s="217" t="s">
        <v>5</v>
      </c>
      <c r="G32" s="217" t="s">
        <v>5</v>
      </c>
    </row>
    <row r="33" spans="1:7" x14ac:dyDescent="0.25">
      <c r="A33" s="368" t="s">
        <v>1375</v>
      </c>
      <c r="B33" s="37" t="s">
        <v>11</v>
      </c>
      <c r="C33" s="38" t="s">
        <v>469</v>
      </c>
      <c r="D33" s="39"/>
      <c r="E33" s="38" t="s">
        <v>8</v>
      </c>
      <c r="F33" s="217" t="s">
        <v>5</v>
      </c>
      <c r="G33" s="217" t="s">
        <v>5</v>
      </c>
    </row>
    <row r="34" spans="1:7" x14ac:dyDescent="0.25">
      <c r="A34" s="368" t="s">
        <v>1376</v>
      </c>
      <c r="B34" s="37" t="s">
        <v>11</v>
      </c>
      <c r="C34" s="38" t="s">
        <v>470</v>
      </c>
      <c r="D34" s="39"/>
      <c r="E34" s="38" t="s">
        <v>8</v>
      </c>
      <c r="F34" s="217" t="s">
        <v>5</v>
      </c>
      <c r="G34" s="217" t="s">
        <v>5</v>
      </c>
    </row>
    <row r="35" spans="1:7" s="214" customFormat="1" x14ac:dyDescent="0.25">
      <c r="A35" s="368" t="s">
        <v>1377</v>
      </c>
      <c r="B35" s="210" t="s">
        <v>11</v>
      </c>
      <c r="C35" s="122" t="s">
        <v>471</v>
      </c>
      <c r="D35" s="218" t="s">
        <v>107</v>
      </c>
      <c r="E35" s="122" t="s">
        <v>8</v>
      </c>
      <c r="F35" s="217" t="s">
        <v>10</v>
      </c>
      <c r="G35" s="217" t="s">
        <v>10</v>
      </c>
    </row>
    <row r="36" spans="1:7" x14ac:dyDescent="0.25">
      <c r="A36" s="368" t="s">
        <v>1378</v>
      </c>
      <c r="B36" s="37" t="s">
        <v>11</v>
      </c>
      <c r="C36" s="38" t="s">
        <v>472</v>
      </c>
      <c r="D36" s="39"/>
      <c r="E36" s="38" t="s">
        <v>8</v>
      </c>
      <c r="F36" s="217" t="s">
        <v>5</v>
      </c>
      <c r="G36" s="217" t="s">
        <v>5</v>
      </c>
    </row>
    <row r="37" spans="1:7" x14ac:dyDescent="0.25">
      <c r="A37" s="368" t="s">
        <v>1379</v>
      </c>
      <c r="B37" s="37" t="s">
        <v>11</v>
      </c>
      <c r="C37" s="38" t="s">
        <v>473</v>
      </c>
      <c r="D37" s="39"/>
      <c r="E37" s="38" t="s">
        <v>8</v>
      </c>
      <c r="F37" s="217" t="s">
        <v>5</v>
      </c>
      <c r="G37" s="217" t="s">
        <v>5</v>
      </c>
    </row>
    <row r="38" spans="1:7" x14ac:dyDescent="0.25">
      <c r="A38" s="368" t="s">
        <v>1380</v>
      </c>
      <c r="B38" s="37" t="s">
        <v>11</v>
      </c>
      <c r="C38" s="38" t="s">
        <v>474</v>
      </c>
      <c r="D38" s="39"/>
      <c r="E38" s="38" t="s">
        <v>8</v>
      </c>
      <c r="F38" s="217" t="s">
        <v>528</v>
      </c>
      <c r="G38" s="217" t="s">
        <v>528</v>
      </c>
    </row>
    <row r="39" spans="1:7" x14ac:dyDescent="0.25">
      <c r="A39" s="368" t="s">
        <v>1381</v>
      </c>
      <c r="B39" s="37" t="s">
        <v>598</v>
      </c>
      <c r="C39" s="38" t="s">
        <v>475</v>
      </c>
      <c r="D39" s="40" t="s">
        <v>335</v>
      </c>
      <c r="E39" s="38" t="s">
        <v>8</v>
      </c>
      <c r="F39" s="219" t="s">
        <v>10</v>
      </c>
      <c r="G39" s="219" t="s">
        <v>10</v>
      </c>
    </row>
    <row r="40" spans="1:7" x14ac:dyDescent="0.25">
      <c r="A40" s="368" t="s">
        <v>1382</v>
      </c>
      <c r="B40" s="37" t="s">
        <v>11</v>
      </c>
      <c r="C40" s="38" t="s">
        <v>476</v>
      </c>
      <c r="D40" s="39"/>
      <c r="E40" s="38" t="s">
        <v>413</v>
      </c>
      <c r="F40" s="219" t="s">
        <v>412</v>
      </c>
      <c r="G40" s="219" t="s">
        <v>412</v>
      </c>
    </row>
    <row r="41" spans="1:7" x14ac:dyDescent="0.25">
      <c r="A41" s="368" t="s">
        <v>1383</v>
      </c>
      <c r="B41" s="37" t="s">
        <v>316</v>
      </c>
      <c r="C41" s="38" t="s">
        <v>508</v>
      </c>
      <c r="D41" s="40" t="s">
        <v>137</v>
      </c>
      <c r="E41" s="38" t="s">
        <v>8</v>
      </c>
      <c r="F41" s="217" t="s">
        <v>6</v>
      </c>
      <c r="G41" s="217" t="s">
        <v>6</v>
      </c>
    </row>
    <row r="42" spans="1:7" x14ac:dyDescent="0.25">
      <c r="A42" s="368" t="s">
        <v>1384</v>
      </c>
      <c r="B42" s="37" t="s">
        <v>11</v>
      </c>
      <c r="C42" s="38" t="s">
        <v>509</v>
      </c>
      <c r="D42" s="39"/>
      <c r="E42" s="38" t="s">
        <v>8</v>
      </c>
      <c r="F42" s="217" t="s">
        <v>5</v>
      </c>
      <c r="G42" s="217" t="s">
        <v>5</v>
      </c>
    </row>
    <row r="43" spans="1:7" x14ac:dyDescent="0.25">
      <c r="A43" s="368" t="s">
        <v>1385</v>
      </c>
      <c r="B43" s="37" t="s">
        <v>598</v>
      </c>
      <c r="C43" s="38" t="s">
        <v>510</v>
      </c>
      <c r="D43" s="45">
        <v>30</v>
      </c>
      <c r="E43" s="38"/>
      <c r="F43" s="217" t="s">
        <v>3</v>
      </c>
      <c r="G43" s="219"/>
    </row>
    <row r="44" spans="1:7" x14ac:dyDescent="0.25">
      <c r="A44" s="368" t="s">
        <v>1386</v>
      </c>
      <c r="B44" s="37" t="s">
        <v>598</v>
      </c>
      <c r="C44" s="38" t="s">
        <v>512</v>
      </c>
      <c r="D44" s="40" t="s">
        <v>297</v>
      </c>
      <c r="E44" s="38" t="s">
        <v>8</v>
      </c>
      <c r="F44" s="219" t="s">
        <v>9</v>
      </c>
      <c r="G44" s="219" t="s">
        <v>9</v>
      </c>
    </row>
    <row r="45" spans="1:7" x14ac:dyDescent="0.25">
      <c r="A45" s="368" t="s">
        <v>1387</v>
      </c>
      <c r="B45" s="37" t="s">
        <v>11</v>
      </c>
      <c r="C45" s="38" t="s">
        <v>514</v>
      </c>
      <c r="D45" s="39"/>
      <c r="E45" s="38" t="s">
        <v>8</v>
      </c>
      <c r="F45" s="299" t="s">
        <v>3</v>
      </c>
    </row>
    <row r="46" spans="1:7" x14ac:dyDescent="0.25">
      <c r="A46" s="368" t="s">
        <v>1388</v>
      </c>
      <c r="B46" s="37" t="s">
        <v>316</v>
      </c>
      <c r="C46" s="38" t="s">
        <v>515</v>
      </c>
      <c r="D46" s="40" t="s">
        <v>138</v>
      </c>
      <c r="E46" s="38" t="s">
        <v>8</v>
      </c>
      <c r="F46" s="217" t="s">
        <v>10</v>
      </c>
      <c r="G46" s="217" t="s">
        <v>10</v>
      </c>
    </row>
    <row r="47" spans="1:7" x14ac:dyDescent="0.25">
      <c r="A47" s="368" t="s">
        <v>1389</v>
      </c>
      <c r="B47" s="37" t="s">
        <v>11</v>
      </c>
      <c r="C47" s="38" t="s">
        <v>516</v>
      </c>
      <c r="D47" s="39"/>
      <c r="E47" s="38" t="s">
        <v>8</v>
      </c>
      <c r="F47" s="217" t="s">
        <v>5</v>
      </c>
      <c r="G47" s="217" t="s">
        <v>5</v>
      </c>
    </row>
    <row r="48" spans="1:7" x14ac:dyDescent="0.25">
      <c r="A48" s="368" t="s">
        <v>1390</v>
      </c>
      <c r="B48" s="37" t="s">
        <v>598</v>
      </c>
      <c r="C48" s="39" t="s">
        <v>517</v>
      </c>
      <c r="D48" s="40" t="s">
        <v>332</v>
      </c>
      <c r="E48" s="38" t="s">
        <v>8</v>
      </c>
      <c r="F48" s="219" t="s">
        <v>78</v>
      </c>
      <c r="G48" s="219" t="s">
        <v>78</v>
      </c>
    </row>
    <row r="49" spans="1:7" x14ac:dyDescent="0.25">
      <c r="A49" s="368" t="s">
        <v>1391</v>
      </c>
      <c r="B49" s="37" t="s">
        <v>11</v>
      </c>
      <c r="C49" s="38" t="s">
        <v>477</v>
      </c>
      <c r="D49" s="39"/>
      <c r="E49" s="38" t="s">
        <v>8</v>
      </c>
      <c r="F49" s="217" t="s">
        <v>5</v>
      </c>
      <c r="G49" s="217" t="s">
        <v>5</v>
      </c>
    </row>
    <row r="50" spans="1:7" x14ac:dyDescent="0.25">
      <c r="A50" s="368" t="s">
        <v>1392</v>
      </c>
      <c r="B50" s="73" t="s">
        <v>320</v>
      </c>
      <c r="C50" s="73" t="s">
        <v>526</v>
      </c>
      <c r="D50" s="73" t="s">
        <v>478</v>
      </c>
      <c r="E50" s="74"/>
      <c r="F50" s="74"/>
    </row>
    <row r="51" spans="1:7" x14ac:dyDescent="0.25">
      <c r="A51" s="368" t="s">
        <v>1393</v>
      </c>
      <c r="B51" s="37" t="s">
        <v>11</v>
      </c>
      <c r="C51" s="38" t="s">
        <v>479</v>
      </c>
      <c r="D51" s="39"/>
      <c r="E51" s="38" t="s">
        <v>8</v>
      </c>
      <c r="F51" s="299" t="s">
        <v>5</v>
      </c>
      <c r="G51" s="217" t="s">
        <v>5</v>
      </c>
    </row>
    <row r="52" spans="1:7" x14ac:dyDescent="0.25">
      <c r="A52" s="368" t="s">
        <v>1394</v>
      </c>
      <c r="B52" s="37" t="s">
        <v>14</v>
      </c>
      <c r="C52" s="38" t="s">
        <v>480</v>
      </c>
      <c r="D52" s="40" t="s">
        <v>447</v>
      </c>
      <c r="E52" s="38" t="s">
        <v>8</v>
      </c>
      <c r="F52" s="38" t="s">
        <v>3</v>
      </c>
    </row>
    <row r="53" spans="1:7" x14ac:dyDescent="0.25">
      <c r="A53" s="368" t="s">
        <v>1395</v>
      </c>
      <c r="B53" s="37" t="s">
        <v>598</v>
      </c>
      <c r="C53" s="38" t="s">
        <v>481</v>
      </c>
      <c r="D53" s="40" t="s">
        <v>337</v>
      </c>
      <c r="E53" s="38" t="s">
        <v>8</v>
      </c>
      <c r="F53" s="219" t="s">
        <v>9</v>
      </c>
      <c r="G53" s="219" t="s">
        <v>9</v>
      </c>
    </row>
    <row r="54" spans="1:7" x14ac:dyDescent="0.25">
      <c r="A54" s="368" t="s">
        <v>1396</v>
      </c>
      <c r="B54" s="37" t="s">
        <v>11</v>
      </c>
      <c r="C54" s="38" t="s">
        <v>482</v>
      </c>
      <c r="D54" s="39"/>
      <c r="E54" s="38" t="s">
        <v>8</v>
      </c>
      <c r="F54" s="217" t="s">
        <v>5</v>
      </c>
      <c r="G54" s="217" t="s">
        <v>5</v>
      </c>
    </row>
    <row r="55" spans="1:7" x14ac:dyDescent="0.25">
      <c r="A55" s="368" t="s">
        <v>1397</v>
      </c>
      <c r="B55" s="37" t="s">
        <v>11</v>
      </c>
      <c r="C55" s="38" t="s">
        <v>483</v>
      </c>
      <c r="D55" s="39"/>
      <c r="E55" s="38" t="s">
        <v>8</v>
      </c>
      <c r="F55" s="217" t="s">
        <v>5</v>
      </c>
      <c r="G55" s="217" t="s">
        <v>5</v>
      </c>
    </row>
    <row r="56" spans="1:7" x14ac:dyDescent="0.25">
      <c r="A56" s="368" t="s">
        <v>1398</v>
      </c>
      <c r="B56" s="37" t="s">
        <v>11</v>
      </c>
      <c r="C56" s="38" t="s">
        <v>484</v>
      </c>
      <c r="D56" s="39"/>
      <c r="E56" s="38" t="s">
        <v>8</v>
      </c>
      <c r="F56" s="217" t="s">
        <v>5</v>
      </c>
      <c r="G56" s="217" t="s">
        <v>5</v>
      </c>
    </row>
    <row r="57" spans="1:7" x14ac:dyDescent="0.25">
      <c r="A57" s="368" t="s">
        <v>1399</v>
      </c>
      <c r="B57" s="37" t="s">
        <v>11</v>
      </c>
      <c r="C57" s="38" t="s">
        <v>485</v>
      </c>
      <c r="D57" s="40" t="s">
        <v>107</v>
      </c>
      <c r="E57" s="38" t="s">
        <v>8</v>
      </c>
      <c r="F57" s="217" t="s">
        <v>5</v>
      </c>
      <c r="G57" s="217" t="s">
        <v>5</v>
      </c>
    </row>
    <row r="58" spans="1:7" x14ac:dyDescent="0.25">
      <c r="A58" s="368" t="s">
        <v>1400</v>
      </c>
      <c r="B58" s="37" t="s">
        <v>11</v>
      </c>
      <c r="C58" s="38" t="s">
        <v>486</v>
      </c>
      <c r="D58" s="39"/>
      <c r="E58" s="38" t="s">
        <v>8</v>
      </c>
      <c r="F58" s="217" t="s">
        <v>5</v>
      </c>
      <c r="G58" s="217" t="s">
        <v>5</v>
      </c>
    </row>
    <row r="59" spans="1:7" x14ac:dyDescent="0.25">
      <c r="A59" s="368" t="s">
        <v>1401</v>
      </c>
      <c r="B59" s="37" t="s">
        <v>11</v>
      </c>
      <c r="C59" s="38" t="s">
        <v>487</v>
      </c>
      <c r="D59" s="39"/>
      <c r="E59" s="38" t="s">
        <v>8</v>
      </c>
      <c r="F59" s="217" t="s">
        <v>5</v>
      </c>
      <c r="G59" s="217" t="s">
        <v>5</v>
      </c>
    </row>
    <row r="60" spans="1:7" x14ac:dyDescent="0.25">
      <c r="A60" s="368" t="s">
        <v>1402</v>
      </c>
      <c r="B60" s="37" t="s">
        <v>11</v>
      </c>
      <c r="C60" s="38" t="s">
        <v>488</v>
      </c>
      <c r="D60" s="39"/>
      <c r="E60" s="38" t="s">
        <v>8</v>
      </c>
      <c r="F60" s="217" t="s">
        <v>528</v>
      </c>
      <c r="G60" s="217" t="s">
        <v>528</v>
      </c>
    </row>
    <row r="61" spans="1:7" x14ac:dyDescent="0.25">
      <c r="A61" s="368" t="s">
        <v>1403</v>
      </c>
      <c r="B61" s="37" t="s">
        <v>598</v>
      </c>
      <c r="C61" s="38" t="s">
        <v>489</v>
      </c>
      <c r="D61" s="40" t="s">
        <v>331</v>
      </c>
      <c r="E61" s="38" t="s">
        <v>8</v>
      </c>
      <c r="F61" s="219" t="s">
        <v>10</v>
      </c>
      <c r="G61" s="219" t="s">
        <v>10</v>
      </c>
    </row>
    <row r="62" spans="1:7" x14ac:dyDescent="0.25">
      <c r="A62" s="368" t="s">
        <v>1404</v>
      </c>
      <c r="B62" s="37" t="s">
        <v>11</v>
      </c>
      <c r="C62" s="38" t="s">
        <v>490</v>
      </c>
      <c r="D62" s="39"/>
      <c r="E62" s="38" t="s">
        <v>413</v>
      </c>
      <c r="F62" s="219" t="s">
        <v>412</v>
      </c>
      <c r="G62" s="219" t="s">
        <v>412</v>
      </c>
    </row>
    <row r="63" spans="1:7" x14ac:dyDescent="0.25">
      <c r="A63" s="368" t="s">
        <v>1405</v>
      </c>
      <c r="B63" s="37" t="s">
        <v>11</v>
      </c>
      <c r="C63" s="38" t="s">
        <v>491</v>
      </c>
      <c r="D63" s="39"/>
      <c r="E63" s="38" t="s">
        <v>8</v>
      </c>
      <c r="F63" s="217" t="s">
        <v>5</v>
      </c>
      <c r="G63" s="217" t="s">
        <v>5</v>
      </c>
    </row>
    <row r="64" spans="1:7" x14ac:dyDescent="0.25">
      <c r="A64" s="368" t="s">
        <v>1406</v>
      </c>
      <c r="B64" s="73" t="s">
        <v>320</v>
      </c>
      <c r="C64" s="73" t="s">
        <v>525</v>
      </c>
      <c r="D64" s="73" t="s">
        <v>492</v>
      </c>
      <c r="E64" s="73"/>
      <c r="F64" s="73"/>
    </row>
    <row r="65" spans="1:7" x14ac:dyDescent="0.25">
      <c r="A65" s="368" t="s">
        <v>1407</v>
      </c>
      <c r="B65" s="56" t="s">
        <v>8</v>
      </c>
      <c r="C65" s="65" t="s">
        <v>688</v>
      </c>
      <c r="D65" s="20" t="s">
        <v>434</v>
      </c>
      <c r="E65" s="65" t="s">
        <v>8</v>
      </c>
      <c r="F65" s="217" t="s">
        <v>78</v>
      </c>
      <c r="G65" s="217" t="s">
        <v>78</v>
      </c>
    </row>
    <row r="66" spans="1:7" x14ac:dyDescent="0.25">
      <c r="A66" s="368" t="s">
        <v>1408</v>
      </c>
      <c r="B66" s="62" t="s">
        <v>11</v>
      </c>
      <c r="C66" s="63" t="s">
        <v>506</v>
      </c>
      <c r="D66" s="59"/>
      <c r="E66" s="63" t="s">
        <v>8</v>
      </c>
      <c r="F66" s="217" t="s">
        <v>5</v>
      </c>
      <c r="G66" s="217" t="s">
        <v>5</v>
      </c>
    </row>
    <row r="67" spans="1:7" x14ac:dyDescent="0.25">
      <c r="A67" s="368" t="s">
        <v>1409</v>
      </c>
      <c r="B67" s="37" t="s">
        <v>11</v>
      </c>
      <c r="C67" s="38" t="s">
        <v>494</v>
      </c>
      <c r="D67" s="39"/>
      <c r="E67" s="38" t="s">
        <v>8</v>
      </c>
      <c r="F67" s="217" t="s">
        <v>5</v>
      </c>
      <c r="G67" s="217" t="s">
        <v>5</v>
      </c>
    </row>
    <row r="68" spans="1:7" x14ac:dyDescent="0.25">
      <c r="A68" s="368" t="s">
        <v>1410</v>
      </c>
      <c r="B68" s="37" t="s">
        <v>14</v>
      </c>
      <c r="C68" s="38" t="s">
        <v>495</v>
      </c>
      <c r="D68" s="40" t="s">
        <v>493</v>
      </c>
      <c r="E68" s="38" t="s">
        <v>8</v>
      </c>
      <c r="F68" s="38" t="s">
        <v>3</v>
      </c>
    </row>
    <row r="69" spans="1:7" x14ac:dyDescent="0.25">
      <c r="A69" s="368" t="s">
        <v>1411</v>
      </c>
      <c r="B69" s="37" t="s">
        <v>598</v>
      </c>
      <c r="C69" s="38" t="s">
        <v>496</v>
      </c>
      <c r="D69" s="40" t="s">
        <v>337</v>
      </c>
      <c r="E69" s="38" t="s">
        <v>8</v>
      </c>
      <c r="F69" s="217" t="s">
        <v>9</v>
      </c>
      <c r="G69" s="219" t="s">
        <v>9</v>
      </c>
    </row>
    <row r="70" spans="1:7" x14ac:dyDescent="0.25">
      <c r="A70" s="368" t="s">
        <v>1412</v>
      </c>
      <c r="B70" s="37" t="s">
        <v>11</v>
      </c>
      <c r="C70" s="38" t="s">
        <v>497</v>
      </c>
      <c r="D70" s="39"/>
      <c r="E70" s="38" t="s">
        <v>8</v>
      </c>
      <c r="F70" s="299" t="s">
        <v>3</v>
      </c>
    </row>
    <row r="71" spans="1:7" x14ac:dyDescent="0.25">
      <c r="A71" s="368" t="s">
        <v>1413</v>
      </c>
      <c r="B71" s="37" t="s">
        <v>11</v>
      </c>
      <c r="C71" s="38" t="s">
        <v>498</v>
      </c>
      <c r="D71" s="39"/>
      <c r="E71" s="38" t="s">
        <v>8</v>
      </c>
      <c r="F71" s="299" t="s">
        <v>3</v>
      </c>
    </row>
    <row r="72" spans="1:7" x14ac:dyDescent="0.25">
      <c r="A72" s="368" t="s">
        <v>1414</v>
      </c>
      <c r="B72" s="37" t="s">
        <v>11</v>
      </c>
      <c r="C72" s="38" t="s">
        <v>499</v>
      </c>
      <c r="D72" s="39"/>
      <c r="E72" s="38" t="s">
        <v>8</v>
      </c>
      <c r="F72" s="299" t="s">
        <v>3</v>
      </c>
    </row>
    <row r="73" spans="1:7" x14ac:dyDescent="0.25">
      <c r="A73" s="368" t="s">
        <v>1415</v>
      </c>
      <c r="B73" s="37" t="s">
        <v>11</v>
      </c>
      <c r="C73" s="38" t="s">
        <v>500</v>
      </c>
      <c r="D73" s="40" t="s">
        <v>107</v>
      </c>
      <c r="E73" s="38" t="s">
        <v>8</v>
      </c>
      <c r="F73" s="217" t="s">
        <v>5</v>
      </c>
      <c r="G73" s="217" t="s">
        <v>5</v>
      </c>
    </row>
    <row r="74" spans="1:7" x14ac:dyDescent="0.25">
      <c r="A74" s="368" t="s">
        <v>1416</v>
      </c>
      <c r="B74" s="37" t="s">
        <v>11</v>
      </c>
      <c r="C74" s="38" t="s">
        <v>501</v>
      </c>
      <c r="D74" s="39"/>
      <c r="E74" s="38" t="s">
        <v>8</v>
      </c>
      <c r="F74" s="217" t="s">
        <v>5</v>
      </c>
      <c r="G74" s="217" t="s">
        <v>5</v>
      </c>
    </row>
    <row r="75" spans="1:7" x14ac:dyDescent="0.25">
      <c r="A75" s="368" t="s">
        <v>1417</v>
      </c>
      <c r="B75" s="37" t="s">
        <v>11</v>
      </c>
      <c r="C75" s="38" t="s">
        <v>502</v>
      </c>
      <c r="D75" s="39"/>
      <c r="E75" s="38" t="s">
        <v>8</v>
      </c>
      <c r="F75" s="217" t="s">
        <v>5</v>
      </c>
      <c r="G75" s="217" t="s">
        <v>5</v>
      </c>
    </row>
    <row r="76" spans="1:7" x14ac:dyDescent="0.25">
      <c r="A76" s="368" t="s">
        <v>1418</v>
      </c>
      <c r="B76" s="37" t="s">
        <v>11</v>
      </c>
      <c r="C76" s="38" t="s">
        <v>507</v>
      </c>
      <c r="D76" s="39"/>
      <c r="E76" s="38"/>
      <c r="F76" s="217" t="s">
        <v>5</v>
      </c>
      <c r="G76" s="217" t="s">
        <v>5</v>
      </c>
    </row>
    <row r="77" spans="1:7" x14ac:dyDescent="0.25">
      <c r="A77" s="368" t="s">
        <v>1419</v>
      </c>
      <c r="B77" s="37" t="s">
        <v>11</v>
      </c>
      <c r="C77" s="38" t="s">
        <v>503</v>
      </c>
      <c r="D77" s="39"/>
      <c r="E77" s="38" t="s">
        <v>387</v>
      </c>
      <c r="F77" s="217" t="s">
        <v>528</v>
      </c>
      <c r="G77" s="217" t="s">
        <v>528</v>
      </c>
    </row>
    <row r="78" spans="1:7" x14ac:dyDescent="0.25">
      <c r="A78" s="368" t="s">
        <v>1420</v>
      </c>
      <c r="B78" s="37" t="s">
        <v>598</v>
      </c>
      <c r="C78" s="38" t="s">
        <v>504</v>
      </c>
      <c r="D78" s="40" t="s">
        <v>331</v>
      </c>
      <c r="E78" s="38" t="s">
        <v>387</v>
      </c>
      <c r="F78" s="219" t="s">
        <v>10</v>
      </c>
      <c r="G78" s="219" t="s">
        <v>10</v>
      </c>
    </row>
    <row r="79" spans="1:7" x14ac:dyDescent="0.25">
      <c r="A79" s="368" t="s">
        <v>1421</v>
      </c>
      <c r="B79" s="37" t="s">
        <v>11</v>
      </c>
      <c r="C79" s="38" t="s">
        <v>505</v>
      </c>
      <c r="D79" s="39"/>
      <c r="E79" s="38" t="s">
        <v>413</v>
      </c>
      <c r="F79" s="219" t="s">
        <v>412</v>
      </c>
      <c r="G79" s="219" t="s">
        <v>412</v>
      </c>
    </row>
    <row r="80" spans="1:7" x14ac:dyDescent="0.25">
      <c r="A80" s="368" t="s">
        <v>1422</v>
      </c>
      <c r="B80" s="37" t="s">
        <v>11</v>
      </c>
      <c r="C80" s="38" t="s">
        <v>506</v>
      </c>
      <c r="D80" s="39"/>
      <c r="E80" s="38" t="s">
        <v>8</v>
      </c>
      <c r="F80" s="217" t="s">
        <v>286</v>
      </c>
      <c r="G80" s="217" t="s">
        <v>286</v>
      </c>
    </row>
    <row r="81" spans="1:7" x14ac:dyDescent="0.25">
      <c r="A81" s="368" t="s">
        <v>1423</v>
      </c>
      <c r="B81" s="73" t="s">
        <v>320</v>
      </c>
      <c r="C81" s="73" t="s">
        <v>524</v>
      </c>
      <c r="D81" s="73" t="s">
        <v>448</v>
      </c>
      <c r="E81" s="73"/>
      <c r="F81" s="73"/>
    </row>
    <row r="82" spans="1:7" x14ac:dyDescent="0.25">
      <c r="A82" s="368" t="s">
        <v>1424</v>
      </c>
      <c r="B82" s="56" t="s">
        <v>8</v>
      </c>
      <c r="C82" s="91" t="s">
        <v>689</v>
      </c>
      <c r="D82" s="20" t="s">
        <v>433</v>
      </c>
      <c r="E82" s="65" t="s">
        <v>8</v>
      </c>
      <c r="F82" s="299" t="s">
        <v>78</v>
      </c>
      <c r="G82" s="299" t="s">
        <v>78</v>
      </c>
    </row>
    <row r="83" spans="1:7" x14ac:dyDescent="0.25">
      <c r="A83" s="368" t="s">
        <v>1425</v>
      </c>
      <c r="B83" s="35" t="s">
        <v>316</v>
      </c>
      <c r="C83" s="36" t="s">
        <v>983</v>
      </c>
      <c r="D83" s="40" t="s">
        <v>141</v>
      </c>
      <c r="E83" s="38" t="s">
        <v>8</v>
      </c>
      <c r="F83" s="299" t="s">
        <v>286</v>
      </c>
      <c r="G83" s="299" t="s">
        <v>286</v>
      </c>
    </row>
    <row r="84" spans="1:7" x14ac:dyDescent="0.25">
      <c r="A84" s="368" t="s">
        <v>1426</v>
      </c>
      <c r="B84" s="35" t="s">
        <v>11</v>
      </c>
      <c r="C84" s="36" t="s">
        <v>984</v>
      </c>
      <c r="D84" s="39"/>
      <c r="E84" s="38" t="s">
        <v>8</v>
      </c>
      <c r="F84" s="299" t="s">
        <v>78</v>
      </c>
      <c r="G84" s="299" t="s">
        <v>78</v>
      </c>
    </row>
    <row r="85" spans="1:7" x14ac:dyDescent="0.25">
      <c r="A85" s="368" t="s">
        <v>1427</v>
      </c>
      <c r="B85" s="35" t="s">
        <v>14</v>
      </c>
      <c r="C85" s="36" t="s">
        <v>985</v>
      </c>
      <c r="D85" s="40" t="s">
        <v>527</v>
      </c>
      <c r="E85" s="38" t="s">
        <v>8</v>
      </c>
      <c r="F85" s="219" t="s">
        <v>78</v>
      </c>
      <c r="G85" s="219" t="s">
        <v>78</v>
      </c>
    </row>
    <row r="86" spans="1:7" x14ac:dyDescent="0.25">
      <c r="A86" s="368" t="s">
        <v>1428</v>
      </c>
      <c r="B86" s="35" t="s">
        <v>11</v>
      </c>
      <c r="C86" s="36" t="s">
        <v>986</v>
      </c>
      <c r="D86" s="39"/>
      <c r="E86" s="38" t="s">
        <v>8</v>
      </c>
      <c r="F86" s="299" t="s">
        <v>6</v>
      </c>
      <c r="G86" s="299" t="s">
        <v>6</v>
      </c>
    </row>
    <row r="87" spans="1:7" x14ac:dyDescent="0.25">
      <c r="A87" s="368" t="s">
        <v>1429</v>
      </c>
      <c r="B87" s="35" t="s">
        <v>11</v>
      </c>
      <c r="C87" s="36" t="s">
        <v>987</v>
      </c>
      <c r="D87" s="39"/>
      <c r="E87" s="38" t="s">
        <v>406</v>
      </c>
      <c r="F87" s="219" t="s">
        <v>10</v>
      </c>
      <c r="G87" s="219" t="s">
        <v>10</v>
      </c>
    </row>
    <row r="88" spans="1:7" x14ac:dyDescent="0.25">
      <c r="A88" s="368" t="s">
        <v>1430</v>
      </c>
      <c r="B88" s="35" t="s">
        <v>11</v>
      </c>
      <c r="C88" s="87" t="s">
        <v>988</v>
      </c>
      <c r="D88" s="41"/>
      <c r="E88" s="38" t="s">
        <v>8</v>
      </c>
      <c r="F88" s="299" t="s">
        <v>5</v>
      </c>
      <c r="G88" s="299" t="s">
        <v>5</v>
      </c>
    </row>
    <row r="89" spans="1:7" x14ac:dyDescent="0.25">
      <c r="A89" s="368" t="s">
        <v>1431</v>
      </c>
      <c r="B89" s="35" t="s">
        <v>11</v>
      </c>
      <c r="C89" s="87" t="s">
        <v>989</v>
      </c>
      <c r="D89" s="41"/>
      <c r="E89" s="38" t="s">
        <v>8</v>
      </c>
      <c r="F89" s="299" t="s">
        <v>300</v>
      </c>
      <c r="G89" s="299" t="s">
        <v>300</v>
      </c>
    </row>
    <row r="90" spans="1:7" x14ac:dyDescent="0.25">
      <c r="A90" s="368" t="s">
        <v>1432</v>
      </c>
      <c r="B90" s="35" t="s">
        <v>11</v>
      </c>
      <c r="C90" s="87" t="s">
        <v>990</v>
      </c>
      <c r="D90" s="41"/>
      <c r="E90" s="38" t="s">
        <v>8</v>
      </c>
      <c r="F90" s="299" t="s">
        <v>78</v>
      </c>
      <c r="G90" s="299" t="s">
        <v>78</v>
      </c>
    </row>
    <row r="91" spans="1:7" x14ac:dyDescent="0.25">
      <c r="A91" s="368" t="s">
        <v>1433</v>
      </c>
      <c r="B91" s="35" t="s">
        <v>11</v>
      </c>
      <c r="C91" s="87" t="s">
        <v>991</v>
      </c>
      <c r="D91" s="41"/>
      <c r="E91" s="38" t="s">
        <v>8</v>
      </c>
      <c r="F91" s="299" t="s">
        <v>78</v>
      </c>
      <c r="G91" s="299" t="s">
        <v>78</v>
      </c>
    </row>
    <row r="92" spans="1:7" x14ac:dyDescent="0.25">
      <c r="A92" s="368" t="s">
        <v>1434</v>
      </c>
      <c r="B92" s="35" t="s">
        <v>11</v>
      </c>
      <c r="C92" s="87" t="s">
        <v>992</v>
      </c>
      <c r="D92" s="41"/>
      <c r="E92" s="38" t="s">
        <v>8</v>
      </c>
      <c r="F92" s="299" t="s">
        <v>78</v>
      </c>
      <c r="G92" s="299" t="s">
        <v>78</v>
      </c>
    </row>
    <row r="93" spans="1:7" x14ac:dyDescent="0.25">
      <c r="A93" s="368" t="s">
        <v>1435</v>
      </c>
      <c r="B93" s="42" t="s">
        <v>11</v>
      </c>
      <c r="C93" s="103" t="s">
        <v>993</v>
      </c>
      <c r="D93" s="53"/>
      <c r="E93" s="43" t="s">
        <v>8</v>
      </c>
      <c r="F93" s="299" t="s">
        <v>78</v>
      </c>
      <c r="G93" s="299" t="s">
        <v>78</v>
      </c>
    </row>
    <row r="94" spans="1:7" x14ac:dyDescent="0.25">
      <c r="A94" s="368" t="s">
        <v>1436</v>
      </c>
      <c r="B94" s="42" t="s">
        <v>14</v>
      </c>
      <c r="C94" s="44" t="s">
        <v>994</v>
      </c>
      <c r="D94" s="53" t="s">
        <v>77</v>
      </c>
      <c r="E94" s="43" t="s">
        <v>8</v>
      </c>
      <c r="F94" s="299" t="s">
        <v>78</v>
      </c>
      <c r="G94" s="299" t="s">
        <v>78</v>
      </c>
    </row>
    <row r="95" spans="1:7" x14ac:dyDescent="0.25">
      <c r="A95" s="368" t="s">
        <v>1437</v>
      </c>
      <c r="B95" s="73" t="s">
        <v>320</v>
      </c>
      <c r="C95" s="73" t="s">
        <v>523</v>
      </c>
      <c r="D95" s="73" t="s">
        <v>450</v>
      </c>
      <c r="E95" s="73"/>
      <c r="F95" s="73"/>
    </row>
    <row r="96" spans="1:7" x14ac:dyDescent="0.25">
      <c r="A96" s="368" t="s">
        <v>1438</v>
      </c>
      <c r="B96" s="37" t="s">
        <v>11</v>
      </c>
      <c r="C96" s="38" t="s">
        <v>995</v>
      </c>
      <c r="D96" s="39"/>
      <c r="E96" s="38" t="s">
        <v>8</v>
      </c>
      <c r="F96" s="299" t="s">
        <v>78</v>
      </c>
      <c r="G96" s="299" t="s">
        <v>78</v>
      </c>
    </row>
    <row r="97" spans="1:7" x14ac:dyDescent="0.25">
      <c r="A97" s="368" t="s">
        <v>1439</v>
      </c>
      <c r="B97" s="37" t="s">
        <v>11</v>
      </c>
      <c r="C97" s="38" t="s">
        <v>996</v>
      </c>
      <c r="D97" s="39"/>
      <c r="E97" s="38" t="s">
        <v>405</v>
      </c>
      <c r="F97" s="219" t="s">
        <v>551</v>
      </c>
      <c r="G97" s="219" t="s">
        <v>551</v>
      </c>
    </row>
    <row r="98" spans="1:7" x14ac:dyDescent="0.25">
      <c r="A98" s="368" t="s">
        <v>1440</v>
      </c>
      <c r="B98" s="37" t="s">
        <v>11</v>
      </c>
      <c r="C98" s="38" t="s">
        <v>997</v>
      </c>
      <c r="D98" s="39"/>
      <c r="E98" s="38" t="s">
        <v>8</v>
      </c>
      <c r="F98" s="299" t="s">
        <v>10</v>
      </c>
      <c r="G98" s="299" t="s">
        <v>10</v>
      </c>
    </row>
    <row r="99" spans="1:7" x14ac:dyDescent="0.25">
      <c r="A99" s="368" t="s">
        <v>1441</v>
      </c>
      <c r="B99" s="37" t="s">
        <v>317</v>
      </c>
      <c r="C99" s="38" t="s">
        <v>998</v>
      </c>
      <c r="D99" s="39"/>
      <c r="E99" s="38" t="s">
        <v>8</v>
      </c>
      <c r="F99" s="299" t="s">
        <v>300</v>
      </c>
      <c r="G99" s="299" t="s">
        <v>300</v>
      </c>
    </row>
    <row r="100" spans="1:7" x14ac:dyDescent="0.25">
      <c r="A100" s="368" t="s">
        <v>1442</v>
      </c>
      <c r="B100" s="37" t="s">
        <v>11</v>
      </c>
      <c r="C100" s="38" t="s">
        <v>999</v>
      </c>
      <c r="D100" s="39"/>
      <c r="E100" s="38" t="s">
        <v>8</v>
      </c>
      <c r="F100" s="299" t="s">
        <v>5</v>
      </c>
      <c r="G100" s="299" t="s">
        <v>5</v>
      </c>
    </row>
    <row r="101" spans="1:7" x14ac:dyDescent="0.25">
      <c r="A101" s="368" t="s">
        <v>1443</v>
      </c>
      <c r="B101" s="37" t="s">
        <v>11</v>
      </c>
      <c r="C101" s="38" t="s">
        <v>1000</v>
      </c>
      <c r="D101" s="39"/>
      <c r="E101" s="38" t="s">
        <v>8</v>
      </c>
      <c r="F101" s="299" t="s">
        <v>5</v>
      </c>
      <c r="G101" s="299" t="s">
        <v>5</v>
      </c>
    </row>
    <row r="102" spans="1:7" x14ac:dyDescent="0.25">
      <c r="A102" s="368" t="s">
        <v>1444</v>
      </c>
      <c r="B102" s="37" t="s">
        <v>11</v>
      </c>
      <c r="C102" s="38" t="s">
        <v>1001</v>
      </c>
      <c r="D102" s="39"/>
      <c r="E102" s="38" t="s">
        <v>8</v>
      </c>
      <c r="F102" s="299" t="s">
        <v>300</v>
      </c>
      <c r="G102" s="299" t="s">
        <v>300</v>
      </c>
    </row>
    <row r="103" spans="1:7" x14ac:dyDescent="0.25">
      <c r="A103" s="368" t="s">
        <v>1445</v>
      </c>
      <c r="B103" s="73" t="s">
        <v>320</v>
      </c>
      <c r="C103" s="73" t="s">
        <v>1002</v>
      </c>
      <c r="D103" s="73" t="s">
        <v>449</v>
      </c>
      <c r="E103" s="73"/>
      <c r="F103" s="221" t="s">
        <v>528</v>
      </c>
      <c r="G103" s="221" t="s">
        <v>528</v>
      </c>
    </row>
    <row r="104" spans="1:7" x14ac:dyDescent="0.25">
      <c r="A104" s="368" t="s">
        <v>1446</v>
      </c>
      <c r="B104" s="37" t="s">
        <v>11</v>
      </c>
      <c r="C104" s="38" t="s">
        <v>1003</v>
      </c>
      <c r="D104" s="39"/>
      <c r="E104" s="36" t="s">
        <v>8</v>
      </c>
      <c r="F104" s="299" t="s">
        <v>5</v>
      </c>
      <c r="G104" s="299" t="s">
        <v>5</v>
      </c>
    </row>
    <row r="105" spans="1:7" x14ac:dyDescent="0.25">
      <c r="A105" s="368" t="s">
        <v>1447</v>
      </c>
      <c r="B105" s="37" t="s">
        <v>11</v>
      </c>
      <c r="C105" s="38" t="s">
        <v>1004</v>
      </c>
      <c r="D105" s="39"/>
      <c r="E105" s="36" t="s">
        <v>8</v>
      </c>
      <c r="F105" s="299" t="s">
        <v>6</v>
      </c>
      <c r="G105" s="299" t="s">
        <v>6</v>
      </c>
    </row>
    <row r="106" spans="1:7" x14ac:dyDescent="0.25">
      <c r="A106" s="368" t="s">
        <v>1448</v>
      </c>
      <c r="B106" s="37" t="s">
        <v>11</v>
      </c>
      <c r="C106" s="38" t="s">
        <v>1005</v>
      </c>
      <c r="D106" s="39"/>
      <c r="E106" s="36" t="s">
        <v>8</v>
      </c>
      <c r="F106" s="299" t="s">
        <v>5</v>
      </c>
      <c r="G106" s="299" t="s">
        <v>5</v>
      </c>
    </row>
    <row r="107" spans="1:7" x14ac:dyDescent="0.25">
      <c r="A107" s="368" t="s">
        <v>1449</v>
      </c>
      <c r="B107" s="37" t="s">
        <v>598</v>
      </c>
      <c r="C107" s="38" t="s">
        <v>1006</v>
      </c>
      <c r="D107" s="40" t="s">
        <v>3</v>
      </c>
      <c r="E107" s="36" t="s">
        <v>8</v>
      </c>
      <c r="F107" s="299" t="s">
        <v>5</v>
      </c>
      <c r="G107" s="299" t="s">
        <v>5</v>
      </c>
    </row>
    <row r="108" spans="1:7" x14ac:dyDescent="0.25">
      <c r="A108" s="368" t="s">
        <v>1450</v>
      </c>
      <c r="B108" s="91" t="s">
        <v>11</v>
      </c>
      <c r="C108" s="91" t="s">
        <v>1007</v>
      </c>
      <c r="D108" s="61"/>
      <c r="E108" s="87" t="s">
        <v>8</v>
      </c>
      <c r="F108" s="220" t="s">
        <v>5</v>
      </c>
      <c r="G108" s="220" t="s">
        <v>5</v>
      </c>
    </row>
    <row r="109" spans="1:7" x14ac:dyDescent="0.25">
      <c r="A109" s="368" t="s">
        <v>1451</v>
      </c>
      <c r="B109" s="37" t="s">
        <v>598</v>
      </c>
      <c r="C109" s="38" t="s">
        <v>1008</v>
      </c>
      <c r="D109" s="40" t="s">
        <v>305</v>
      </c>
      <c r="E109" s="36" t="s">
        <v>8</v>
      </c>
      <c r="F109" s="219" t="s">
        <v>5</v>
      </c>
      <c r="G109" s="219" t="s">
        <v>5</v>
      </c>
    </row>
    <row r="110" spans="1:7" x14ac:dyDescent="0.25">
      <c r="A110" s="368" t="s">
        <v>1452</v>
      </c>
      <c r="B110" s="73" t="s">
        <v>320</v>
      </c>
      <c r="C110" s="73" t="s">
        <v>530</v>
      </c>
      <c r="D110" s="73" t="s">
        <v>531</v>
      </c>
      <c r="E110" s="73"/>
      <c r="F110" s="221" t="s">
        <v>3</v>
      </c>
      <c r="G110" s="221" t="s">
        <v>528</v>
      </c>
    </row>
    <row r="111" spans="1:7" x14ac:dyDescent="0.25">
      <c r="A111" s="368" t="s">
        <v>1453</v>
      </c>
      <c r="B111" s="56" t="s">
        <v>11</v>
      </c>
      <c r="C111" s="65" t="s">
        <v>532</v>
      </c>
      <c r="D111" s="20"/>
      <c r="E111" s="122" t="s">
        <v>8</v>
      </c>
      <c r="F111" s="315" t="s">
        <v>10</v>
      </c>
      <c r="G111" s="270" t="s">
        <v>10</v>
      </c>
    </row>
    <row r="112" spans="1:7" x14ac:dyDescent="0.25">
      <c r="A112" s="368" t="s">
        <v>1454</v>
      </c>
      <c r="B112" s="56" t="s">
        <v>11</v>
      </c>
      <c r="C112" s="65" t="s">
        <v>533</v>
      </c>
      <c r="D112" s="20"/>
      <c r="E112" s="122" t="s">
        <v>8</v>
      </c>
      <c r="F112" s="315" t="s">
        <v>5</v>
      </c>
      <c r="G112" s="270" t="s">
        <v>5</v>
      </c>
    </row>
    <row r="113" spans="1:7" x14ac:dyDescent="0.25">
      <c r="A113" s="368" t="s">
        <v>1455</v>
      </c>
      <c r="B113" s="56" t="s">
        <v>11</v>
      </c>
      <c r="C113" s="65" t="s">
        <v>600</v>
      </c>
      <c r="D113" s="20"/>
      <c r="E113" s="122" t="s">
        <v>8</v>
      </c>
      <c r="F113" s="315" t="s">
        <v>5</v>
      </c>
      <c r="G113" s="270" t="s">
        <v>5</v>
      </c>
    </row>
    <row r="114" spans="1:7" x14ac:dyDescent="0.25">
      <c r="A114" s="368" t="s">
        <v>1456</v>
      </c>
      <c r="B114" s="56" t="s">
        <v>14</v>
      </c>
      <c r="C114" s="65" t="s">
        <v>535</v>
      </c>
      <c r="D114" s="33" t="s">
        <v>539</v>
      </c>
      <c r="E114" s="122" t="s">
        <v>8</v>
      </c>
      <c r="F114" s="315" t="s">
        <v>5</v>
      </c>
      <c r="G114" s="270" t="s">
        <v>5</v>
      </c>
    </row>
    <row r="115" spans="1:7" x14ac:dyDescent="0.25">
      <c r="A115" s="368" t="s">
        <v>1457</v>
      </c>
      <c r="B115" s="56" t="s">
        <v>11</v>
      </c>
      <c r="C115" s="65" t="s">
        <v>536</v>
      </c>
      <c r="D115" s="20"/>
      <c r="E115" s="122" t="s">
        <v>8</v>
      </c>
      <c r="F115" s="315" t="s">
        <v>5</v>
      </c>
      <c r="G115" s="270" t="s">
        <v>5</v>
      </c>
    </row>
    <row r="116" spans="1:7" x14ac:dyDescent="0.25">
      <c r="A116" s="368" t="s">
        <v>1458</v>
      </c>
      <c r="B116" s="75" t="s">
        <v>320</v>
      </c>
      <c r="C116" s="75" t="s">
        <v>690</v>
      </c>
      <c r="D116" s="75" t="s">
        <v>546</v>
      </c>
      <c r="E116" s="75"/>
      <c r="F116" s="75"/>
    </row>
    <row r="117" spans="1:7" x14ac:dyDescent="0.25">
      <c r="A117" s="368" t="s">
        <v>1459</v>
      </c>
      <c r="B117" s="56" t="s">
        <v>11</v>
      </c>
      <c r="C117" s="65" t="s">
        <v>547</v>
      </c>
      <c r="D117" s="20"/>
      <c r="E117" s="122" t="s">
        <v>8</v>
      </c>
      <c r="F117" s="270" t="s">
        <v>78</v>
      </c>
    </row>
    <row r="118" spans="1:7" x14ac:dyDescent="0.25">
      <c r="A118" s="368" t="s">
        <v>1460</v>
      </c>
      <c r="B118" s="56" t="s">
        <v>14</v>
      </c>
      <c r="C118" s="65" t="s">
        <v>547</v>
      </c>
      <c r="D118" s="20" t="s">
        <v>543</v>
      </c>
      <c r="E118" s="122" t="s">
        <v>8</v>
      </c>
      <c r="F118" s="270" t="s">
        <v>78</v>
      </c>
    </row>
    <row r="119" spans="1:7" x14ac:dyDescent="0.25">
      <c r="A119" s="368" t="s">
        <v>1461</v>
      </c>
      <c r="B119" s="56" t="s">
        <v>14</v>
      </c>
      <c r="C119" s="65" t="s">
        <v>548</v>
      </c>
      <c r="D119" s="20" t="s">
        <v>493</v>
      </c>
      <c r="E119" s="122" t="s">
        <v>8</v>
      </c>
      <c r="F119" s="270" t="s">
        <v>78</v>
      </c>
    </row>
    <row r="120" spans="1:7" x14ac:dyDescent="0.25">
      <c r="A120" s="368" t="s">
        <v>1462</v>
      </c>
      <c r="B120" s="56" t="s">
        <v>11</v>
      </c>
      <c r="C120" s="20" t="s">
        <v>549</v>
      </c>
      <c r="D120" s="20"/>
      <c r="E120" s="122" t="s">
        <v>8</v>
      </c>
      <c r="F120" s="270" t="s">
        <v>78</v>
      </c>
    </row>
    <row r="121" spans="1:7" x14ac:dyDescent="0.25">
      <c r="A121" s="368" t="s">
        <v>1463</v>
      </c>
      <c r="B121" s="56" t="s">
        <v>14</v>
      </c>
      <c r="C121" s="20" t="s">
        <v>549</v>
      </c>
      <c r="D121" s="20" t="s">
        <v>543</v>
      </c>
      <c r="E121" s="122" t="s">
        <v>8</v>
      </c>
      <c r="F121" s="270" t="s">
        <v>78</v>
      </c>
    </row>
    <row r="122" spans="1:7" x14ac:dyDescent="0.25">
      <c r="A122" s="368" t="s">
        <v>1464</v>
      </c>
      <c r="B122" s="56" t="s">
        <v>14</v>
      </c>
      <c r="C122" s="20" t="s">
        <v>550</v>
      </c>
      <c r="D122" s="20" t="s">
        <v>493</v>
      </c>
      <c r="E122" s="122" t="s">
        <v>8</v>
      </c>
      <c r="F122" s="270" t="s">
        <v>78</v>
      </c>
    </row>
    <row r="123" spans="1:7" x14ac:dyDescent="0.25">
      <c r="A123" s="368" t="s">
        <v>1465</v>
      </c>
      <c r="B123" s="75" t="s">
        <v>320</v>
      </c>
      <c r="C123" s="75" t="s">
        <v>691</v>
      </c>
      <c r="D123" s="75" t="s">
        <v>692</v>
      </c>
      <c r="E123" s="75"/>
      <c r="F123" s="75"/>
    </row>
    <row r="124" spans="1:7" x14ac:dyDescent="0.25">
      <c r="A124" s="368" t="s">
        <v>1466</v>
      </c>
      <c r="B124" s="13" t="s">
        <v>11</v>
      </c>
      <c r="C124" s="14" t="s">
        <v>693</v>
      </c>
      <c r="D124" s="34"/>
      <c r="E124" s="122" t="s">
        <v>8</v>
      </c>
      <c r="F124" s="15" t="s">
        <v>528</v>
      </c>
    </row>
    <row r="125" spans="1:7" x14ac:dyDescent="0.25">
      <c r="A125" s="368" t="s">
        <v>1467</v>
      </c>
      <c r="B125" s="13" t="s">
        <v>12</v>
      </c>
      <c r="C125" s="13" t="s">
        <v>601</v>
      </c>
      <c r="D125" s="34"/>
      <c r="E125" s="122" t="s">
        <v>8</v>
      </c>
      <c r="F125" s="15" t="s">
        <v>5</v>
      </c>
    </row>
    <row r="126" spans="1:7" x14ac:dyDescent="0.25">
      <c r="A126" s="368" t="s">
        <v>1468</v>
      </c>
      <c r="B126" s="13" t="s">
        <v>11</v>
      </c>
      <c r="C126" s="13" t="s">
        <v>602</v>
      </c>
      <c r="D126" s="34"/>
      <c r="E126" s="122" t="s">
        <v>8</v>
      </c>
      <c r="F126" s="15" t="s">
        <v>5</v>
      </c>
    </row>
    <row r="127" spans="1:7" x14ac:dyDescent="0.25">
      <c r="A127" s="368" t="s">
        <v>1469</v>
      </c>
      <c r="B127" s="13" t="s">
        <v>12</v>
      </c>
      <c r="C127" s="13" t="s">
        <v>603</v>
      </c>
      <c r="D127" s="34"/>
      <c r="E127" s="122" t="s">
        <v>8</v>
      </c>
      <c r="F127" s="15" t="s">
        <v>10</v>
      </c>
    </row>
    <row r="128" spans="1:7" x14ac:dyDescent="0.25">
      <c r="A128" s="368" t="s">
        <v>1470</v>
      </c>
      <c r="B128" s="13" t="s">
        <v>317</v>
      </c>
      <c r="C128" s="13" t="s">
        <v>604</v>
      </c>
      <c r="D128" s="34"/>
      <c r="E128" s="122" t="s">
        <v>8</v>
      </c>
      <c r="F128" s="15" t="s">
        <v>5</v>
      </c>
    </row>
    <row r="129" spans="1:7" x14ac:dyDescent="0.25">
      <c r="A129" s="368" t="s">
        <v>1471</v>
      </c>
      <c r="B129" s="13" t="s">
        <v>11</v>
      </c>
      <c r="C129" s="13" t="s">
        <v>605</v>
      </c>
      <c r="D129" s="34"/>
      <c r="E129" s="122" t="s">
        <v>8</v>
      </c>
      <c r="F129" s="15" t="s">
        <v>10</v>
      </c>
    </row>
    <row r="130" spans="1:7" x14ac:dyDescent="0.25">
      <c r="A130" s="368" t="s">
        <v>1472</v>
      </c>
      <c r="B130" s="13" t="s">
        <v>316</v>
      </c>
      <c r="C130" s="13" t="s">
        <v>606</v>
      </c>
      <c r="D130" s="33" t="s">
        <v>390</v>
      </c>
      <c r="E130" s="122" t="s">
        <v>8</v>
      </c>
      <c r="F130" s="15" t="s">
        <v>5</v>
      </c>
    </row>
    <row r="131" spans="1:7" x14ac:dyDescent="0.25">
      <c r="A131" s="368" t="s">
        <v>1473</v>
      </c>
      <c r="B131" s="13" t="s">
        <v>316</v>
      </c>
      <c r="C131" s="13" t="s">
        <v>607</v>
      </c>
      <c r="D131" s="33" t="s">
        <v>343</v>
      </c>
      <c r="E131" s="122" t="s">
        <v>8</v>
      </c>
      <c r="F131" s="15" t="s">
        <v>10</v>
      </c>
    </row>
    <row r="132" spans="1:7" x14ac:dyDescent="0.25">
      <c r="A132" s="368" t="s">
        <v>1474</v>
      </c>
      <c r="B132" s="13" t="s">
        <v>11</v>
      </c>
      <c r="C132" s="14" t="s">
        <v>694</v>
      </c>
      <c r="D132" s="34"/>
      <c r="E132" s="122" t="s">
        <v>8</v>
      </c>
      <c r="F132" s="15" t="s">
        <v>301</v>
      </c>
    </row>
    <row r="133" spans="1:7" x14ac:dyDescent="0.25">
      <c r="A133" s="368" t="s">
        <v>1475</v>
      </c>
      <c r="B133" s="76" t="s">
        <v>320</v>
      </c>
      <c r="C133" s="75" t="s">
        <v>698</v>
      </c>
      <c r="D133" s="77" t="s">
        <v>699</v>
      </c>
      <c r="E133" s="78"/>
      <c r="F133" s="270" t="s">
        <v>3</v>
      </c>
      <c r="G133" s="267" t="s">
        <v>10</v>
      </c>
    </row>
    <row r="134" spans="1:7" x14ac:dyDescent="0.25">
      <c r="A134" s="368" t="s">
        <v>1476</v>
      </c>
      <c r="B134" s="79" t="s">
        <v>317</v>
      </c>
      <c r="C134" s="79" t="s">
        <v>612</v>
      </c>
      <c r="D134" s="79"/>
      <c r="E134" s="122" t="s">
        <v>8</v>
      </c>
      <c r="F134" s="270" t="s">
        <v>301</v>
      </c>
    </row>
    <row r="135" spans="1:7" x14ac:dyDescent="0.25">
      <c r="A135" s="368" t="s">
        <v>1477</v>
      </c>
      <c r="B135" s="79" t="s">
        <v>11</v>
      </c>
      <c r="C135" s="79" t="s">
        <v>613</v>
      </c>
      <c r="D135" s="79"/>
      <c r="E135" s="122" t="s">
        <v>8</v>
      </c>
      <c r="F135" s="270" t="s">
        <v>10</v>
      </c>
    </row>
    <row r="136" spans="1:7" x14ac:dyDescent="0.25">
      <c r="A136" s="368" t="s">
        <v>1478</v>
      </c>
      <c r="B136" s="79" t="s">
        <v>11</v>
      </c>
      <c r="C136" s="79" t="s">
        <v>614</v>
      </c>
      <c r="D136" s="79"/>
      <c r="E136" s="122" t="s">
        <v>8</v>
      </c>
      <c r="F136" s="270" t="s">
        <v>10</v>
      </c>
    </row>
    <row r="137" spans="1:7" x14ac:dyDescent="0.25">
      <c r="A137" s="368" t="s">
        <v>1479</v>
      </c>
      <c r="B137" s="79" t="s">
        <v>11</v>
      </c>
      <c r="C137" s="79" t="s">
        <v>615</v>
      </c>
      <c r="D137" s="79"/>
      <c r="E137" s="122" t="s">
        <v>8</v>
      </c>
      <c r="F137" s="270" t="s">
        <v>10</v>
      </c>
    </row>
    <row r="138" spans="1:7" x14ac:dyDescent="0.25">
      <c r="A138" s="368" t="s">
        <v>1480</v>
      </c>
      <c r="B138" s="79" t="s">
        <v>11</v>
      </c>
      <c r="C138" s="79" t="s">
        <v>616</v>
      </c>
      <c r="D138" s="79"/>
      <c r="E138" s="122" t="s">
        <v>8</v>
      </c>
      <c r="F138" s="270" t="s">
        <v>10</v>
      </c>
    </row>
    <row r="139" spans="1:7" x14ac:dyDescent="0.25">
      <c r="A139" s="368" t="s">
        <v>1481</v>
      </c>
      <c r="B139" s="79" t="s">
        <v>11</v>
      </c>
      <c r="C139" s="79" t="s">
        <v>1009</v>
      </c>
      <c r="D139" s="79"/>
      <c r="E139" s="122" t="s">
        <v>8</v>
      </c>
      <c r="F139" s="270" t="s">
        <v>10</v>
      </c>
    </row>
    <row r="140" spans="1:7" x14ac:dyDescent="0.25">
      <c r="A140" s="368" t="s">
        <v>1482</v>
      </c>
      <c r="B140" s="76" t="s">
        <v>320</v>
      </c>
      <c r="C140" s="77" t="s">
        <v>700</v>
      </c>
      <c r="D140" s="77" t="s">
        <v>701</v>
      </c>
      <c r="E140" s="78"/>
      <c r="F140" s="78"/>
    </row>
    <row r="141" spans="1:7" x14ac:dyDescent="0.25">
      <c r="A141" s="368" t="s">
        <v>1483</v>
      </c>
      <c r="B141" s="56" t="s">
        <v>317</v>
      </c>
      <c r="C141" s="63" t="s">
        <v>617</v>
      </c>
      <c r="D141" s="59"/>
      <c r="E141" s="122" t="s">
        <v>8</v>
      </c>
      <c r="F141" s="315" t="s">
        <v>1327</v>
      </c>
      <c r="G141" s="270" t="s">
        <v>552</v>
      </c>
    </row>
    <row r="142" spans="1:7" x14ac:dyDescent="0.25">
      <c r="A142" s="368" t="s">
        <v>1484</v>
      </c>
      <c r="B142" s="56" t="s">
        <v>13</v>
      </c>
      <c r="C142" s="65" t="s">
        <v>618</v>
      </c>
      <c r="D142" s="20"/>
      <c r="E142" s="122" t="s">
        <v>8</v>
      </c>
      <c r="F142" s="315" t="s">
        <v>78</v>
      </c>
      <c r="G142" s="270" t="s">
        <v>78</v>
      </c>
    </row>
    <row r="143" spans="1:7" x14ac:dyDescent="0.25">
      <c r="A143" s="368" t="s">
        <v>1485</v>
      </c>
      <c r="B143" s="56" t="s">
        <v>319</v>
      </c>
      <c r="C143" s="65" t="s">
        <v>619</v>
      </c>
      <c r="D143" s="33" t="s">
        <v>322</v>
      </c>
      <c r="E143" s="122" t="s">
        <v>8</v>
      </c>
      <c r="F143" s="315" t="s">
        <v>78</v>
      </c>
      <c r="G143" s="270" t="s">
        <v>78</v>
      </c>
    </row>
    <row r="144" spans="1:7" x14ac:dyDescent="0.25">
      <c r="A144" s="368" t="s">
        <v>1486</v>
      </c>
      <c r="B144" s="56" t="s">
        <v>317</v>
      </c>
      <c r="C144" s="63" t="s">
        <v>620</v>
      </c>
      <c r="D144" s="59"/>
      <c r="E144" s="122" t="s">
        <v>8</v>
      </c>
      <c r="F144" s="315" t="s">
        <v>78</v>
      </c>
      <c r="G144" s="270" t="s">
        <v>78</v>
      </c>
    </row>
    <row r="145" spans="1:7" x14ac:dyDescent="0.25">
      <c r="A145" s="368" t="s">
        <v>1487</v>
      </c>
      <c r="B145" s="56" t="s">
        <v>317</v>
      </c>
      <c r="C145" s="63" t="s">
        <v>702</v>
      </c>
      <c r="D145" s="59"/>
      <c r="E145" s="122" t="s">
        <v>8</v>
      </c>
      <c r="F145" s="315" t="s">
        <v>78</v>
      </c>
      <c r="G145" s="270" t="s">
        <v>78</v>
      </c>
    </row>
    <row r="146" spans="1:7" x14ac:dyDescent="0.25">
      <c r="A146" s="368" t="s">
        <v>1488</v>
      </c>
      <c r="B146" s="76" t="s">
        <v>320</v>
      </c>
      <c r="C146" s="77" t="s">
        <v>703</v>
      </c>
      <c r="D146" s="77" t="s">
        <v>704</v>
      </c>
      <c r="E146" s="78"/>
      <c r="F146" s="78"/>
    </row>
    <row r="147" spans="1:7" x14ac:dyDescent="0.25">
      <c r="A147" s="368" t="s">
        <v>1489</v>
      </c>
      <c r="B147" s="56" t="s">
        <v>423</v>
      </c>
      <c r="C147" s="65" t="s">
        <v>705</v>
      </c>
      <c r="D147" s="33" t="s">
        <v>430</v>
      </c>
      <c r="E147" s="65" t="s">
        <v>8</v>
      </c>
      <c r="F147" s="270" t="s">
        <v>9</v>
      </c>
    </row>
    <row r="148" spans="1:7" x14ac:dyDescent="0.25">
      <c r="A148" s="368" t="s">
        <v>1490</v>
      </c>
      <c r="B148" s="56" t="s">
        <v>422</v>
      </c>
      <c r="C148" s="65" t="s">
        <v>705</v>
      </c>
      <c r="D148" s="62" t="s">
        <v>706</v>
      </c>
      <c r="E148" s="65"/>
      <c r="F148" s="270" t="s">
        <v>3</v>
      </c>
      <c r="G148" s="65"/>
    </row>
    <row r="149" spans="1:7" x14ac:dyDescent="0.25">
      <c r="A149" s="368" t="s">
        <v>1491</v>
      </c>
      <c r="B149" s="56" t="s">
        <v>423</v>
      </c>
      <c r="C149" s="65" t="s">
        <v>705</v>
      </c>
      <c r="D149" s="33" t="s">
        <v>432</v>
      </c>
      <c r="E149" s="65" t="s">
        <v>8</v>
      </c>
      <c r="F149" s="270" t="s">
        <v>9</v>
      </c>
    </row>
    <row r="150" spans="1:7" x14ac:dyDescent="0.25">
      <c r="A150" s="368" t="s">
        <v>1492</v>
      </c>
      <c r="B150" s="56" t="s">
        <v>422</v>
      </c>
      <c r="C150" s="65" t="s">
        <v>705</v>
      </c>
      <c r="D150" s="62" t="s">
        <v>707</v>
      </c>
      <c r="E150" s="65"/>
      <c r="F150" s="270" t="s">
        <v>3</v>
      </c>
      <c r="G150" s="65"/>
    </row>
    <row r="151" spans="1:7" x14ac:dyDescent="0.25">
      <c r="A151" s="368" t="s">
        <v>1493</v>
      </c>
      <c r="B151" s="56" t="s">
        <v>423</v>
      </c>
      <c r="C151" s="65" t="s">
        <v>705</v>
      </c>
      <c r="D151" s="33" t="s">
        <v>446</v>
      </c>
      <c r="E151" s="65" t="s">
        <v>8</v>
      </c>
      <c r="F151" s="270" t="s">
        <v>9</v>
      </c>
    </row>
    <row r="152" spans="1:7" x14ac:dyDescent="0.25">
      <c r="A152" s="368" t="s">
        <v>1494</v>
      </c>
      <c r="B152" s="56" t="s">
        <v>422</v>
      </c>
      <c r="C152" s="65" t="s">
        <v>705</v>
      </c>
      <c r="D152" s="62" t="s">
        <v>708</v>
      </c>
      <c r="E152" s="65"/>
      <c r="F152" s="270" t="s">
        <v>3</v>
      </c>
      <c r="G152" s="59"/>
    </row>
    <row r="153" spans="1:7" x14ac:dyDescent="0.25">
      <c r="A153" s="368" t="s">
        <v>1495</v>
      </c>
      <c r="B153" s="56" t="s">
        <v>423</v>
      </c>
      <c r="C153" s="65" t="s">
        <v>705</v>
      </c>
      <c r="D153" s="33" t="s">
        <v>519</v>
      </c>
      <c r="E153" s="65" t="s">
        <v>8</v>
      </c>
      <c r="F153" s="270" t="s">
        <v>9</v>
      </c>
    </row>
    <row r="154" spans="1:7" x14ac:dyDescent="0.25">
      <c r="A154" s="368" t="s">
        <v>1496</v>
      </c>
      <c r="B154" s="56" t="s">
        <v>422</v>
      </c>
      <c r="C154" s="65" t="s">
        <v>705</v>
      </c>
      <c r="D154" s="62" t="s">
        <v>709</v>
      </c>
      <c r="E154" s="65"/>
      <c r="F154" s="270" t="s">
        <v>3</v>
      </c>
      <c r="G154" s="59"/>
    </row>
    <row r="155" spans="1:7" x14ac:dyDescent="0.25">
      <c r="A155" s="368" t="s">
        <v>1497</v>
      </c>
      <c r="B155" s="56" t="s">
        <v>423</v>
      </c>
      <c r="C155" s="65" t="s">
        <v>705</v>
      </c>
      <c r="D155" s="33" t="s">
        <v>520</v>
      </c>
      <c r="E155" s="65" t="s">
        <v>8</v>
      </c>
      <c r="F155" s="270" t="s">
        <v>3</v>
      </c>
      <c r="G155" s="65"/>
    </row>
    <row r="156" spans="1:7" x14ac:dyDescent="0.25">
      <c r="A156" s="368" t="s">
        <v>1498</v>
      </c>
      <c r="B156" s="56" t="s">
        <v>422</v>
      </c>
      <c r="C156" s="65" t="s">
        <v>705</v>
      </c>
      <c r="D156" s="62" t="s">
        <v>710</v>
      </c>
      <c r="E156" s="65"/>
      <c r="F156" s="270" t="s">
        <v>3</v>
      </c>
      <c r="G156" s="65"/>
    </row>
    <row r="157" spans="1:7" x14ac:dyDescent="0.25">
      <c r="A157" s="368" t="s">
        <v>1499</v>
      </c>
      <c r="B157" s="76" t="s">
        <v>320</v>
      </c>
      <c r="C157" s="77" t="s">
        <v>711</v>
      </c>
      <c r="D157" s="77" t="s">
        <v>712</v>
      </c>
      <c r="E157" s="78"/>
      <c r="F157" s="78"/>
    </row>
    <row r="158" spans="1:7" x14ac:dyDescent="0.25">
      <c r="A158" s="368" t="s">
        <v>1500</v>
      </c>
      <c r="B158" s="56" t="s">
        <v>38</v>
      </c>
      <c r="C158" s="65" t="s">
        <v>621</v>
      </c>
      <c r="D158" s="65" t="s">
        <v>33</v>
      </c>
      <c r="E158" s="65" t="s">
        <v>8</v>
      </c>
      <c r="F158" s="315" t="s">
        <v>6</v>
      </c>
      <c r="G158" s="270" t="s">
        <v>6</v>
      </c>
    </row>
    <row r="159" spans="1:7" x14ac:dyDescent="0.25">
      <c r="A159" s="368" t="s">
        <v>1501</v>
      </c>
      <c r="B159" s="62" t="s">
        <v>40</v>
      </c>
      <c r="C159" s="63" t="s">
        <v>713</v>
      </c>
      <c r="D159" s="33" t="s">
        <v>376</v>
      </c>
      <c r="E159" s="63" t="s">
        <v>8</v>
      </c>
      <c r="F159" s="315" t="s">
        <v>9</v>
      </c>
      <c r="G159" s="270" t="s">
        <v>9</v>
      </c>
    </row>
    <row r="160" spans="1:7" x14ac:dyDescent="0.25">
      <c r="A160" s="368" t="s">
        <v>1502</v>
      </c>
      <c r="B160" s="62" t="s">
        <v>14</v>
      </c>
      <c r="C160" s="63" t="s">
        <v>622</v>
      </c>
      <c r="D160" s="33" t="s">
        <v>336</v>
      </c>
      <c r="E160" s="63" t="s">
        <v>8</v>
      </c>
      <c r="F160" s="32" t="s">
        <v>3</v>
      </c>
    </row>
    <row r="161" spans="1:7" x14ac:dyDescent="0.25">
      <c r="A161" s="368" t="s">
        <v>1503</v>
      </c>
      <c r="B161" s="62" t="s">
        <v>14</v>
      </c>
      <c r="C161" s="63" t="s">
        <v>623</v>
      </c>
      <c r="D161" s="33" t="s">
        <v>246</v>
      </c>
      <c r="E161" s="63" t="s">
        <v>8</v>
      </c>
      <c r="F161" s="32" t="s">
        <v>3</v>
      </c>
    </row>
    <row r="162" spans="1:7" x14ac:dyDescent="0.25">
      <c r="A162" s="368" t="s">
        <v>1504</v>
      </c>
      <c r="B162" s="62" t="s">
        <v>11</v>
      </c>
      <c r="C162" s="63" t="s">
        <v>624</v>
      </c>
      <c r="D162" s="59"/>
      <c r="E162" s="63" t="s">
        <v>8</v>
      </c>
      <c r="F162" s="270" t="s">
        <v>9</v>
      </c>
      <c r="G162" s="270" t="s">
        <v>9</v>
      </c>
    </row>
    <row r="163" spans="1:7" x14ac:dyDescent="0.25">
      <c r="A163" s="368" t="s">
        <v>1505</v>
      </c>
      <c r="B163" s="76" t="s">
        <v>320</v>
      </c>
      <c r="C163" s="77" t="s">
        <v>1010</v>
      </c>
      <c r="D163" s="77" t="s">
        <v>714</v>
      </c>
      <c r="E163" s="78"/>
      <c r="F163" s="78"/>
    </row>
    <row r="164" spans="1:7" x14ac:dyDescent="0.25">
      <c r="A164" s="368" t="s">
        <v>1506</v>
      </c>
      <c r="B164" s="62" t="s">
        <v>11</v>
      </c>
      <c r="C164" s="63" t="s">
        <v>625</v>
      </c>
      <c r="D164" s="59"/>
      <c r="E164" s="122" t="s">
        <v>8</v>
      </c>
      <c r="F164" s="63" t="s">
        <v>5</v>
      </c>
    </row>
    <row r="165" spans="1:7" x14ac:dyDescent="0.25">
      <c r="A165" s="368" t="s">
        <v>1507</v>
      </c>
      <c r="B165" s="59" t="s">
        <v>14</v>
      </c>
      <c r="C165" s="63" t="s">
        <v>626</v>
      </c>
      <c r="D165" s="59"/>
      <c r="E165" s="122" t="s">
        <v>8</v>
      </c>
      <c r="F165" s="1" t="s">
        <v>3</v>
      </c>
    </row>
    <row r="166" spans="1:7" x14ac:dyDescent="0.25">
      <c r="A166" s="368" t="s">
        <v>1508</v>
      </c>
      <c r="B166" s="62" t="s">
        <v>11</v>
      </c>
      <c r="C166" s="63" t="s">
        <v>627</v>
      </c>
      <c r="D166" s="63"/>
      <c r="E166" s="122" t="s">
        <v>8</v>
      </c>
      <c r="F166" s="63" t="s">
        <v>10</v>
      </c>
    </row>
    <row r="167" spans="1:7" x14ac:dyDescent="0.25">
      <c r="A167" s="368" t="s">
        <v>1509</v>
      </c>
      <c r="B167" s="76" t="s">
        <v>320</v>
      </c>
      <c r="C167" s="77" t="s">
        <v>715</v>
      </c>
      <c r="D167" s="77" t="s">
        <v>716</v>
      </c>
      <c r="E167" s="78"/>
      <c r="F167" s="78"/>
    </row>
    <row r="168" spans="1:7" x14ac:dyDescent="0.25">
      <c r="A168" s="368" t="s">
        <v>1510</v>
      </c>
      <c r="B168" s="62" t="s">
        <v>327</v>
      </c>
      <c r="C168" s="63" t="s">
        <v>628</v>
      </c>
      <c r="D168" s="63" t="s">
        <v>328</v>
      </c>
      <c r="E168" s="122" t="s">
        <v>8</v>
      </c>
      <c r="F168" s="300" t="s">
        <v>9</v>
      </c>
      <c r="G168" s="300" t="s">
        <v>9</v>
      </c>
    </row>
    <row r="169" spans="1:7" x14ac:dyDescent="0.25">
      <c r="A169" s="368" t="s">
        <v>1511</v>
      </c>
      <c r="B169" s="62" t="s">
        <v>11</v>
      </c>
      <c r="C169" s="63" t="s">
        <v>628</v>
      </c>
      <c r="D169" s="63"/>
      <c r="E169" s="122" t="s">
        <v>8</v>
      </c>
      <c r="F169" s="315" t="s">
        <v>5</v>
      </c>
      <c r="G169" s="270" t="s">
        <v>5</v>
      </c>
    </row>
    <row r="170" spans="1:7" x14ac:dyDescent="0.25">
      <c r="A170" s="368" t="s">
        <v>1512</v>
      </c>
      <c r="B170" s="62" t="s">
        <v>327</v>
      </c>
      <c r="C170" s="63" t="s">
        <v>629</v>
      </c>
      <c r="D170" s="63" t="s">
        <v>328</v>
      </c>
      <c r="E170" s="122" t="s">
        <v>8</v>
      </c>
      <c r="F170" s="300" t="s">
        <v>9</v>
      </c>
      <c r="G170" s="300" t="s">
        <v>9</v>
      </c>
    </row>
    <row r="171" spans="1:7" x14ac:dyDescent="0.25">
      <c r="A171" s="368" t="s">
        <v>1513</v>
      </c>
      <c r="B171" s="62" t="s">
        <v>11</v>
      </c>
      <c r="C171" s="63" t="s">
        <v>629</v>
      </c>
      <c r="D171" s="63"/>
      <c r="E171" s="122" t="s">
        <v>8</v>
      </c>
      <c r="F171" s="300" t="s">
        <v>9</v>
      </c>
      <c r="G171" s="300" t="s">
        <v>9</v>
      </c>
    </row>
    <row r="172" spans="1:7" x14ac:dyDescent="0.25">
      <c r="A172" s="368" t="s">
        <v>1514</v>
      </c>
      <c r="B172" s="116" t="s">
        <v>320</v>
      </c>
      <c r="C172" s="117" t="s">
        <v>717</v>
      </c>
      <c r="D172" s="117" t="s">
        <v>718</v>
      </c>
      <c r="E172" s="118"/>
      <c r="F172" s="118"/>
    </row>
    <row r="173" spans="1:7" x14ac:dyDescent="0.25">
      <c r="A173" s="368" t="s">
        <v>1515</v>
      </c>
      <c r="B173" s="83" t="s">
        <v>11</v>
      </c>
      <c r="C173" s="109" t="s">
        <v>1011</v>
      </c>
      <c r="D173" s="59"/>
      <c r="E173" s="122" t="s">
        <v>8</v>
      </c>
      <c r="F173" s="23" t="s">
        <v>5</v>
      </c>
    </row>
    <row r="174" spans="1:7" x14ac:dyDescent="0.25">
      <c r="A174" s="368" t="s">
        <v>1516</v>
      </c>
      <c r="B174" s="83" t="s">
        <v>11</v>
      </c>
      <c r="C174" s="114" t="s">
        <v>630</v>
      </c>
      <c r="D174" s="59"/>
      <c r="E174" s="122" t="s">
        <v>8</v>
      </c>
      <c r="F174" s="23" t="s">
        <v>78</v>
      </c>
    </row>
    <row r="175" spans="1:7" x14ac:dyDescent="0.25">
      <c r="A175" s="368" t="s">
        <v>1517</v>
      </c>
      <c r="B175" s="90" t="s">
        <v>8</v>
      </c>
      <c r="C175" s="115" t="s">
        <v>719</v>
      </c>
      <c r="D175" s="97" t="s">
        <v>219</v>
      </c>
      <c r="E175" s="122" t="s">
        <v>8</v>
      </c>
      <c r="F175" s="115" t="s">
        <v>10</v>
      </c>
    </row>
    <row r="176" spans="1:7" s="120" customFormat="1" x14ac:dyDescent="0.25">
      <c r="A176" s="368" t="s">
        <v>1518</v>
      </c>
      <c r="B176" s="76" t="s">
        <v>320</v>
      </c>
      <c r="C176" s="77" t="s">
        <v>1061</v>
      </c>
      <c r="D176" s="77" t="s">
        <v>1060</v>
      </c>
      <c r="E176" s="78"/>
      <c r="F176" s="78"/>
    </row>
    <row r="177" spans="1:7" s="120" customFormat="1" x14ac:dyDescent="0.25">
      <c r="A177" s="368" t="s">
        <v>1519</v>
      </c>
      <c r="B177" s="62" t="s">
        <v>11</v>
      </c>
      <c r="C177" s="27" t="s">
        <v>1062</v>
      </c>
      <c r="D177" s="59"/>
      <c r="E177" s="122" t="s">
        <v>8</v>
      </c>
      <c r="F177" s="23" t="s">
        <v>5</v>
      </c>
    </row>
    <row r="178" spans="1:7" s="120" customFormat="1" x14ac:dyDescent="0.25">
      <c r="A178" s="368" t="s">
        <v>1520</v>
      </c>
      <c r="B178" s="62" t="s">
        <v>11</v>
      </c>
      <c r="C178" s="87" t="s">
        <v>1063</v>
      </c>
      <c r="D178" s="59"/>
      <c r="E178" s="122" t="s">
        <v>8</v>
      </c>
      <c r="F178" s="23" t="s">
        <v>78</v>
      </c>
    </row>
    <row r="179" spans="1:7" s="120" customFormat="1" x14ac:dyDescent="0.25">
      <c r="A179" s="368" t="s">
        <v>1521</v>
      </c>
      <c r="B179" s="56" t="s">
        <v>8</v>
      </c>
      <c r="C179" s="91" t="s">
        <v>1096</v>
      </c>
      <c r="D179" s="33"/>
      <c r="E179" s="122" t="s">
        <v>8</v>
      </c>
      <c r="F179" s="65" t="s">
        <v>10</v>
      </c>
    </row>
    <row r="180" spans="1:7" x14ac:dyDescent="0.25">
      <c r="A180" s="368" t="s">
        <v>1522</v>
      </c>
      <c r="B180" s="76" t="s">
        <v>320</v>
      </c>
      <c r="C180" s="77" t="s">
        <v>720</v>
      </c>
      <c r="D180" s="77" t="s">
        <v>721</v>
      </c>
      <c r="E180" s="78" t="s">
        <v>8</v>
      </c>
      <c r="G180" s="78" t="s">
        <v>10</v>
      </c>
    </row>
    <row r="181" spans="1:7" x14ac:dyDescent="0.25">
      <c r="A181" s="368" t="s">
        <v>1523</v>
      </c>
      <c r="B181" s="62" t="s">
        <v>11</v>
      </c>
      <c r="C181" s="87" t="s">
        <v>631</v>
      </c>
      <c r="D181" s="33" t="s">
        <v>220</v>
      </c>
      <c r="E181" s="122" t="s">
        <v>8</v>
      </c>
      <c r="F181" s="63" t="s">
        <v>5</v>
      </c>
    </row>
    <row r="182" spans="1:7" x14ac:dyDescent="0.25">
      <c r="A182" s="368" t="s">
        <v>1524</v>
      </c>
      <c r="B182" s="56" t="s">
        <v>8</v>
      </c>
      <c r="C182" s="91" t="s">
        <v>722</v>
      </c>
      <c r="D182" s="20"/>
      <c r="E182" s="122" t="s">
        <v>8</v>
      </c>
      <c r="F182" s="115" t="s">
        <v>528</v>
      </c>
    </row>
    <row r="183" spans="1:7" x14ac:dyDescent="0.25">
      <c r="A183" s="368" t="s">
        <v>1525</v>
      </c>
      <c r="B183" s="76" t="s">
        <v>320</v>
      </c>
      <c r="C183" s="77" t="s">
        <v>723</v>
      </c>
      <c r="D183" s="77" t="s">
        <v>724</v>
      </c>
      <c r="E183" s="78"/>
      <c r="F183" s="78"/>
    </row>
    <row r="184" spans="1:7" x14ac:dyDescent="0.25">
      <c r="A184" s="368" t="s">
        <v>1526</v>
      </c>
      <c r="B184" s="65" t="s">
        <v>11</v>
      </c>
      <c r="C184" s="87" t="s">
        <v>1012</v>
      </c>
      <c r="D184" s="59"/>
      <c r="E184" s="122" t="s">
        <v>8</v>
      </c>
      <c r="F184" s="23" t="s">
        <v>5</v>
      </c>
    </row>
    <row r="185" spans="1:7" x14ac:dyDescent="0.25">
      <c r="A185" s="368" t="s">
        <v>1527</v>
      </c>
      <c r="B185" s="65" t="s">
        <v>317</v>
      </c>
      <c r="C185" s="91" t="s">
        <v>633</v>
      </c>
      <c r="D185" s="20"/>
      <c r="E185" s="122" t="s">
        <v>8</v>
      </c>
      <c r="F185" s="65" t="s">
        <v>5</v>
      </c>
    </row>
    <row r="186" spans="1:7" x14ac:dyDescent="0.25">
      <c r="A186" s="368" t="s">
        <v>1528</v>
      </c>
      <c r="B186" s="65" t="s">
        <v>317</v>
      </c>
      <c r="C186" s="91" t="s">
        <v>634</v>
      </c>
      <c r="D186" s="20"/>
      <c r="E186" s="122" t="s">
        <v>8</v>
      </c>
      <c r="F186" s="65" t="s">
        <v>5</v>
      </c>
    </row>
    <row r="187" spans="1:7" x14ac:dyDescent="0.25">
      <c r="A187" s="368" t="s">
        <v>1529</v>
      </c>
      <c r="B187" s="62" t="s">
        <v>11</v>
      </c>
      <c r="C187" s="87" t="s">
        <v>632</v>
      </c>
      <c r="D187" s="59"/>
      <c r="E187" s="122" t="s">
        <v>8</v>
      </c>
      <c r="F187" s="63" t="s">
        <v>412</v>
      </c>
    </row>
    <row r="188" spans="1:7" x14ac:dyDescent="0.25">
      <c r="A188" s="368" t="s">
        <v>1530</v>
      </c>
      <c r="B188" s="76" t="s">
        <v>320</v>
      </c>
      <c r="C188" s="77" t="s">
        <v>725</v>
      </c>
      <c r="D188" s="77" t="s">
        <v>726</v>
      </c>
      <c r="E188" s="78"/>
      <c r="F188" s="78"/>
    </row>
    <row r="189" spans="1:7" x14ac:dyDescent="0.25">
      <c r="A189" s="368" t="s">
        <v>1531</v>
      </c>
      <c r="B189" s="1" t="s">
        <v>317</v>
      </c>
      <c r="C189" s="59" t="s">
        <v>635</v>
      </c>
      <c r="D189" s="61"/>
      <c r="E189" s="122" t="s">
        <v>8</v>
      </c>
      <c r="F189" s="65" t="s">
        <v>5</v>
      </c>
    </row>
    <row r="190" spans="1:7" x14ac:dyDescent="0.25">
      <c r="A190" s="368" t="s">
        <v>1532</v>
      </c>
      <c r="B190" s="1" t="s">
        <v>317</v>
      </c>
      <c r="C190" s="59" t="s">
        <v>636</v>
      </c>
      <c r="D190" s="61"/>
      <c r="E190" s="122" t="s">
        <v>8</v>
      </c>
      <c r="F190" s="65" t="s">
        <v>5</v>
      </c>
    </row>
    <row r="191" spans="1:7" x14ac:dyDescent="0.25">
      <c r="A191" s="368" t="s">
        <v>1533</v>
      </c>
      <c r="B191" s="1" t="s">
        <v>316</v>
      </c>
      <c r="C191" s="59" t="s">
        <v>637</v>
      </c>
      <c r="D191" s="1" t="s">
        <v>727</v>
      </c>
      <c r="E191" s="122" t="s">
        <v>8</v>
      </c>
      <c r="F191" s="65" t="s">
        <v>5</v>
      </c>
    </row>
    <row r="192" spans="1:7" x14ac:dyDescent="0.25">
      <c r="A192" s="368" t="s">
        <v>1534</v>
      </c>
      <c r="B192" s="1" t="s">
        <v>327</v>
      </c>
      <c r="C192" s="1" t="s">
        <v>638</v>
      </c>
      <c r="D192" s="63" t="s">
        <v>328</v>
      </c>
      <c r="E192" s="122" t="s">
        <v>8</v>
      </c>
      <c r="F192" s="65" t="s">
        <v>5</v>
      </c>
    </row>
    <row r="193" spans="1:6" x14ac:dyDescent="0.25">
      <c r="A193" s="368" t="s">
        <v>1535</v>
      </c>
      <c r="B193" s="76" t="s">
        <v>320</v>
      </c>
      <c r="C193" s="77" t="s">
        <v>728</v>
      </c>
      <c r="D193" s="77" t="s">
        <v>729</v>
      </c>
      <c r="E193" s="78"/>
      <c r="F193" s="78"/>
    </row>
    <row r="194" spans="1:6" x14ac:dyDescent="0.25">
      <c r="A194" s="368" t="s">
        <v>1536</v>
      </c>
      <c r="B194" s="62" t="s">
        <v>11</v>
      </c>
      <c r="C194" s="1" t="s">
        <v>639</v>
      </c>
      <c r="E194" s="122" t="s">
        <v>8</v>
      </c>
      <c r="F194" s="2" t="s">
        <v>10</v>
      </c>
    </row>
    <row r="195" spans="1:6" x14ac:dyDescent="0.25">
      <c r="A195" s="368" t="s">
        <v>1537</v>
      </c>
      <c r="B195" s="1" t="s">
        <v>316</v>
      </c>
      <c r="C195" s="1" t="s">
        <v>640</v>
      </c>
      <c r="D195" s="1" t="s">
        <v>730</v>
      </c>
      <c r="E195" s="122" t="s">
        <v>8</v>
      </c>
      <c r="F195" s="2" t="s">
        <v>10</v>
      </c>
    </row>
    <row r="196" spans="1:6" x14ac:dyDescent="0.25">
      <c r="A196" s="368" t="s">
        <v>1538</v>
      </c>
      <c r="B196" s="1" t="s">
        <v>14</v>
      </c>
      <c r="C196" s="1" t="s">
        <v>641</v>
      </c>
      <c r="D196" s="1" t="s">
        <v>731</v>
      </c>
      <c r="E196" s="122" t="s">
        <v>8</v>
      </c>
      <c r="F196" s="2" t="s">
        <v>10</v>
      </c>
    </row>
    <row r="197" spans="1:6" x14ac:dyDescent="0.25">
      <c r="A197" s="368" t="s">
        <v>1539</v>
      </c>
      <c r="B197" s="1" t="s">
        <v>14</v>
      </c>
      <c r="C197" s="1" t="s">
        <v>642</v>
      </c>
      <c r="D197" s="1" t="s">
        <v>732</v>
      </c>
      <c r="E197" s="122" t="s">
        <v>8</v>
      </c>
      <c r="F197" s="2" t="s">
        <v>10</v>
      </c>
    </row>
    <row r="198" spans="1:6" x14ac:dyDescent="0.25">
      <c r="A198" s="368" t="s">
        <v>1540</v>
      </c>
      <c r="B198" s="62" t="s">
        <v>11</v>
      </c>
      <c r="C198" s="1" t="s">
        <v>643</v>
      </c>
      <c r="E198" s="122" t="s">
        <v>8</v>
      </c>
      <c r="F198" s="2" t="s">
        <v>10</v>
      </c>
    </row>
    <row r="199" spans="1:6" x14ac:dyDescent="0.25">
      <c r="A199" s="368" t="s">
        <v>1541</v>
      </c>
      <c r="B199" s="62" t="s">
        <v>11</v>
      </c>
      <c r="C199" s="1" t="s">
        <v>644</v>
      </c>
      <c r="E199" s="122" t="s">
        <v>8</v>
      </c>
      <c r="F199" s="2" t="s">
        <v>10</v>
      </c>
    </row>
    <row r="200" spans="1:6" x14ac:dyDescent="0.25">
      <c r="A200" s="368" t="s">
        <v>1542</v>
      </c>
      <c r="B200" s="75" t="s">
        <v>320</v>
      </c>
      <c r="C200" s="75" t="s">
        <v>733</v>
      </c>
      <c r="D200" s="75" t="s">
        <v>734</v>
      </c>
      <c r="E200" s="75"/>
      <c r="F200" s="75"/>
    </row>
    <row r="201" spans="1:6" x14ac:dyDescent="0.25">
      <c r="A201" s="368" t="s">
        <v>1543</v>
      </c>
      <c r="B201" s="13" t="s">
        <v>11</v>
      </c>
      <c r="C201" s="14" t="s">
        <v>735</v>
      </c>
      <c r="E201" s="122" t="s">
        <v>8</v>
      </c>
      <c r="F201" s="65" t="s">
        <v>5</v>
      </c>
    </row>
    <row r="202" spans="1:6" x14ac:dyDescent="0.25">
      <c r="A202" s="368" t="s">
        <v>1544</v>
      </c>
      <c r="B202" s="62" t="s">
        <v>316</v>
      </c>
      <c r="C202" s="87" t="s">
        <v>892</v>
      </c>
      <c r="D202" s="1" t="s">
        <v>736</v>
      </c>
      <c r="E202" s="122" t="s">
        <v>8</v>
      </c>
      <c r="F202" s="65" t="s">
        <v>5</v>
      </c>
    </row>
    <row r="203" spans="1:6" x14ac:dyDescent="0.25">
      <c r="A203" s="368" t="s">
        <v>1545</v>
      </c>
      <c r="B203" s="62" t="s">
        <v>598</v>
      </c>
      <c r="C203" s="87" t="s">
        <v>892</v>
      </c>
      <c r="D203" s="1" t="s">
        <v>737</v>
      </c>
      <c r="E203" s="122" t="s">
        <v>8</v>
      </c>
      <c r="F203" s="65" t="s">
        <v>5</v>
      </c>
    </row>
    <row r="204" spans="1:6" x14ac:dyDescent="0.25">
      <c r="A204" s="368" t="s">
        <v>1546</v>
      </c>
      <c r="B204" s="13" t="s">
        <v>14</v>
      </c>
      <c r="C204" s="87" t="s">
        <v>645</v>
      </c>
      <c r="D204" s="1" t="s">
        <v>306</v>
      </c>
      <c r="E204" s="122" t="s">
        <v>8</v>
      </c>
      <c r="F204" s="65" t="s">
        <v>5</v>
      </c>
    </row>
    <row r="205" spans="1:6" x14ac:dyDescent="0.25">
      <c r="A205" s="368" t="s">
        <v>1547</v>
      </c>
      <c r="B205" s="13" t="s">
        <v>11</v>
      </c>
      <c r="C205" s="13" t="s">
        <v>646</v>
      </c>
      <c r="E205" s="122" t="s">
        <v>8</v>
      </c>
      <c r="F205" s="65" t="s">
        <v>5</v>
      </c>
    </row>
    <row r="206" spans="1:6" x14ac:dyDescent="0.25">
      <c r="A206" s="368" t="s">
        <v>1548</v>
      </c>
      <c r="B206" s="13" t="s">
        <v>11</v>
      </c>
      <c r="C206" s="13" t="s">
        <v>647</v>
      </c>
      <c r="E206" s="122" t="s">
        <v>8</v>
      </c>
      <c r="F206" s="65" t="s">
        <v>5</v>
      </c>
    </row>
    <row r="207" spans="1:6" x14ac:dyDescent="0.25">
      <c r="A207" s="368" t="s">
        <v>1549</v>
      </c>
      <c r="B207" s="13" t="s">
        <v>316</v>
      </c>
      <c r="C207" s="13" t="s">
        <v>648</v>
      </c>
      <c r="D207" s="1" t="s">
        <v>738</v>
      </c>
      <c r="E207" s="122" t="s">
        <v>8</v>
      </c>
      <c r="F207" s="65" t="s">
        <v>5</v>
      </c>
    </row>
    <row r="208" spans="1:6" x14ac:dyDescent="0.25">
      <c r="A208" s="368" t="s">
        <v>1550</v>
      </c>
      <c r="B208" s="13" t="s">
        <v>598</v>
      </c>
      <c r="C208" s="13" t="s">
        <v>648</v>
      </c>
      <c r="D208" s="1" t="s">
        <v>737</v>
      </c>
      <c r="E208" s="122" t="s">
        <v>8</v>
      </c>
      <c r="F208" s="65" t="s">
        <v>5</v>
      </c>
    </row>
    <row r="209" spans="1:6" x14ac:dyDescent="0.25">
      <c r="A209" s="368" t="s">
        <v>1551</v>
      </c>
      <c r="B209" s="13" t="s">
        <v>14</v>
      </c>
      <c r="C209" s="14" t="s">
        <v>649</v>
      </c>
      <c r="D209" s="1" t="s">
        <v>306</v>
      </c>
      <c r="E209" s="122" t="s">
        <v>8</v>
      </c>
      <c r="F209" s="65" t="s">
        <v>5</v>
      </c>
    </row>
    <row r="210" spans="1:6" x14ac:dyDescent="0.25">
      <c r="A210" s="368" t="s">
        <v>1552</v>
      </c>
      <c r="B210" s="13" t="s">
        <v>11</v>
      </c>
      <c r="C210" s="14" t="s">
        <v>650</v>
      </c>
      <c r="E210" s="122" t="s">
        <v>8</v>
      </c>
      <c r="F210" s="65" t="s">
        <v>5</v>
      </c>
    </row>
    <row r="211" spans="1:6" x14ac:dyDescent="0.25">
      <c r="A211" s="368" t="s">
        <v>1553</v>
      </c>
      <c r="B211" s="13" t="s">
        <v>316</v>
      </c>
      <c r="C211" s="13" t="s">
        <v>893</v>
      </c>
      <c r="D211" s="1" t="s">
        <v>192</v>
      </c>
      <c r="E211" s="122" t="s">
        <v>8</v>
      </c>
      <c r="F211" s="65" t="s">
        <v>5</v>
      </c>
    </row>
    <row r="212" spans="1:6" x14ac:dyDescent="0.25">
      <c r="A212" s="368" t="s">
        <v>1554</v>
      </c>
      <c r="B212" s="13" t="s">
        <v>598</v>
      </c>
      <c r="C212" s="13" t="s">
        <v>893</v>
      </c>
      <c r="D212" s="1" t="s">
        <v>737</v>
      </c>
      <c r="E212" s="122" t="s">
        <v>8</v>
      </c>
      <c r="F212" s="65" t="s">
        <v>5</v>
      </c>
    </row>
    <row r="213" spans="1:6" x14ac:dyDescent="0.25">
      <c r="A213" s="368" t="s">
        <v>1555</v>
      </c>
      <c r="B213" s="13" t="s">
        <v>316</v>
      </c>
      <c r="C213" s="13" t="s">
        <v>651</v>
      </c>
      <c r="D213" s="1" t="s">
        <v>192</v>
      </c>
      <c r="E213" s="122" t="s">
        <v>8</v>
      </c>
      <c r="F213" s="65" t="s">
        <v>5</v>
      </c>
    </row>
    <row r="214" spans="1:6" x14ac:dyDescent="0.25">
      <c r="A214" s="368" t="s">
        <v>1556</v>
      </c>
      <c r="B214" s="13" t="s">
        <v>598</v>
      </c>
      <c r="C214" s="13" t="s">
        <v>651</v>
      </c>
      <c r="D214" s="1" t="s">
        <v>737</v>
      </c>
      <c r="E214" s="122" t="s">
        <v>8</v>
      </c>
      <c r="F214" s="65" t="s">
        <v>5</v>
      </c>
    </row>
    <row r="215" spans="1:6" x14ac:dyDescent="0.25">
      <c r="A215" s="368" t="s">
        <v>1557</v>
      </c>
      <c r="B215" s="13" t="s">
        <v>316</v>
      </c>
      <c r="C215" s="13" t="s">
        <v>652</v>
      </c>
      <c r="D215" s="1" t="s">
        <v>739</v>
      </c>
      <c r="E215" s="122" t="s">
        <v>8</v>
      </c>
      <c r="F215" s="65" t="s">
        <v>5</v>
      </c>
    </row>
    <row r="216" spans="1:6" x14ac:dyDescent="0.25">
      <c r="A216" s="368" t="s">
        <v>1558</v>
      </c>
      <c r="B216" s="13" t="s">
        <v>598</v>
      </c>
      <c r="C216" s="13" t="s">
        <v>652</v>
      </c>
      <c r="D216" s="1" t="s">
        <v>737</v>
      </c>
      <c r="E216" s="122" t="s">
        <v>8</v>
      </c>
      <c r="F216" s="65" t="s">
        <v>5</v>
      </c>
    </row>
    <row r="217" spans="1:6" x14ac:dyDescent="0.25">
      <c r="A217" s="368" t="s">
        <v>1559</v>
      </c>
      <c r="B217" s="13" t="s">
        <v>316</v>
      </c>
      <c r="C217" s="13" t="s">
        <v>653</v>
      </c>
      <c r="D217" s="1" t="s">
        <v>213</v>
      </c>
      <c r="E217" s="122" t="s">
        <v>8</v>
      </c>
      <c r="F217" s="65" t="s">
        <v>5</v>
      </c>
    </row>
    <row r="218" spans="1:6" x14ac:dyDescent="0.25">
      <c r="A218" s="368" t="s">
        <v>1560</v>
      </c>
      <c r="B218" s="13" t="s">
        <v>598</v>
      </c>
      <c r="C218" s="13" t="s">
        <v>653</v>
      </c>
      <c r="D218" s="1" t="s">
        <v>737</v>
      </c>
      <c r="E218" s="122" t="s">
        <v>8</v>
      </c>
      <c r="F218" s="65" t="s">
        <v>5</v>
      </c>
    </row>
    <row r="219" spans="1:6" x14ac:dyDescent="0.25">
      <c r="A219" s="368" t="s">
        <v>1561</v>
      </c>
      <c r="B219" s="13" t="s">
        <v>11</v>
      </c>
      <c r="C219" s="13" t="s">
        <v>654</v>
      </c>
      <c r="E219" s="122" t="s">
        <v>8</v>
      </c>
      <c r="F219" s="65" t="s">
        <v>6</v>
      </c>
    </row>
    <row r="220" spans="1:6" x14ac:dyDescent="0.25">
      <c r="A220" s="368" t="s">
        <v>1562</v>
      </c>
      <c r="B220" s="13" t="s">
        <v>316</v>
      </c>
      <c r="C220" s="13" t="s">
        <v>655</v>
      </c>
      <c r="D220" s="1" t="s">
        <v>390</v>
      </c>
      <c r="E220" s="122" t="s">
        <v>8</v>
      </c>
      <c r="F220" s="65" t="s">
        <v>5</v>
      </c>
    </row>
    <row r="221" spans="1:6" x14ac:dyDescent="0.25">
      <c r="A221" s="368" t="s">
        <v>1563</v>
      </c>
      <c r="B221" s="13" t="s">
        <v>598</v>
      </c>
      <c r="C221" s="13" t="s">
        <v>655</v>
      </c>
      <c r="D221" s="1" t="s">
        <v>737</v>
      </c>
      <c r="E221" s="122" t="s">
        <v>8</v>
      </c>
      <c r="F221" s="65" t="s">
        <v>5</v>
      </c>
    </row>
    <row r="222" spans="1:6" x14ac:dyDescent="0.25">
      <c r="A222" s="368" t="s">
        <v>1564</v>
      </c>
      <c r="B222" s="13" t="s">
        <v>316</v>
      </c>
      <c r="C222" s="13" t="s">
        <v>656</v>
      </c>
      <c r="D222" s="1" t="s">
        <v>740</v>
      </c>
      <c r="E222" s="122" t="s">
        <v>8</v>
      </c>
      <c r="F222" s="65" t="s">
        <v>5</v>
      </c>
    </row>
    <row r="223" spans="1:6" x14ac:dyDescent="0.25">
      <c r="A223" s="368" t="s">
        <v>1565</v>
      </c>
      <c r="B223" s="13" t="s">
        <v>598</v>
      </c>
      <c r="C223" s="13" t="s">
        <v>656</v>
      </c>
      <c r="D223" s="1" t="s">
        <v>737</v>
      </c>
      <c r="E223" s="122" t="s">
        <v>8</v>
      </c>
      <c r="F223" s="65" t="s">
        <v>5</v>
      </c>
    </row>
    <row r="224" spans="1:6" x14ac:dyDescent="0.25">
      <c r="A224" s="368" t="s">
        <v>1566</v>
      </c>
      <c r="B224" s="13" t="s">
        <v>11</v>
      </c>
      <c r="C224" s="14" t="s">
        <v>741</v>
      </c>
      <c r="D224" s="34"/>
      <c r="E224" s="122" t="s">
        <v>8</v>
      </c>
      <c r="F224" s="65" t="s">
        <v>301</v>
      </c>
    </row>
    <row r="225" spans="1:6" x14ac:dyDescent="0.25">
      <c r="A225" s="368" t="s">
        <v>1567</v>
      </c>
      <c r="B225" s="75" t="s">
        <v>320</v>
      </c>
      <c r="C225" s="75" t="s">
        <v>742</v>
      </c>
      <c r="D225" s="75" t="s">
        <v>743</v>
      </c>
      <c r="E225" s="75"/>
      <c r="F225" s="75"/>
    </row>
    <row r="226" spans="1:6" x14ac:dyDescent="0.25">
      <c r="A226" s="368" t="s">
        <v>1568</v>
      </c>
      <c r="B226" s="56" t="s">
        <v>11</v>
      </c>
      <c r="C226" s="56" t="s">
        <v>657</v>
      </c>
      <c r="D226" s="20"/>
      <c r="E226" s="122" t="s">
        <v>8</v>
      </c>
      <c r="F226" s="65" t="s">
        <v>78</v>
      </c>
    </row>
    <row r="227" spans="1:6" x14ac:dyDescent="0.25">
      <c r="A227" s="368" t="s">
        <v>1569</v>
      </c>
      <c r="B227" s="56" t="s">
        <v>14</v>
      </c>
      <c r="C227" s="56" t="s">
        <v>657</v>
      </c>
      <c r="D227" s="20" t="s">
        <v>543</v>
      </c>
      <c r="E227" s="122" t="s">
        <v>8</v>
      </c>
      <c r="F227" s="65" t="s">
        <v>78</v>
      </c>
    </row>
    <row r="228" spans="1:6" x14ac:dyDescent="0.25">
      <c r="A228" s="368" t="s">
        <v>1570</v>
      </c>
      <c r="B228" s="56" t="s">
        <v>11</v>
      </c>
      <c r="C228" s="56" t="s">
        <v>658</v>
      </c>
      <c r="D228" s="20"/>
      <c r="E228" s="122" t="s">
        <v>8</v>
      </c>
      <c r="F228" s="65" t="s">
        <v>78</v>
      </c>
    </row>
    <row r="229" spans="1:6" x14ac:dyDescent="0.25">
      <c r="A229" s="368" t="s">
        <v>1571</v>
      </c>
      <c r="B229" s="56" t="s">
        <v>11</v>
      </c>
      <c r="C229" s="56" t="s">
        <v>659</v>
      </c>
      <c r="D229" s="20" t="s">
        <v>744</v>
      </c>
      <c r="E229" s="122" t="s">
        <v>8</v>
      </c>
      <c r="F229" s="65" t="s">
        <v>78</v>
      </c>
    </row>
    <row r="230" spans="1:6" x14ac:dyDescent="0.25">
      <c r="A230" s="368" t="s">
        <v>1572</v>
      </c>
      <c r="B230" s="56" t="s">
        <v>11</v>
      </c>
      <c r="C230" s="56" t="s">
        <v>660</v>
      </c>
      <c r="D230" s="20"/>
      <c r="E230" s="122" t="s">
        <v>8</v>
      </c>
      <c r="F230" s="65" t="s">
        <v>78</v>
      </c>
    </row>
    <row r="231" spans="1:6" x14ac:dyDescent="0.25">
      <c r="A231" s="368" t="s">
        <v>1573</v>
      </c>
      <c r="B231" s="56" t="s">
        <v>11</v>
      </c>
      <c r="C231" s="56" t="s">
        <v>661</v>
      </c>
      <c r="D231" s="20"/>
      <c r="E231" s="122" t="s">
        <v>8</v>
      </c>
      <c r="F231" s="65" t="s">
        <v>78</v>
      </c>
    </row>
    <row r="232" spans="1:6" x14ac:dyDescent="0.25">
      <c r="A232" s="368" t="s">
        <v>1574</v>
      </c>
      <c r="B232" s="56" t="s">
        <v>14</v>
      </c>
      <c r="C232" s="56" t="s">
        <v>661</v>
      </c>
      <c r="D232" s="20" t="s">
        <v>543</v>
      </c>
      <c r="E232" s="122" t="s">
        <v>8</v>
      </c>
      <c r="F232" s="65" t="s">
        <v>78</v>
      </c>
    </row>
    <row r="233" spans="1:6" x14ac:dyDescent="0.25">
      <c r="A233" s="368" t="s">
        <v>1575</v>
      </c>
      <c r="B233" s="56" t="s">
        <v>11</v>
      </c>
      <c r="C233" s="56" t="s">
        <v>662</v>
      </c>
      <c r="D233" s="20" t="s">
        <v>744</v>
      </c>
      <c r="E233" s="122" t="s">
        <v>8</v>
      </c>
      <c r="F233" s="65" t="s">
        <v>78</v>
      </c>
    </row>
    <row r="234" spans="1:6" x14ac:dyDescent="0.25">
      <c r="A234" s="368" t="s">
        <v>1576</v>
      </c>
      <c r="B234" s="56" t="s">
        <v>11</v>
      </c>
      <c r="C234" s="56" t="s">
        <v>663</v>
      </c>
      <c r="D234" s="20"/>
      <c r="E234" s="122" t="s">
        <v>8</v>
      </c>
      <c r="F234" s="392" t="s">
        <v>78</v>
      </c>
    </row>
    <row r="235" spans="1:6" x14ac:dyDescent="0.25">
      <c r="A235" s="368" t="s">
        <v>1577</v>
      </c>
      <c r="B235" s="56" t="s">
        <v>11</v>
      </c>
      <c r="C235" s="56" t="s">
        <v>664</v>
      </c>
      <c r="D235" s="20"/>
      <c r="E235" s="122" t="s">
        <v>8</v>
      </c>
      <c r="F235" s="65" t="s">
        <v>78</v>
      </c>
    </row>
    <row r="236" spans="1:6" x14ac:dyDescent="0.25">
      <c r="A236" s="368" t="s">
        <v>1578</v>
      </c>
      <c r="B236" s="56" t="s">
        <v>11</v>
      </c>
      <c r="C236" s="56" t="s">
        <v>665</v>
      </c>
      <c r="D236" s="20"/>
      <c r="E236" s="122" t="s">
        <v>8</v>
      </c>
      <c r="F236" s="65" t="s">
        <v>78</v>
      </c>
    </row>
    <row r="237" spans="1:6" x14ac:dyDescent="0.25">
      <c r="A237" s="368" t="s">
        <v>1579</v>
      </c>
      <c r="B237" s="56" t="s">
        <v>14</v>
      </c>
      <c r="C237" s="56" t="s">
        <v>665</v>
      </c>
      <c r="D237" s="20" t="s">
        <v>543</v>
      </c>
      <c r="E237" s="122" t="s">
        <v>8</v>
      </c>
      <c r="F237" s="65" t="s">
        <v>78</v>
      </c>
    </row>
    <row r="238" spans="1:6" x14ac:dyDescent="0.25">
      <c r="A238" s="368" t="s">
        <v>1580</v>
      </c>
      <c r="B238" s="56" t="s">
        <v>11</v>
      </c>
      <c r="C238" s="56" t="s">
        <v>666</v>
      </c>
      <c r="D238" s="20"/>
      <c r="E238" s="122" t="s">
        <v>8</v>
      </c>
      <c r="F238" s="392" t="s">
        <v>78</v>
      </c>
    </row>
    <row r="239" spans="1:6" x14ac:dyDescent="0.25">
      <c r="A239" s="368" t="s">
        <v>1581</v>
      </c>
      <c r="B239" s="56" t="s">
        <v>11</v>
      </c>
      <c r="C239" s="56" t="s">
        <v>667</v>
      </c>
      <c r="D239" s="20" t="s">
        <v>744</v>
      </c>
      <c r="E239" s="122" t="s">
        <v>8</v>
      </c>
      <c r="F239" s="65" t="s">
        <v>78</v>
      </c>
    </row>
    <row r="240" spans="1:6" x14ac:dyDescent="0.25">
      <c r="A240" s="368" t="s">
        <v>1582</v>
      </c>
      <c r="B240" s="56" t="s">
        <v>11</v>
      </c>
      <c r="C240" s="56" t="s">
        <v>668</v>
      </c>
      <c r="D240" s="20"/>
      <c r="E240" s="122" t="s">
        <v>8</v>
      </c>
      <c r="F240" s="65" t="s">
        <v>78</v>
      </c>
    </row>
    <row r="241" spans="1:7" x14ac:dyDescent="0.25">
      <c r="A241" s="368" t="s">
        <v>1583</v>
      </c>
      <c r="B241" s="76" t="s">
        <v>320</v>
      </c>
      <c r="C241" s="77" t="s">
        <v>745</v>
      </c>
      <c r="D241" s="77" t="s">
        <v>746</v>
      </c>
      <c r="E241" s="78"/>
      <c r="F241" s="78"/>
    </row>
    <row r="242" spans="1:7" x14ac:dyDescent="0.25">
      <c r="A242" s="368" t="s">
        <v>1584</v>
      </c>
      <c r="B242" s="61" t="s">
        <v>8</v>
      </c>
      <c r="C242" s="1" t="s">
        <v>747</v>
      </c>
      <c r="E242" s="122" t="s">
        <v>8</v>
      </c>
      <c r="F242" s="65" t="s">
        <v>5</v>
      </c>
    </row>
    <row r="243" spans="1:7" x14ac:dyDescent="0.25">
      <c r="A243" s="368" t="s">
        <v>1585</v>
      </c>
      <c r="B243" s="61" t="s">
        <v>11</v>
      </c>
      <c r="C243" s="61" t="s">
        <v>748</v>
      </c>
      <c r="E243" s="122" t="s">
        <v>8</v>
      </c>
      <c r="F243" s="171" t="s">
        <v>301</v>
      </c>
    </row>
    <row r="244" spans="1:7" x14ac:dyDescent="0.25">
      <c r="A244" s="368" t="s">
        <v>1586</v>
      </c>
      <c r="B244" s="172" t="s">
        <v>317</v>
      </c>
      <c r="C244" s="61" t="s">
        <v>678</v>
      </c>
      <c r="E244" s="61" t="s">
        <v>749</v>
      </c>
      <c r="F244" s="219" t="s">
        <v>3</v>
      </c>
      <c r="G244" s="220" t="s">
        <v>5</v>
      </c>
    </row>
    <row r="245" spans="1:7" x14ac:dyDescent="0.25">
      <c r="A245" s="368" t="s">
        <v>1587</v>
      </c>
      <c r="B245" s="76" t="s">
        <v>320</v>
      </c>
      <c r="C245" s="77" t="s">
        <v>750</v>
      </c>
      <c r="D245" s="77" t="s">
        <v>751</v>
      </c>
      <c r="E245" s="78"/>
      <c r="F245" s="78"/>
    </row>
    <row r="246" spans="1:7" x14ac:dyDescent="0.25">
      <c r="A246" s="368" t="s">
        <v>1588</v>
      </c>
      <c r="B246" s="63" t="s">
        <v>11</v>
      </c>
      <c r="C246" s="61" t="s">
        <v>674</v>
      </c>
      <c r="D246" s="61"/>
      <c r="E246" s="61" t="s">
        <v>1131</v>
      </c>
      <c r="F246" s="219" t="s">
        <v>3</v>
      </c>
      <c r="G246" s="220" t="s">
        <v>78</v>
      </c>
    </row>
    <row r="247" spans="1:7" x14ac:dyDescent="0.25">
      <c r="A247" s="368" t="s">
        <v>1589</v>
      </c>
      <c r="B247" s="63" t="s">
        <v>598</v>
      </c>
      <c r="C247" s="87" t="s">
        <v>675</v>
      </c>
      <c r="D247" s="63" t="s">
        <v>752</v>
      </c>
      <c r="E247" s="63" t="s">
        <v>8</v>
      </c>
      <c r="F247" s="63" t="s">
        <v>5</v>
      </c>
    </row>
    <row r="248" spans="1:7" x14ac:dyDescent="0.25">
      <c r="A248" s="368" t="s">
        <v>1590</v>
      </c>
      <c r="B248" s="63" t="s">
        <v>11</v>
      </c>
      <c r="C248" s="87" t="s">
        <v>676</v>
      </c>
      <c r="D248" s="63"/>
      <c r="E248" s="114" t="s">
        <v>753</v>
      </c>
      <c r="F248" s="219" t="s">
        <v>3</v>
      </c>
      <c r="G248" s="220" t="s">
        <v>5</v>
      </c>
    </row>
    <row r="249" spans="1:7" x14ac:dyDescent="0.25">
      <c r="A249" s="368" t="s">
        <v>1591</v>
      </c>
      <c r="B249" s="63" t="s">
        <v>11</v>
      </c>
      <c r="C249" s="27" t="s">
        <v>900</v>
      </c>
      <c r="D249" s="63"/>
      <c r="E249" s="63" t="s">
        <v>754</v>
      </c>
      <c r="F249" s="219" t="s">
        <v>3</v>
      </c>
      <c r="G249" s="220" t="s">
        <v>5</v>
      </c>
    </row>
    <row r="250" spans="1:7" x14ac:dyDescent="0.25">
      <c r="A250" s="368" t="s">
        <v>1592</v>
      </c>
      <c r="B250" s="63" t="s">
        <v>598</v>
      </c>
      <c r="C250" s="87" t="s">
        <v>755</v>
      </c>
      <c r="D250" s="63" t="s">
        <v>77</v>
      </c>
      <c r="E250" s="63" t="s">
        <v>8</v>
      </c>
      <c r="F250" s="63" t="s">
        <v>5</v>
      </c>
    </row>
    <row r="251" spans="1:7" x14ac:dyDescent="0.25">
      <c r="A251" s="368" t="s">
        <v>1593</v>
      </c>
      <c r="B251" s="63" t="s">
        <v>11</v>
      </c>
      <c r="C251" s="91" t="s">
        <v>1013</v>
      </c>
      <c r="D251" s="63"/>
      <c r="E251" s="63" t="s">
        <v>8</v>
      </c>
      <c r="F251" s="63" t="s">
        <v>5</v>
      </c>
    </row>
    <row r="252" spans="1:7" x14ac:dyDescent="0.25">
      <c r="A252" s="368" t="s">
        <v>1594</v>
      </c>
      <c r="B252" s="63" t="s">
        <v>11</v>
      </c>
      <c r="C252" s="91" t="s">
        <v>1014</v>
      </c>
      <c r="D252" s="63"/>
      <c r="E252" s="63" t="s">
        <v>8</v>
      </c>
      <c r="F252" s="63" t="s">
        <v>5</v>
      </c>
    </row>
    <row r="253" spans="1:7" x14ac:dyDescent="0.25">
      <c r="A253" s="368" t="s">
        <v>1595</v>
      </c>
      <c r="B253" s="63" t="s">
        <v>11</v>
      </c>
      <c r="C253" s="54" t="s">
        <v>1015</v>
      </c>
      <c r="D253" s="63"/>
      <c r="E253" s="63" t="s">
        <v>8</v>
      </c>
      <c r="F253" s="63" t="s">
        <v>5</v>
      </c>
    </row>
    <row r="254" spans="1:7" x14ac:dyDescent="0.25">
      <c r="A254" s="368" t="s">
        <v>1596</v>
      </c>
      <c r="B254" s="63" t="s">
        <v>11</v>
      </c>
      <c r="C254" s="91" t="s">
        <v>1016</v>
      </c>
      <c r="D254" s="63"/>
      <c r="E254" s="63" t="s">
        <v>8</v>
      </c>
      <c r="F254" s="63" t="s">
        <v>5</v>
      </c>
    </row>
    <row r="255" spans="1:7" x14ac:dyDescent="0.25">
      <c r="A255" s="368" t="s">
        <v>1597</v>
      </c>
      <c r="B255" s="63" t="s">
        <v>11</v>
      </c>
      <c r="C255" s="91" t="s">
        <v>1017</v>
      </c>
      <c r="D255" s="63"/>
      <c r="E255" s="63" t="s">
        <v>8</v>
      </c>
      <c r="F255" s="63" t="s">
        <v>5</v>
      </c>
    </row>
    <row r="256" spans="1:7" x14ac:dyDescent="0.25">
      <c r="A256" s="368" t="s">
        <v>1598</v>
      </c>
      <c r="B256" s="63" t="s">
        <v>11</v>
      </c>
      <c r="C256" s="91" t="s">
        <v>1018</v>
      </c>
      <c r="D256" s="63"/>
      <c r="E256" s="63" t="s">
        <v>8</v>
      </c>
      <c r="F256" s="63" t="s">
        <v>5</v>
      </c>
    </row>
    <row r="257" spans="1:7" x14ac:dyDescent="0.25">
      <c r="A257" s="368" t="s">
        <v>1599</v>
      </c>
      <c r="B257" s="76" t="s">
        <v>320</v>
      </c>
      <c r="C257" s="77" t="s">
        <v>1019</v>
      </c>
      <c r="D257" s="77" t="s">
        <v>1029</v>
      </c>
      <c r="E257" s="78"/>
      <c r="F257" s="78"/>
    </row>
    <row r="258" spans="1:7" x14ac:dyDescent="0.25">
      <c r="A258" s="368" t="s">
        <v>1600</v>
      </c>
      <c r="B258" s="114" t="s">
        <v>317</v>
      </c>
      <c r="C258" s="27" t="s">
        <v>901</v>
      </c>
      <c r="D258" s="61"/>
      <c r="E258" s="63" t="s">
        <v>8</v>
      </c>
      <c r="F258" s="63" t="s">
        <v>5</v>
      </c>
    </row>
    <row r="259" spans="1:7" x14ac:dyDescent="0.25">
      <c r="A259" s="368" t="s">
        <v>1601</v>
      </c>
      <c r="B259" s="65" t="s">
        <v>11</v>
      </c>
      <c r="C259" s="27" t="s">
        <v>902</v>
      </c>
      <c r="D259" s="61"/>
      <c r="E259" s="63" t="s">
        <v>8</v>
      </c>
      <c r="F259" s="63" t="s">
        <v>5</v>
      </c>
    </row>
    <row r="260" spans="1:7" x14ac:dyDescent="0.25">
      <c r="A260" s="368" t="s">
        <v>1602</v>
      </c>
      <c r="B260" s="65" t="s">
        <v>11</v>
      </c>
      <c r="C260" s="91" t="s">
        <v>1020</v>
      </c>
      <c r="D260" s="61"/>
      <c r="E260" s="63" t="s">
        <v>8</v>
      </c>
      <c r="F260" s="63" t="s">
        <v>5</v>
      </c>
    </row>
    <row r="261" spans="1:7" x14ac:dyDescent="0.25">
      <c r="A261" s="368" t="s">
        <v>1603</v>
      </c>
      <c r="B261" s="65" t="s">
        <v>11</v>
      </c>
      <c r="C261" s="91" t="s">
        <v>1021</v>
      </c>
      <c r="D261" s="61"/>
      <c r="E261" s="63" t="s">
        <v>8</v>
      </c>
      <c r="F261" s="63" t="s">
        <v>5</v>
      </c>
    </row>
    <row r="262" spans="1:7" x14ac:dyDescent="0.25">
      <c r="A262" s="368" t="s">
        <v>1604</v>
      </c>
      <c r="B262" s="76" t="s">
        <v>320</v>
      </c>
      <c r="C262" s="77" t="s">
        <v>756</v>
      </c>
      <c r="D262" s="77" t="s">
        <v>757</v>
      </c>
      <c r="E262" s="78"/>
      <c r="F262" s="78"/>
    </row>
    <row r="263" spans="1:7" x14ac:dyDescent="0.25">
      <c r="A263" s="368" t="s">
        <v>1605</v>
      </c>
      <c r="B263" s="65" t="s">
        <v>11</v>
      </c>
      <c r="C263" s="27" t="s">
        <v>677</v>
      </c>
      <c r="D263" s="61"/>
      <c r="E263" s="63" t="s">
        <v>8</v>
      </c>
      <c r="F263" s="63" t="s">
        <v>5</v>
      </c>
    </row>
    <row r="264" spans="1:7" x14ac:dyDescent="0.25">
      <c r="A264" s="368" t="s">
        <v>1606</v>
      </c>
      <c r="B264" s="65" t="s">
        <v>11</v>
      </c>
      <c r="C264" s="91" t="s">
        <v>681</v>
      </c>
      <c r="D264" s="61"/>
      <c r="E264" s="114" t="s">
        <v>758</v>
      </c>
      <c r="F264" s="219" t="s">
        <v>3</v>
      </c>
      <c r="G264" s="220" t="s">
        <v>300</v>
      </c>
    </row>
    <row r="265" spans="1:7" x14ac:dyDescent="0.25">
      <c r="A265" s="368" t="s">
        <v>1607</v>
      </c>
      <c r="B265" s="65" t="s">
        <v>11</v>
      </c>
      <c r="C265" s="91" t="s">
        <v>1022</v>
      </c>
      <c r="D265" s="61"/>
      <c r="E265" s="63" t="s">
        <v>8</v>
      </c>
      <c r="F265" s="63" t="s">
        <v>5</v>
      </c>
    </row>
    <row r="266" spans="1:7" x14ac:dyDescent="0.25">
      <c r="A266" s="368" t="s">
        <v>1608</v>
      </c>
      <c r="B266" s="65" t="s">
        <v>14</v>
      </c>
      <c r="C266" s="91" t="s">
        <v>1023</v>
      </c>
      <c r="D266" s="63" t="s">
        <v>305</v>
      </c>
      <c r="E266" s="63" t="s">
        <v>8</v>
      </c>
      <c r="F266" s="63" t="s">
        <v>3</v>
      </c>
    </row>
    <row r="267" spans="1:7" x14ac:dyDescent="0.25">
      <c r="A267" s="368" t="s">
        <v>1609</v>
      </c>
      <c r="B267" s="76" t="s">
        <v>320</v>
      </c>
      <c r="C267" s="77" t="s">
        <v>759</v>
      </c>
      <c r="D267" s="77" t="s">
        <v>760</v>
      </c>
      <c r="E267" s="78"/>
      <c r="F267" s="78"/>
    </row>
    <row r="268" spans="1:7" x14ac:dyDescent="0.25">
      <c r="A268" s="368" t="s">
        <v>1610</v>
      </c>
      <c r="B268" s="63" t="s">
        <v>11</v>
      </c>
      <c r="C268" s="87" t="s">
        <v>761</v>
      </c>
      <c r="D268" s="14"/>
      <c r="E268" s="63" t="s">
        <v>8</v>
      </c>
      <c r="F268" s="63" t="s">
        <v>5</v>
      </c>
    </row>
    <row r="269" spans="1:7" ht="15.75" thickBot="1" x14ac:dyDescent="0.3">
      <c r="A269" s="368" t="s">
        <v>1611</v>
      </c>
      <c r="B269" s="63" t="s">
        <v>11</v>
      </c>
      <c r="C269" s="87" t="s">
        <v>762</v>
      </c>
      <c r="D269" s="81"/>
      <c r="E269" s="80" t="s">
        <v>8</v>
      </c>
      <c r="F269" s="114" t="s">
        <v>528</v>
      </c>
    </row>
    <row r="270" spans="1:7" x14ac:dyDescent="0.25">
      <c r="A270" s="368" t="s">
        <v>1612</v>
      </c>
      <c r="B270" s="63" t="s">
        <v>11</v>
      </c>
      <c r="C270" s="87" t="s">
        <v>669</v>
      </c>
      <c r="D270" s="14"/>
      <c r="E270" s="63" t="s">
        <v>8</v>
      </c>
      <c r="F270" s="63" t="s">
        <v>5</v>
      </c>
    </row>
    <row r="271" spans="1:7" x14ac:dyDescent="0.25">
      <c r="A271" s="368" t="s">
        <v>1613</v>
      </c>
      <c r="B271" s="63" t="s">
        <v>316</v>
      </c>
      <c r="C271" s="87" t="s">
        <v>763</v>
      </c>
      <c r="D271" s="14" t="s">
        <v>764</v>
      </c>
      <c r="E271" s="114" t="s">
        <v>765</v>
      </c>
      <c r="F271" s="219" t="s">
        <v>3</v>
      </c>
      <c r="G271" s="220" t="s">
        <v>5</v>
      </c>
    </row>
    <row r="272" spans="1:7" x14ac:dyDescent="0.25">
      <c r="A272" s="368" t="s">
        <v>1614</v>
      </c>
      <c r="B272" s="63" t="s">
        <v>11</v>
      </c>
      <c r="C272" s="87" t="s">
        <v>766</v>
      </c>
      <c r="D272" s="14"/>
      <c r="E272" s="63" t="s">
        <v>8</v>
      </c>
      <c r="F272" s="63" t="s">
        <v>5</v>
      </c>
    </row>
    <row r="273" spans="1:6" x14ac:dyDescent="0.25">
      <c r="A273" s="368" t="s">
        <v>1615</v>
      </c>
      <c r="B273" s="63" t="s">
        <v>11</v>
      </c>
      <c r="C273" s="87" t="s">
        <v>767</v>
      </c>
      <c r="D273" s="14"/>
      <c r="E273" s="63" t="s">
        <v>8</v>
      </c>
      <c r="F273" s="63" t="s">
        <v>5</v>
      </c>
    </row>
    <row r="274" spans="1:6" x14ac:dyDescent="0.25">
      <c r="A274" s="368" t="s">
        <v>1616</v>
      </c>
      <c r="B274" s="63" t="s">
        <v>11</v>
      </c>
      <c r="C274" s="87" t="s">
        <v>670</v>
      </c>
      <c r="D274" s="14"/>
      <c r="E274" s="63" t="s">
        <v>8</v>
      </c>
      <c r="F274" s="63" t="s">
        <v>5</v>
      </c>
    </row>
    <row r="275" spans="1:6" x14ac:dyDescent="0.25">
      <c r="A275" s="368" t="s">
        <v>1617</v>
      </c>
      <c r="B275" s="63" t="s">
        <v>12</v>
      </c>
      <c r="C275" s="87" t="s">
        <v>671</v>
      </c>
      <c r="D275" s="14"/>
      <c r="E275" s="63" t="s">
        <v>8</v>
      </c>
      <c r="F275" s="63" t="s">
        <v>5</v>
      </c>
    </row>
    <row r="276" spans="1:6" x14ac:dyDescent="0.25">
      <c r="A276" s="368" t="s">
        <v>1618</v>
      </c>
      <c r="B276" s="63" t="s">
        <v>11</v>
      </c>
      <c r="C276" s="87" t="s">
        <v>767</v>
      </c>
      <c r="D276" s="14"/>
      <c r="E276" s="63" t="s">
        <v>8</v>
      </c>
      <c r="F276" s="63" t="s">
        <v>5</v>
      </c>
    </row>
    <row r="277" spans="1:6" x14ac:dyDescent="0.25">
      <c r="A277" s="368" t="s">
        <v>1619</v>
      </c>
      <c r="B277" s="63" t="s">
        <v>11</v>
      </c>
      <c r="C277" s="87" t="s">
        <v>672</v>
      </c>
      <c r="D277" s="14"/>
      <c r="E277" s="63" t="s">
        <v>8</v>
      </c>
      <c r="F277" s="63" t="s">
        <v>5</v>
      </c>
    </row>
    <row r="278" spans="1:6" x14ac:dyDescent="0.25">
      <c r="A278" s="368" t="s">
        <v>1620</v>
      </c>
      <c r="B278" s="63" t="s">
        <v>12</v>
      </c>
      <c r="C278" s="87" t="s">
        <v>671</v>
      </c>
      <c r="D278" s="14"/>
      <c r="E278" s="63" t="s">
        <v>8</v>
      </c>
      <c r="F278" s="63" t="s">
        <v>5</v>
      </c>
    </row>
    <row r="279" spans="1:6" x14ac:dyDescent="0.25">
      <c r="A279" s="368" t="s">
        <v>1621</v>
      </c>
      <c r="B279" s="63" t="s">
        <v>11</v>
      </c>
      <c r="C279" s="87" t="s">
        <v>767</v>
      </c>
      <c r="D279" s="14"/>
      <c r="E279" s="63" t="s">
        <v>8</v>
      </c>
      <c r="F279" s="63" t="s">
        <v>5</v>
      </c>
    </row>
    <row r="280" spans="1:6" x14ac:dyDescent="0.25">
      <c r="A280" s="368" t="s">
        <v>1622</v>
      </c>
      <c r="B280" s="63" t="s">
        <v>12</v>
      </c>
      <c r="C280" s="87" t="s">
        <v>673</v>
      </c>
      <c r="D280" s="14"/>
      <c r="E280" s="63" t="s">
        <v>8</v>
      </c>
      <c r="F280" s="63" t="s">
        <v>5</v>
      </c>
    </row>
    <row r="281" spans="1:6" x14ac:dyDescent="0.25">
      <c r="A281" s="368" t="s">
        <v>1623</v>
      </c>
      <c r="B281" s="63" t="s">
        <v>12</v>
      </c>
      <c r="C281" s="87" t="s">
        <v>673</v>
      </c>
      <c r="D281" s="14"/>
      <c r="E281" s="63" t="s">
        <v>8</v>
      </c>
      <c r="F281" s="63" t="s">
        <v>5</v>
      </c>
    </row>
    <row r="282" spans="1:6" x14ac:dyDescent="0.25">
      <c r="A282" s="368" t="s">
        <v>1624</v>
      </c>
      <c r="B282" s="63" t="s">
        <v>11</v>
      </c>
      <c r="C282" s="87" t="s">
        <v>768</v>
      </c>
      <c r="D282" s="14"/>
      <c r="E282" s="63" t="s">
        <v>8</v>
      </c>
      <c r="F282" s="63" t="s">
        <v>301</v>
      </c>
    </row>
    <row r="283" spans="1:6" x14ac:dyDescent="0.25">
      <c r="A283" s="368" t="s">
        <v>1625</v>
      </c>
      <c r="B283" s="76" t="s">
        <v>320</v>
      </c>
      <c r="C283" s="77" t="s">
        <v>769</v>
      </c>
      <c r="D283" s="77" t="s">
        <v>770</v>
      </c>
      <c r="E283" s="78"/>
      <c r="F283" s="78"/>
    </row>
    <row r="284" spans="1:6" x14ac:dyDescent="0.25">
      <c r="A284" s="368" t="s">
        <v>1626</v>
      </c>
      <c r="B284" s="79" t="s">
        <v>11</v>
      </c>
      <c r="C284" s="27" t="s">
        <v>1024</v>
      </c>
      <c r="D284" s="59"/>
      <c r="E284" s="122" t="s">
        <v>8</v>
      </c>
      <c r="F284" s="23" t="s">
        <v>5</v>
      </c>
    </row>
    <row r="285" spans="1:6" x14ac:dyDescent="0.25">
      <c r="A285" s="368" t="s">
        <v>1627</v>
      </c>
      <c r="B285" s="79" t="s">
        <v>11</v>
      </c>
      <c r="C285" s="87" t="s">
        <v>771</v>
      </c>
      <c r="D285" s="59"/>
      <c r="E285" s="122" t="s">
        <v>8</v>
      </c>
      <c r="F285" s="23" t="s">
        <v>78</v>
      </c>
    </row>
    <row r="286" spans="1:6" x14ac:dyDescent="0.25">
      <c r="A286" s="368" t="s">
        <v>1628</v>
      </c>
      <c r="B286" s="79" t="s">
        <v>8</v>
      </c>
      <c r="C286" s="91" t="s">
        <v>772</v>
      </c>
      <c r="D286" s="33" t="s">
        <v>219</v>
      </c>
      <c r="E286" s="122" t="s">
        <v>8</v>
      </c>
      <c r="F286" s="65" t="s">
        <v>10</v>
      </c>
    </row>
    <row r="287" spans="1:6" x14ac:dyDescent="0.25">
      <c r="A287" s="368" t="s">
        <v>1629</v>
      </c>
      <c r="B287" s="76" t="s">
        <v>320</v>
      </c>
      <c r="C287" s="75" t="s">
        <v>773</v>
      </c>
      <c r="D287" s="77" t="s">
        <v>774</v>
      </c>
      <c r="E287" s="78" t="s">
        <v>8</v>
      </c>
      <c r="F287" s="78" t="s">
        <v>10</v>
      </c>
    </row>
    <row r="288" spans="1:6" x14ac:dyDescent="0.25">
      <c r="A288" s="368" t="s">
        <v>1630</v>
      </c>
      <c r="B288" s="79" t="s">
        <v>11</v>
      </c>
      <c r="C288" s="79" t="s">
        <v>775</v>
      </c>
      <c r="D288" s="79"/>
      <c r="E288" s="63" t="s">
        <v>8</v>
      </c>
      <c r="F288" s="65" t="s">
        <v>6</v>
      </c>
    </row>
    <row r="289" spans="1:6" x14ac:dyDescent="0.25">
      <c r="A289" s="368" t="s">
        <v>1631</v>
      </c>
      <c r="B289" s="79" t="s">
        <v>11</v>
      </c>
      <c r="C289" s="79" t="s">
        <v>776</v>
      </c>
      <c r="D289" s="79"/>
      <c r="E289" s="63" t="s">
        <v>8</v>
      </c>
      <c r="F289" s="65" t="s">
        <v>6</v>
      </c>
    </row>
    <row r="290" spans="1:6" x14ac:dyDescent="0.25">
      <c r="A290" s="368" t="s">
        <v>1632</v>
      </c>
      <c r="B290" s="79" t="s">
        <v>11</v>
      </c>
      <c r="C290" s="79" t="s">
        <v>777</v>
      </c>
      <c r="D290" s="79"/>
      <c r="E290" s="63" t="s">
        <v>8</v>
      </c>
      <c r="F290" s="65" t="s">
        <v>6</v>
      </c>
    </row>
    <row r="291" spans="1:6" x14ac:dyDescent="0.25">
      <c r="A291" s="368" t="s">
        <v>1633</v>
      </c>
      <c r="B291" s="79" t="s">
        <v>11</v>
      </c>
      <c r="C291" s="79" t="s">
        <v>679</v>
      </c>
      <c r="D291" s="79"/>
      <c r="E291" s="63" t="s">
        <v>8</v>
      </c>
      <c r="F291" s="65" t="s">
        <v>6</v>
      </c>
    </row>
    <row r="292" spans="1:6" x14ac:dyDescent="0.25">
      <c r="A292" s="368" t="s">
        <v>1634</v>
      </c>
      <c r="B292" s="79" t="s">
        <v>14</v>
      </c>
      <c r="C292" s="79" t="s">
        <v>680</v>
      </c>
      <c r="D292" s="79" t="s">
        <v>778</v>
      </c>
      <c r="E292" s="79" t="s">
        <v>8</v>
      </c>
      <c r="F292" s="65" t="s">
        <v>6</v>
      </c>
    </row>
    <row r="293" spans="1:6" s="106" customFormat="1" x14ac:dyDescent="0.25">
      <c r="A293" s="368" t="s">
        <v>1635</v>
      </c>
      <c r="B293" s="119" t="s">
        <v>317</v>
      </c>
      <c r="C293" s="109" t="s">
        <v>1034</v>
      </c>
      <c r="D293" s="119"/>
      <c r="E293" s="114" t="s">
        <v>8</v>
      </c>
      <c r="F293" s="115" t="s">
        <v>6</v>
      </c>
    </row>
    <row r="294" spans="1:6" ht="15.75" thickBot="1" x14ac:dyDescent="0.3">
      <c r="A294" s="368" t="s">
        <v>1636</v>
      </c>
      <c r="B294" s="119" t="s">
        <v>317</v>
      </c>
      <c r="C294" s="104" t="s">
        <v>1025</v>
      </c>
      <c r="D294" s="79"/>
      <c r="E294" s="63" t="s">
        <v>8</v>
      </c>
      <c r="F294" s="65" t="s">
        <v>552</v>
      </c>
    </row>
    <row r="295" spans="1:6" x14ac:dyDescent="0.25">
      <c r="A295" s="368" t="s">
        <v>1637</v>
      </c>
      <c r="B295" s="76" t="s">
        <v>320</v>
      </c>
      <c r="C295" s="77" t="s">
        <v>779</v>
      </c>
      <c r="D295" s="77" t="s">
        <v>780</v>
      </c>
      <c r="E295" s="78"/>
      <c r="F295" s="78"/>
    </row>
    <row r="296" spans="1:6" x14ac:dyDescent="0.25">
      <c r="A296" s="368" t="s">
        <v>1638</v>
      </c>
      <c r="B296" s="1" t="s">
        <v>599</v>
      </c>
      <c r="C296" s="1" t="s">
        <v>781</v>
      </c>
      <c r="D296" s="1" t="s">
        <v>782</v>
      </c>
      <c r="E296" s="122" t="s">
        <v>8</v>
      </c>
    </row>
    <row r="297" spans="1:6" x14ac:dyDescent="0.25">
      <c r="A297" s="368" t="s">
        <v>1639</v>
      </c>
      <c r="B297" s="75" t="s">
        <v>320</v>
      </c>
      <c r="C297" s="75" t="s">
        <v>783</v>
      </c>
      <c r="D297" s="75" t="s">
        <v>784</v>
      </c>
      <c r="E297" s="75"/>
      <c r="F297" s="75"/>
    </row>
    <row r="298" spans="1:6" x14ac:dyDescent="0.25">
      <c r="A298" s="368" t="s">
        <v>1640</v>
      </c>
      <c r="B298" s="13" t="s">
        <v>11</v>
      </c>
      <c r="C298" s="14" t="s">
        <v>785</v>
      </c>
      <c r="E298" s="122" t="s">
        <v>8</v>
      </c>
      <c r="F298" s="65" t="s">
        <v>5</v>
      </c>
    </row>
    <row r="299" spans="1:6" x14ac:dyDescent="0.25">
      <c r="A299" s="368" t="s">
        <v>1641</v>
      </c>
      <c r="B299" s="62" t="s">
        <v>316</v>
      </c>
      <c r="C299" s="87" t="s">
        <v>786</v>
      </c>
      <c r="D299" s="1" t="s">
        <v>736</v>
      </c>
      <c r="E299" s="122" t="s">
        <v>8</v>
      </c>
      <c r="F299" s="65" t="s">
        <v>5</v>
      </c>
    </row>
    <row r="300" spans="1:6" x14ac:dyDescent="0.25">
      <c r="A300" s="368" t="s">
        <v>1642</v>
      </c>
      <c r="B300" s="13" t="s">
        <v>14</v>
      </c>
      <c r="C300" s="87" t="s">
        <v>787</v>
      </c>
      <c r="D300" s="1" t="s">
        <v>306</v>
      </c>
      <c r="E300" s="122" t="s">
        <v>8</v>
      </c>
      <c r="F300" s="65" t="s">
        <v>5</v>
      </c>
    </row>
    <row r="301" spans="1:6" x14ac:dyDescent="0.25">
      <c r="A301" s="368" t="s">
        <v>1643</v>
      </c>
      <c r="B301" s="13" t="s">
        <v>11</v>
      </c>
      <c r="C301" s="13" t="s">
        <v>788</v>
      </c>
      <c r="E301" s="122" t="s">
        <v>8</v>
      </c>
      <c r="F301" s="65" t="s">
        <v>5</v>
      </c>
    </row>
    <row r="302" spans="1:6" x14ac:dyDescent="0.25">
      <c r="A302" s="368" t="s">
        <v>1644</v>
      </c>
      <c r="B302" s="13" t="s">
        <v>11</v>
      </c>
      <c r="C302" s="13" t="s">
        <v>789</v>
      </c>
      <c r="E302" s="122" t="s">
        <v>8</v>
      </c>
      <c r="F302" s="65" t="s">
        <v>5</v>
      </c>
    </row>
    <row r="303" spans="1:6" x14ac:dyDescent="0.25">
      <c r="A303" s="368" t="s">
        <v>1645</v>
      </c>
      <c r="B303" s="13" t="s">
        <v>316</v>
      </c>
      <c r="C303" s="13" t="s">
        <v>790</v>
      </c>
      <c r="D303" s="1" t="s">
        <v>738</v>
      </c>
      <c r="E303" s="122" t="s">
        <v>8</v>
      </c>
      <c r="F303" s="65" t="s">
        <v>5</v>
      </c>
    </row>
    <row r="304" spans="1:6" x14ac:dyDescent="0.25">
      <c r="A304" s="368" t="s">
        <v>1646</v>
      </c>
      <c r="B304" s="13" t="s">
        <v>14</v>
      </c>
      <c r="C304" s="14" t="s">
        <v>791</v>
      </c>
      <c r="D304" s="1" t="s">
        <v>306</v>
      </c>
      <c r="E304" s="122" t="s">
        <v>8</v>
      </c>
      <c r="F304" s="65" t="s">
        <v>5</v>
      </c>
    </row>
    <row r="305" spans="1:7" x14ac:dyDescent="0.25">
      <c r="A305" s="368" t="s">
        <v>1647</v>
      </c>
      <c r="B305" s="13" t="s">
        <v>11</v>
      </c>
      <c r="C305" s="14" t="s">
        <v>792</v>
      </c>
      <c r="E305" s="122" t="s">
        <v>8</v>
      </c>
      <c r="F305" s="65" t="s">
        <v>5</v>
      </c>
    </row>
    <row r="306" spans="1:7" x14ac:dyDescent="0.25">
      <c r="A306" s="368" t="s">
        <v>1648</v>
      </c>
      <c r="B306" s="13" t="s">
        <v>316</v>
      </c>
      <c r="C306" s="13" t="s">
        <v>1026</v>
      </c>
      <c r="D306" s="1" t="s">
        <v>192</v>
      </c>
      <c r="E306" s="122" t="s">
        <v>8</v>
      </c>
      <c r="F306" s="65" t="s">
        <v>5</v>
      </c>
    </row>
    <row r="307" spans="1:7" x14ac:dyDescent="0.25">
      <c r="A307" s="368" t="s">
        <v>1649</v>
      </c>
      <c r="B307" s="13" t="s">
        <v>316</v>
      </c>
      <c r="C307" s="13" t="s">
        <v>793</v>
      </c>
      <c r="D307" s="1" t="s">
        <v>192</v>
      </c>
      <c r="E307" s="122" t="s">
        <v>8</v>
      </c>
      <c r="F307" s="65" t="s">
        <v>5</v>
      </c>
    </row>
    <row r="308" spans="1:7" x14ac:dyDescent="0.25">
      <c r="A308" s="368" t="s">
        <v>1650</v>
      </c>
      <c r="B308" s="13" t="s">
        <v>316</v>
      </c>
      <c r="C308" s="13" t="s">
        <v>794</v>
      </c>
      <c r="D308" s="1" t="s">
        <v>739</v>
      </c>
      <c r="E308" s="122" t="s">
        <v>8</v>
      </c>
      <c r="F308" s="65" t="s">
        <v>5</v>
      </c>
    </row>
    <row r="309" spans="1:7" x14ac:dyDescent="0.25">
      <c r="A309" s="368" t="s">
        <v>1651</v>
      </c>
      <c r="B309" s="13" t="s">
        <v>316</v>
      </c>
      <c r="C309" s="13" t="s">
        <v>795</v>
      </c>
      <c r="D309" s="1" t="s">
        <v>213</v>
      </c>
      <c r="E309" s="122" t="s">
        <v>8</v>
      </c>
      <c r="F309" s="65" t="s">
        <v>5</v>
      </c>
    </row>
    <row r="310" spans="1:7" x14ac:dyDescent="0.25">
      <c r="A310" s="368" t="s">
        <v>1652</v>
      </c>
      <c r="B310" s="13" t="s">
        <v>11</v>
      </c>
      <c r="C310" s="13" t="s">
        <v>796</v>
      </c>
      <c r="E310" s="122" t="s">
        <v>8</v>
      </c>
      <c r="F310" s="65" t="s">
        <v>5</v>
      </c>
    </row>
    <row r="311" spans="1:7" x14ac:dyDescent="0.25">
      <c r="A311" s="368" t="s">
        <v>1653</v>
      </c>
      <c r="B311" s="13" t="s">
        <v>316</v>
      </c>
      <c r="C311" s="13" t="s">
        <v>797</v>
      </c>
      <c r="D311" s="1" t="s">
        <v>390</v>
      </c>
      <c r="E311" s="122" t="s">
        <v>8</v>
      </c>
      <c r="F311" s="65" t="s">
        <v>5</v>
      </c>
    </row>
    <row r="312" spans="1:7" x14ac:dyDescent="0.25">
      <c r="A312" s="368" t="s">
        <v>1654</v>
      </c>
      <c r="B312" s="13" t="s">
        <v>316</v>
      </c>
      <c r="C312" s="13" t="s">
        <v>798</v>
      </c>
      <c r="D312" s="1" t="s">
        <v>740</v>
      </c>
      <c r="E312" s="122" t="s">
        <v>8</v>
      </c>
      <c r="F312" s="65" t="s">
        <v>5</v>
      </c>
    </row>
    <row r="313" spans="1:7" x14ac:dyDescent="0.25">
      <c r="A313" s="368" t="s">
        <v>1655</v>
      </c>
      <c r="B313" s="13" t="s">
        <v>11</v>
      </c>
      <c r="C313" s="14" t="s">
        <v>799</v>
      </c>
      <c r="D313" s="34"/>
      <c r="E313" s="122" t="s">
        <v>8</v>
      </c>
      <c r="F313" s="65" t="s">
        <v>301</v>
      </c>
    </row>
    <row r="314" spans="1:7" x14ac:dyDescent="0.25">
      <c r="A314" s="368" t="s">
        <v>1656</v>
      </c>
      <c r="B314" s="75" t="s">
        <v>320</v>
      </c>
      <c r="C314" s="75" t="s">
        <v>800</v>
      </c>
      <c r="D314" s="75" t="s">
        <v>801</v>
      </c>
      <c r="E314" s="75"/>
      <c r="F314" s="75"/>
    </row>
    <row r="315" spans="1:7" x14ac:dyDescent="0.25">
      <c r="A315" s="368" t="s">
        <v>1657</v>
      </c>
      <c r="B315" s="13" t="s">
        <v>11</v>
      </c>
      <c r="C315" s="14" t="s">
        <v>802</v>
      </c>
      <c r="D315" s="34"/>
      <c r="E315" s="14" t="s">
        <v>8</v>
      </c>
      <c r="F315" s="267" t="s">
        <v>5</v>
      </c>
      <c r="G315" s="65" t="s">
        <v>528</v>
      </c>
    </row>
    <row r="316" spans="1:7" s="133" customFormat="1" x14ac:dyDescent="0.25">
      <c r="A316" s="368" t="s">
        <v>1658</v>
      </c>
      <c r="B316" s="137" t="s">
        <v>11</v>
      </c>
      <c r="C316" s="138" t="s">
        <v>803</v>
      </c>
      <c r="D316" s="139"/>
      <c r="E316" s="138" t="s">
        <v>8</v>
      </c>
      <c r="F316" s="267" t="s">
        <v>1303</v>
      </c>
      <c r="G316" s="95" t="s">
        <v>1255</v>
      </c>
    </row>
    <row r="317" spans="1:7" s="133" customFormat="1" x14ac:dyDescent="0.25">
      <c r="A317" s="368" t="s">
        <v>1659</v>
      </c>
      <c r="B317" s="137" t="s">
        <v>1254</v>
      </c>
      <c r="C317" s="138" t="s">
        <v>1256</v>
      </c>
      <c r="D317" s="139"/>
      <c r="E317" s="138" t="s">
        <v>8</v>
      </c>
      <c r="F317" s="267" t="s">
        <v>5</v>
      </c>
      <c r="G317" s="95" t="s">
        <v>528</v>
      </c>
    </row>
    <row r="318" spans="1:7" s="133" customFormat="1" x14ac:dyDescent="0.25">
      <c r="A318" s="368" t="s">
        <v>1660</v>
      </c>
      <c r="B318" s="137" t="s">
        <v>11</v>
      </c>
      <c r="C318" s="138" t="s">
        <v>803</v>
      </c>
      <c r="D318" s="139"/>
      <c r="E318" s="138" t="s">
        <v>8</v>
      </c>
      <c r="F318" s="267" t="s">
        <v>5</v>
      </c>
      <c r="G318" s="95" t="s">
        <v>528</v>
      </c>
    </row>
    <row r="319" spans="1:7" x14ac:dyDescent="0.25">
      <c r="A319" s="368" t="s">
        <v>1661</v>
      </c>
      <c r="B319" s="13" t="s">
        <v>316</v>
      </c>
      <c r="C319" s="14" t="s">
        <v>682</v>
      </c>
      <c r="D319" s="34" t="s">
        <v>804</v>
      </c>
      <c r="E319" s="14" t="s">
        <v>8</v>
      </c>
      <c r="F319" s="270" t="s">
        <v>3</v>
      </c>
      <c r="G319" s="65" t="s">
        <v>5</v>
      </c>
    </row>
    <row r="320" spans="1:7" x14ac:dyDescent="0.25">
      <c r="A320" s="368" t="s">
        <v>1662</v>
      </c>
      <c r="B320" s="13" t="s">
        <v>316</v>
      </c>
      <c r="C320" s="14" t="s">
        <v>1258</v>
      </c>
      <c r="D320" s="34" t="s">
        <v>740</v>
      </c>
      <c r="E320" s="14" t="s">
        <v>8</v>
      </c>
      <c r="F320" s="270" t="s">
        <v>3</v>
      </c>
      <c r="G320" s="65" t="s">
        <v>5</v>
      </c>
    </row>
    <row r="321" spans="1:7" x14ac:dyDescent="0.25">
      <c r="A321" s="368" t="s">
        <v>1663</v>
      </c>
      <c r="B321" s="13" t="s">
        <v>316</v>
      </c>
      <c r="C321" s="14" t="s">
        <v>805</v>
      </c>
      <c r="D321" s="34" t="s">
        <v>390</v>
      </c>
      <c r="E321" s="14" t="s">
        <v>8</v>
      </c>
      <c r="F321" s="270" t="s">
        <v>3</v>
      </c>
      <c r="G321" s="65" t="s">
        <v>5</v>
      </c>
    </row>
    <row r="322" spans="1:7" x14ac:dyDescent="0.25">
      <c r="A322" s="368" t="s">
        <v>1664</v>
      </c>
      <c r="B322" s="13" t="s">
        <v>316</v>
      </c>
      <c r="C322" s="14" t="s">
        <v>806</v>
      </c>
      <c r="D322" s="34" t="s">
        <v>35</v>
      </c>
      <c r="E322" s="14" t="s">
        <v>8</v>
      </c>
      <c r="F322" s="270" t="s">
        <v>3</v>
      </c>
      <c r="G322" s="65" t="s">
        <v>5</v>
      </c>
    </row>
    <row r="323" spans="1:7" x14ac:dyDescent="0.25">
      <c r="A323" s="368" t="s">
        <v>1665</v>
      </c>
      <c r="B323" s="13" t="s">
        <v>316</v>
      </c>
      <c r="C323" s="14" t="s">
        <v>683</v>
      </c>
      <c r="D323" s="34" t="s">
        <v>807</v>
      </c>
      <c r="E323" s="14" t="s">
        <v>8</v>
      </c>
      <c r="F323" s="270" t="s">
        <v>3</v>
      </c>
      <c r="G323" s="65" t="s">
        <v>5</v>
      </c>
    </row>
    <row r="324" spans="1:7" x14ac:dyDescent="0.25">
      <c r="A324" s="368" t="s">
        <v>1666</v>
      </c>
      <c r="B324" s="13" t="s">
        <v>12</v>
      </c>
      <c r="C324" s="14" t="s">
        <v>684</v>
      </c>
      <c r="D324" s="34"/>
      <c r="E324" s="14" t="s">
        <v>8</v>
      </c>
      <c r="F324" s="270" t="s">
        <v>3</v>
      </c>
      <c r="G324" s="65" t="s">
        <v>5</v>
      </c>
    </row>
    <row r="325" spans="1:7" x14ac:dyDescent="0.25">
      <c r="A325" s="368" t="s">
        <v>1667</v>
      </c>
      <c r="B325" s="13" t="s">
        <v>12</v>
      </c>
      <c r="C325" s="14" t="s">
        <v>685</v>
      </c>
      <c r="D325" s="34"/>
      <c r="E325" s="14" t="s">
        <v>8</v>
      </c>
      <c r="F325" s="270" t="s">
        <v>3</v>
      </c>
      <c r="G325" s="65" t="s">
        <v>5</v>
      </c>
    </row>
    <row r="326" spans="1:7" x14ac:dyDescent="0.25">
      <c r="A326" s="368" t="s">
        <v>1668</v>
      </c>
      <c r="B326" s="13" t="s">
        <v>316</v>
      </c>
      <c r="C326" s="14" t="s">
        <v>686</v>
      </c>
      <c r="D326" s="34" t="s">
        <v>808</v>
      </c>
      <c r="E326" s="14" t="s">
        <v>8</v>
      </c>
      <c r="F326" s="270" t="s">
        <v>3</v>
      </c>
      <c r="G326" s="65" t="s">
        <v>5</v>
      </c>
    </row>
    <row r="327" spans="1:7" x14ac:dyDescent="0.25">
      <c r="A327" s="368" t="s">
        <v>1669</v>
      </c>
      <c r="B327" s="13" t="s">
        <v>11</v>
      </c>
      <c r="C327" s="14" t="s">
        <v>809</v>
      </c>
      <c r="D327" s="34"/>
      <c r="E327" s="14" t="s">
        <v>8</v>
      </c>
      <c r="F327" s="270" t="s">
        <v>3</v>
      </c>
      <c r="G327" s="65" t="s">
        <v>301</v>
      </c>
    </row>
    <row r="328" spans="1:7" x14ac:dyDescent="0.25">
      <c r="A328" s="368" t="s">
        <v>1670</v>
      </c>
      <c r="B328" s="76" t="s">
        <v>320</v>
      </c>
      <c r="C328" s="77" t="s">
        <v>810</v>
      </c>
      <c r="D328" s="77" t="s">
        <v>811</v>
      </c>
      <c r="E328" s="78"/>
      <c r="F328" s="78"/>
    </row>
    <row r="329" spans="1:7" x14ac:dyDescent="0.25">
      <c r="A329" s="368" t="s">
        <v>1671</v>
      </c>
      <c r="B329" s="13" t="s">
        <v>11</v>
      </c>
      <c r="C329" s="27" t="s">
        <v>1027</v>
      </c>
      <c r="D329" s="34"/>
      <c r="E329" s="122" t="s">
        <v>8</v>
      </c>
      <c r="F329" s="270" t="s">
        <v>3</v>
      </c>
      <c r="G329" s="65" t="s">
        <v>5</v>
      </c>
    </row>
    <row r="330" spans="1:7" x14ac:dyDescent="0.25">
      <c r="A330" s="368" t="s">
        <v>1672</v>
      </c>
      <c r="B330" s="13" t="s">
        <v>11</v>
      </c>
      <c r="C330" s="14" t="s">
        <v>812</v>
      </c>
      <c r="D330" s="34"/>
      <c r="E330" s="122" t="s">
        <v>8</v>
      </c>
      <c r="F330" s="270" t="s">
        <v>3</v>
      </c>
      <c r="G330" s="65" t="s">
        <v>78</v>
      </c>
    </row>
    <row r="331" spans="1:7" x14ac:dyDescent="0.25">
      <c r="A331" s="368" t="s">
        <v>1673</v>
      </c>
      <c r="B331" s="13" t="s">
        <v>8</v>
      </c>
      <c r="C331" s="14" t="s">
        <v>813</v>
      </c>
      <c r="D331" s="34" t="s">
        <v>814</v>
      </c>
      <c r="E331" s="122" t="s">
        <v>8</v>
      </c>
      <c r="F331" s="270" t="s">
        <v>3</v>
      </c>
      <c r="G331" s="65" t="s">
        <v>10</v>
      </c>
    </row>
    <row r="332" spans="1:7" x14ac:dyDescent="0.25">
      <c r="A332" s="368" t="s">
        <v>1674</v>
      </c>
      <c r="B332" s="76" t="s">
        <v>320</v>
      </c>
      <c r="C332" s="77" t="s">
        <v>815</v>
      </c>
      <c r="D332" s="77" t="s">
        <v>816</v>
      </c>
      <c r="E332" s="78"/>
      <c r="F332" s="78"/>
    </row>
    <row r="333" spans="1:7" x14ac:dyDescent="0.25">
      <c r="A333" s="368" t="s">
        <v>1675</v>
      </c>
      <c r="B333" s="13" t="s">
        <v>11</v>
      </c>
      <c r="C333" s="14" t="s">
        <v>818</v>
      </c>
      <c r="D333" s="34"/>
      <c r="E333" s="122" t="s">
        <v>8</v>
      </c>
      <c r="F333" s="65" t="s">
        <v>5</v>
      </c>
    </row>
    <row r="334" spans="1:7" x14ac:dyDescent="0.25">
      <c r="A334" s="368" t="s">
        <v>1676</v>
      </c>
      <c r="B334" s="13" t="s">
        <v>11</v>
      </c>
      <c r="C334" s="14" t="s">
        <v>819</v>
      </c>
      <c r="D334" s="34"/>
      <c r="E334" s="14" t="s">
        <v>820</v>
      </c>
      <c r="F334" s="219" t="s">
        <v>6</v>
      </c>
      <c r="G334" s="220" t="s">
        <v>6</v>
      </c>
    </row>
    <row r="335" spans="1:7" x14ac:dyDescent="0.25">
      <c r="A335" s="368" t="s">
        <v>1677</v>
      </c>
      <c r="B335" s="13" t="s">
        <v>8</v>
      </c>
      <c r="C335" s="14" t="s">
        <v>817</v>
      </c>
      <c r="D335" s="34"/>
      <c r="E335" s="122" t="s">
        <v>8</v>
      </c>
      <c r="F335" s="65" t="s">
        <v>5</v>
      </c>
    </row>
    <row r="336" spans="1:7" x14ac:dyDescent="0.25">
      <c r="A336" s="368" t="s">
        <v>1678</v>
      </c>
      <c r="B336" s="13" t="s">
        <v>11</v>
      </c>
      <c r="C336" s="14" t="s">
        <v>821</v>
      </c>
      <c r="D336" s="34"/>
      <c r="E336" s="122" t="s">
        <v>8</v>
      </c>
      <c r="F336" s="65" t="s">
        <v>300</v>
      </c>
    </row>
    <row r="337" spans="1:6" x14ac:dyDescent="0.25">
      <c r="A337" s="368" t="s">
        <v>1679</v>
      </c>
      <c r="B337" s="13" t="s">
        <v>11</v>
      </c>
      <c r="C337" s="14" t="s">
        <v>822</v>
      </c>
      <c r="D337" s="34"/>
      <c r="E337" s="122" t="s">
        <v>8</v>
      </c>
      <c r="F337" s="65" t="s">
        <v>5</v>
      </c>
    </row>
    <row r="338" spans="1:6" x14ac:dyDescent="0.25">
      <c r="A338" s="368" t="s">
        <v>1680</v>
      </c>
      <c r="B338" s="13" t="s">
        <v>11</v>
      </c>
      <c r="C338" s="336" t="s">
        <v>823</v>
      </c>
      <c r="D338" s="34"/>
      <c r="E338" s="122" t="s">
        <v>8</v>
      </c>
      <c r="F338" s="330" t="s">
        <v>5</v>
      </c>
    </row>
    <row r="339" spans="1:6" x14ac:dyDescent="0.25">
      <c r="A339" s="368" t="s">
        <v>1681</v>
      </c>
      <c r="B339" s="76" t="s">
        <v>320</v>
      </c>
      <c r="C339" s="77" t="s">
        <v>824</v>
      </c>
      <c r="D339" s="77" t="s">
        <v>825</v>
      </c>
      <c r="E339" s="78"/>
      <c r="F339" s="78"/>
    </row>
    <row r="340" spans="1:6" s="331" customFormat="1" x14ac:dyDescent="0.25">
      <c r="A340" s="368" t="s">
        <v>1682</v>
      </c>
      <c r="B340" s="340" t="s">
        <v>1254</v>
      </c>
      <c r="C340" s="341" t="s">
        <v>1313</v>
      </c>
      <c r="D340" s="342"/>
      <c r="E340" s="341" t="s">
        <v>8</v>
      </c>
      <c r="F340" s="337" t="s">
        <v>528</v>
      </c>
    </row>
    <row r="341" spans="1:6" s="331" customFormat="1" x14ac:dyDescent="0.25">
      <c r="A341" s="368" t="s">
        <v>1683</v>
      </c>
      <c r="B341" s="335" t="s">
        <v>11</v>
      </c>
      <c r="C341" s="336" t="s">
        <v>1314</v>
      </c>
      <c r="D341" s="338"/>
      <c r="E341" s="339" t="s">
        <v>8</v>
      </c>
      <c r="F341" s="337" t="s">
        <v>6</v>
      </c>
    </row>
    <row r="342" spans="1:6" x14ac:dyDescent="0.25">
      <c r="A342" s="368" t="s">
        <v>1684</v>
      </c>
      <c r="B342" s="13" t="s">
        <v>316</v>
      </c>
      <c r="C342" s="14" t="s">
        <v>826</v>
      </c>
      <c r="D342" s="34" t="s">
        <v>214</v>
      </c>
      <c r="E342" s="14" t="s">
        <v>8</v>
      </c>
      <c r="F342" s="65" t="s">
        <v>5</v>
      </c>
    </row>
    <row r="343" spans="1:6" x14ac:dyDescent="0.25">
      <c r="A343" s="368" t="s">
        <v>1685</v>
      </c>
      <c r="B343" s="13" t="s">
        <v>11</v>
      </c>
      <c r="C343" s="14" t="s">
        <v>827</v>
      </c>
      <c r="D343" s="34"/>
      <c r="E343" s="14" t="s">
        <v>8</v>
      </c>
      <c r="F343" s="65" t="s">
        <v>5</v>
      </c>
    </row>
    <row r="344" spans="1:6" x14ac:dyDescent="0.25">
      <c r="A344" s="368" t="s">
        <v>1686</v>
      </c>
      <c r="B344" s="13" t="s">
        <v>316</v>
      </c>
      <c r="C344" s="14" t="s">
        <v>828</v>
      </c>
      <c r="D344" s="34" t="s">
        <v>829</v>
      </c>
      <c r="E344" s="14" t="s">
        <v>8</v>
      </c>
      <c r="F344" s="65" t="s">
        <v>5</v>
      </c>
    </row>
    <row r="345" spans="1:6" x14ac:dyDescent="0.25">
      <c r="A345" s="368" t="s">
        <v>1687</v>
      </c>
      <c r="B345" s="13" t="s">
        <v>316</v>
      </c>
      <c r="C345" s="14" t="s">
        <v>830</v>
      </c>
      <c r="D345" s="34" t="s">
        <v>35</v>
      </c>
      <c r="E345" s="14" t="s">
        <v>8</v>
      </c>
      <c r="F345" s="65" t="s">
        <v>5</v>
      </c>
    </row>
    <row r="346" spans="1:6" x14ac:dyDescent="0.25">
      <c r="A346" s="368" t="s">
        <v>1688</v>
      </c>
      <c r="B346" s="13" t="s">
        <v>11</v>
      </c>
      <c r="C346" s="14" t="s">
        <v>827</v>
      </c>
      <c r="D346" s="34"/>
      <c r="E346" s="14" t="s">
        <v>8</v>
      </c>
      <c r="F346" s="65" t="s">
        <v>5</v>
      </c>
    </row>
    <row r="347" spans="1:6" x14ac:dyDescent="0.25">
      <c r="A347" s="368" t="s">
        <v>1689</v>
      </c>
      <c r="B347" s="13" t="s">
        <v>12</v>
      </c>
      <c r="C347" s="14" t="s">
        <v>831</v>
      </c>
      <c r="D347" s="34"/>
      <c r="E347" s="14" t="s">
        <v>8</v>
      </c>
      <c r="F347" s="65" t="s">
        <v>5</v>
      </c>
    </row>
    <row r="348" spans="1:6" x14ac:dyDescent="0.25">
      <c r="A348" s="368" t="s">
        <v>1690</v>
      </c>
      <c r="B348" s="13" t="s">
        <v>11</v>
      </c>
      <c r="C348" s="14" t="s">
        <v>832</v>
      </c>
      <c r="D348" s="34"/>
      <c r="E348" s="14" t="s">
        <v>8</v>
      </c>
      <c r="F348" s="65" t="s">
        <v>301</v>
      </c>
    </row>
    <row r="349" spans="1:6" x14ac:dyDescent="0.25">
      <c r="A349" s="368" t="s">
        <v>1691</v>
      </c>
      <c r="B349" s="76" t="s">
        <v>320</v>
      </c>
      <c r="C349" s="77" t="s">
        <v>833</v>
      </c>
      <c r="D349" s="77" t="s">
        <v>834</v>
      </c>
      <c r="E349" s="78"/>
      <c r="F349" s="78"/>
    </row>
    <row r="350" spans="1:6" x14ac:dyDescent="0.25">
      <c r="A350" s="368" t="s">
        <v>1692</v>
      </c>
      <c r="B350" s="13" t="s">
        <v>11</v>
      </c>
      <c r="C350" s="14" t="s">
        <v>835</v>
      </c>
      <c r="D350" s="34"/>
      <c r="E350" s="14" t="s">
        <v>8</v>
      </c>
      <c r="F350" s="65" t="s">
        <v>300</v>
      </c>
    </row>
    <row r="351" spans="1:6" x14ac:dyDescent="0.25">
      <c r="A351" s="368" t="s">
        <v>1693</v>
      </c>
      <c r="B351" s="13" t="s">
        <v>11</v>
      </c>
      <c r="C351" s="87" t="s">
        <v>1028</v>
      </c>
      <c r="D351" s="34"/>
      <c r="E351" s="14" t="s">
        <v>8</v>
      </c>
      <c r="F351" s="65" t="s">
        <v>5</v>
      </c>
    </row>
    <row r="352" spans="1:6" s="302" customFormat="1" x14ac:dyDescent="0.25">
      <c r="A352" s="368" t="s">
        <v>1694</v>
      </c>
      <c r="B352" s="329" t="s">
        <v>317</v>
      </c>
      <c r="C352" s="329" t="s">
        <v>1305</v>
      </c>
      <c r="D352" s="307"/>
      <c r="E352" s="317" t="s">
        <v>8</v>
      </c>
      <c r="F352" s="329" t="s">
        <v>5</v>
      </c>
    </row>
    <row r="353" spans="1:7" s="302" customFormat="1" x14ac:dyDescent="0.25">
      <c r="A353" s="368" t="s">
        <v>1695</v>
      </c>
      <c r="B353" s="329" t="s">
        <v>317</v>
      </c>
      <c r="C353" s="329" t="s">
        <v>1306</v>
      </c>
      <c r="D353" s="307"/>
      <c r="E353" s="317" t="s">
        <v>8</v>
      </c>
      <c r="F353" s="329" t="s">
        <v>5</v>
      </c>
    </row>
    <row r="354" spans="1:7" x14ac:dyDescent="0.25">
      <c r="A354" s="368" t="s">
        <v>1696</v>
      </c>
      <c r="B354" s="13" t="s">
        <v>11</v>
      </c>
      <c r="C354" s="14" t="s">
        <v>836</v>
      </c>
      <c r="D354" s="34"/>
      <c r="E354" s="14" t="s">
        <v>8</v>
      </c>
      <c r="F354" s="65" t="s">
        <v>286</v>
      </c>
    </row>
    <row r="355" spans="1:7" x14ac:dyDescent="0.25">
      <c r="A355" s="368" t="s">
        <v>1697</v>
      </c>
      <c r="B355" s="75" t="s">
        <v>320</v>
      </c>
      <c r="C355" s="75" t="s">
        <v>837</v>
      </c>
      <c r="D355" s="75" t="s">
        <v>838</v>
      </c>
      <c r="E355" s="75"/>
      <c r="F355" s="75"/>
    </row>
    <row r="356" spans="1:7" x14ac:dyDescent="0.25">
      <c r="A356" s="368" t="s">
        <v>1698</v>
      </c>
      <c r="B356" s="13" t="s">
        <v>11</v>
      </c>
      <c r="C356" s="14" t="s">
        <v>839</v>
      </c>
      <c r="E356" s="108" t="s">
        <v>1097</v>
      </c>
      <c r="F356" s="219" t="s">
        <v>10</v>
      </c>
      <c r="G356" s="220" t="s">
        <v>10</v>
      </c>
    </row>
    <row r="357" spans="1:7" x14ac:dyDescent="0.25">
      <c r="A357" s="368" t="s">
        <v>1699</v>
      </c>
      <c r="B357" s="62" t="s">
        <v>316</v>
      </c>
      <c r="C357" s="63" t="s">
        <v>840</v>
      </c>
      <c r="D357" s="1" t="s">
        <v>841</v>
      </c>
      <c r="E357" s="63" t="s">
        <v>8</v>
      </c>
      <c r="F357" s="65" t="s">
        <v>5</v>
      </c>
    </row>
    <row r="358" spans="1:7" x14ac:dyDescent="0.25">
      <c r="A358" s="368" t="s">
        <v>1700</v>
      </c>
      <c r="B358" s="62" t="s">
        <v>598</v>
      </c>
      <c r="C358" s="63" t="s">
        <v>840</v>
      </c>
      <c r="D358" s="1" t="s">
        <v>737</v>
      </c>
      <c r="E358" s="63" t="s">
        <v>8</v>
      </c>
      <c r="F358" s="65" t="s">
        <v>5</v>
      </c>
    </row>
    <row r="359" spans="1:7" x14ac:dyDescent="0.25">
      <c r="A359" s="368" t="s">
        <v>1701</v>
      </c>
      <c r="B359" s="13" t="s">
        <v>14</v>
      </c>
      <c r="C359" s="63" t="s">
        <v>842</v>
      </c>
      <c r="D359" s="1" t="s">
        <v>306</v>
      </c>
      <c r="E359" s="63" t="s">
        <v>8</v>
      </c>
      <c r="F359" s="65" t="s">
        <v>5</v>
      </c>
    </row>
    <row r="360" spans="1:7" x14ac:dyDescent="0.25">
      <c r="A360" s="368" t="s">
        <v>1702</v>
      </c>
      <c r="B360" s="13" t="s">
        <v>11</v>
      </c>
      <c r="C360" s="13" t="s">
        <v>843</v>
      </c>
      <c r="E360" s="63" t="s">
        <v>8</v>
      </c>
      <c r="F360" s="65" t="s">
        <v>5</v>
      </c>
    </row>
    <row r="361" spans="1:7" x14ac:dyDescent="0.25">
      <c r="A361" s="368" t="s">
        <v>1703</v>
      </c>
      <c r="B361" s="13" t="s">
        <v>11</v>
      </c>
      <c r="C361" s="13" t="s">
        <v>687</v>
      </c>
      <c r="E361" s="63" t="s">
        <v>8</v>
      </c>
      <c r="F361" s="65" t="s">
        <v>5</v>
      </c>
    </row>
    <row r="362" spans="1:7" x14ac:dyDescent="0.25">
      <c r="A362" s="368" t="s">
        <v>1704</v>
      </c>
      <c r="B362" s="13" t="s">
        <v>316</v>
      </c>
      <c r="C362" s="13" t="s">
        <v>844</v>
      </c>
      <c r="D362" s="1" t="s">
        <v>192</v>
      </c>
      <c r="E362" s="63" t="s">
        <v>8</v>
      </c>
      <c r="F362" s="65" t="s">
        <v>5</v>
      </c>
    </row>
    <row r="363" spans="1:7" x14ac:dyDescent="0.25">
      <c r="A363" s="368" t="s">
        <v>1705</v>
      </c>
      <c r="B363" s="13" t="s">
        <v>598</v>
      </c>
      <c r="C363" s="13" t="s">
        <v>844</v>
      </c>
      <c r="D363" s="1" t="s">
        <v>737</v>
      </c>
      <c r="E363" s="63" t="s">
        <v>8</v>
      </c>
      <c r="F363" s="65" t="s">
        <v>5</v>
      </c>
    </row>
    <row r="364" spans="1:7" s="132" customFormat="1" x14ac:dyDescent="0.25">
      <c r="A364" s="368" t="s">
        <v>1706</v>
      </c>
      <c r="B364" s="107" t="s">
        <v>316</v>
      </c>
      <c r="C364" s="114" t="s">
        <v>845</v>
      </c>
      <c r="D364" s="132" t="s">
        <v>192</v>
      </c>
      <c r="E364" s="114" t="s">
        <v>8</v>
      </c>
      <c r="F364" s="115" t="s">
        <v>5</v>
      </c>
    </row>
    <row r="365" spans="1:7" s="132" customFormat="1" x14ac:dyDescent="0.25">
      <c r="A365" s="368" t="s">
        <v>1707</v>
      </c>
      <c r="B365" s="107" t="s">
        <v>598</v>
      </c>
      <c r="C365" s="114" t="s">
        <v>845</v>
      </c>
      <c r="D365" s="132" t="s">
        <v>737</v>
      </c>
      <c r="E365" s="114" t="s">
        <v>8</v>
      </c>
      <c r="F365" s="115" t="s">
        <v>5</v>
      </c>
    </row>
    <row r="366" spans="1:7" x14ac:dyDescent="0.25">
      <c r="A366" s="368" t="s">
        <v>1708</v>
      </c>
      <c r="B366" s="13" t="s">
        <v>316</v>
      </c>
      <c r="C366" s="13" t="s">
        <v>846</v>
      </c>
      <c r="D366" s="1" t="s">
        <v>1085</v>
      </c>
      <c r="E366" s="63" t="s">
        <v>8</v>
      </c>
      <c r="F366" s="65" t="s">
        <v>5</v>
      </c>
    </row>
    <row r="367" spans="1:7" x14ac:dyDescent="0.25">
      <c r="A367" s="368" t="s">
        <v>1709</v>
      </c>
      <c r="B367" s="13" t="s">
        <v>598</v>
      </c>
      <c r="C367" s="13" t="s">
        <v>846</v>
      </c>
      <c r="D367" s="1" t="s">
        <v>737</v>
      </c>
      <c r="E367" s="63" t="s">
        <v>8</v>
      </c>
      <c r="F367" s="65" t="s">
        <v>5</v>
      </c>
    </row>
    <row r="368" spans="1:7" x14ac:dyDescent="0.25">
      <c r="A368" s="368" t="s">
        <v>1710</v>
      </c>
      <c r="B368" s="13" t="s">
        <v>316</v>
      </c>
      <c r="C368" s="13" t="s">
        <v>847</v>
      </c>
      <c r="D368" s="1" t="s">
        <v>213</v>
      </c>
      <c r="E368" s="63" t="s">
        <v>8</v>
      </c>
      <c r="F368" s="65" t="s">
        <v>5</v>
      </c>
    </row>
    <row r="369" spans="1:6" x14ac:dyDescent="0.25">
      <c r="A369" s="368" t="s">
        <v>1711</v>
      </c>
      <c r="B369" s="13" t="s">
        <v>598</v>
      </c>
      <c r="C369" s="13" t="s">
        <v>847</v>
      </c>
      <c r="D369" s="1" t="s">
        <v>737</v>
      </c>
      <c r="E369" s="63" t="s">
        <v>8</v>
      </c>
      <c r="F369" s="65" t="s">
        <v>5</v>
      </c>
    </row>
    <row r="370" spans="1:6" x14ac:dyDescent="0.25">
      <c r="A370" s="368" t="s">
        <v>1712</v>
      </c>
      <c r="B370" s="13" t="s">
        <v>11</v>
      </c>
      <c r="C370" s="62" t="s">
        <v>1087</v>
      </c>
      <c r="E370" s="122" t="s">
        <v>8</v>
      </c>
      <c r="F370" s="65" t="s">
        <v>5</v>
      </c>
    </row>
    <row r="371" spans="1:6" x14ac:dyDescent="0.25">
      <c r="A371" s="368" t="s">
        <v>1713</v>
      </c>
      <c r="B371" s="13" t="s">
        <v>316</v>
      </c>
      <c r="C371" s="107" t="s">
        <v>1090</v>
      </c>
      <c r="D371" s="1" t="s">
        <v>390</v>
      </c>
      <c r="E371" s="122" t="s">
        <v>8</v>
      </c>
      <c r="F371" s="65" t="s">
        <v>5</v>
      </c>
    </row>
    <row r="372" spans="1:6" x14ac:dyDescent="0.25">
      <c r="A372" s="368" t="s">
        <v>1714</v>
      </c>
      <c r="B372" s="13" t="s">
        <v>598</v>
      </c>
      <c r="C372" s="107" t="s">
        <v>1090</v>
      </c>
      <c r="D372" s="1" t="s">
        <v>737</v>
      </c>
      <c r="E372" s="122" t="s">
        <v>8</v>
      </c>
      <c r="F372" s="65" t="s">
        <v>5</v>
      </c>
    </row>
    <row r="373" spans="1:6" x14ac:dyDescent="0.25">
      <c r="A373" s="368" t="s">
        <v>1715</v>
      </c>
      <c r="B373" s="13" t="s">
        <v>316</v>
      </c>
      <c r="C373" s="13" t="s">
        <v>1088</v>
      </c>
      <c r="D373" s="1" t="s">
        <v>740</v>
      </c>
      <c r="E373" s="122" t="s">
        <v>8</v>
      </c>
      <c r="F373" s="65" t="s">
        <v>5</v>
      </c>
    </row>
    <row r="374" spans="1:6" x14ac:dyDescent="0.25">
      <c r="A374" s="368" t="s">
        <v>1716</v>
      </c>
      <c r="B374" s="13" t="s">
        <v>598</v>
      </c>
      <c r="C374" s="107" t="s">
        <v>1088</v>
      </c>
      <c r="D374" s="1" t="s">
        <v>737</v>
      </c>
      <c r="E374" s="122" t="s">
        <v>8</v>
      </c>
      <c r="F374" s="65" t="s">
        <v>5</v>
      </c>
    </row>
    <row r="375" spans="1:6" x14ac:dyDescent="0.25">
      <c r="A375" s="368" t="s">
        <v>1717</v>
      </c>
      <c r="B375" s="13" t="s">
        <v>316</v>
      </c>
      <c r="C375" s="107" t="s">
        <v>1091</v>
      </c>
      <c r="D375" s="1" t="s">
        <v>390</v>
      </c>
      <c r="E375" s="122" t="s">
        <v>8</v>
      </c>
      <c r="F375" s="65" t="s">
        <v>5</v>
      </c>
    </row>
    <row r="376" spans="1:6" x14ac:dyDescent="0.25">
      <c r="A376" s="368" t="s">
        <v>1718</v>
      </c>
      <c r="B376" s="13" t="s">
        <v>598</v>
      </c>
      <c r="C376" s="107" t="s">
        <v>1091</v>
      </c>
      <c r="D376" s="1" t="s">
        <v>737</v>
      </c>
      <c r="E376" s="122" t="s">
        <v>8</v>
      </c>
      <c r="F376" s="65" t="s">
        <v>5</v>
      </c>
    </row>
    <row r="377" spans="1:6" x14ac:dyDescent="0.25">
      <c r="A377" s="368" t="s">
        <v>1719</v>
      </c>
      <c r="B377" s="13" t="s">
        <v>11</v>
      </c>
      <c r="C377" s="13" t="s">
        <v>848</v>
      </c>
      <c r="E377" s="122" t="s">
        <v>8</v>
      </c>
      <c r="F377" s="65" t="s">
        <v>5</v>
      </c>
    </row>
    <row r="378" spans="1:6" x14ac:dyDescent="0.25">
      <c r="A378" s="368" t="s">
        <v>1720</v>
      </c>
      <c r="B378" s="13" t="s">
        <v>12</v>
      </c>
      <c r="C378" s="13" t="s">
        <v>849</v>
      </c>
      <c r="E378" s="122" t="s">
        <v>8</v>
      </c>
      <c r="F378" s="115" t="s">
        <v>9</v>
      </c>
    </row>
    <row r="379" spans="1:6" x14ac:dyDescent="0.25">
      <c r="A379" s="368" t="s">
        <v>1721</v>
      </c>
      <c r="B379" s="13" t="s">
        <v>316</v>
      </c>
      <c r="C379" s="13" t="s">
        <v>850</v>
      </c>
      <c r="D379" s="1" t="s">
        <v>215</v>
      </c>
      <c r="E379" s="122" t="s">
        <v>8</v>
      </c>
      <c r="F379" s="65" t="s">
        <v>5</v>
      </c>
    </row>
    <row r="380" spans="1:6" x14ac:dyDescent="0.25">
      <c r="A380" s="368" t="s">
        <v>1722</v>
      </c>
      <c r="B380" s="13" t="s">
        <v>598</v>
      </c>
      <c r="C380" s="13" t="s">
        <v>850</v>
      </c>
      <c r="D380" s="1" t="s">
        <v>737</v>
      </c>
      <c r="E380" s="122" t="s">
        <v>8</v>
      </c>
      <c r="F380" s="65" t="s">
        <v>5</v>
      </c>
    </row>
    <row r="381" spans="1:6" x14ac:dyDescent="0.25">
      <c r="A381" s="368" t="s">
        <v>1723</v>
      </c>
      <c r="B381" s="13" t="s">
        <v>316</v>
      </c>
      <c r="C381" s="13" t="s">
        <v>851</v>
      </c>
      <c r="D381" s="1" t="s">
        <v>390</v>
      </c>
      <c r="E381" s="122" t="s">
        <v>8</v>
      </c>
      <c r="F381" s="65" t="s">
        <v>5</v>
      </c>
    </row>
    <row r="382" spans="1:6" x14ac:dyDescent="0.25">
      <c r="A382" s="368" t="s">
        <v>1724</v>
      </c>
      <c r="B382" s="13" t="s">
        <v>598</v>
      </c>
      <c r="C382" s="13" t="s">
        <v>851</v>
      </c>
      <c r="D382" s="1" t="s">
        <v>737</v>
      </c>
      <c r="E382" s="122" t="s">
        <v>8</v>
      </c>
      <c r="F382" s="65" t="s">
        <v>5</v>
      </c>
    </row>
    <row r="383" spans="1:6" x14ac:dyDescent="0.25">
      <c r="A383" s="368" t="s">
        <v>1725</v>
      </c>
      <c r="B383" s="13" t="s">
        <v>316</v>
      </c>
      <c r="C383" s="13" t="s">
        <v>852</v>
      </c>
      <c r="D383" s="1" t="s">
        <v>216</v>
      </c>
      <c r="E383" s="122" t="s">
        <v>8</v>
      </c>
      <c r="F383" s="65" t="s">
        <v>5</v>
      </c>
    </row>
    <row r="384" spans="1:6" x14ac:dyDescent="0.25">
      <c r="A384" s="368" t="s">
        <v>1726</v>
      </c>
      <c r="B384" s="13" t="s">
        <v>598</v>
      </c>
      <c r="C384" s="13" t="s">
        <v>852</v>
      </c>
      <c r="D384" s="1" t="s">
        <v>737</v>
      </c>
      <c r="E384" s="122" t="s">
        <v>8</v>
      </c>
      <c r="F384" s="65" t="s">
        <v>5</v>
      </c>
    </row>
    <row r="385" spans="1:6" x14ac:dyDescent="0.25">
      <c r="A385" s="368" t="s">
        <v>1727</v>
      </c>
      <c r="B385" s="13" t="s">
        <v>11</v>
      </c>
      <c r="C385" s="14" t="s">
        <v>853</v>
      </c>
      <c r="D385" s="34"/>
      <c r="E385" s="122" t="s">
        <v>8</v>
      </c>
      <c r="F385" s="65" t="s">
        <v>301</v>
      </c>
    </row>
    <row r="386" spans="1:6" x14ac:dyDescent="0.25">
      <c r="A386" s="368" t="s">
        <v>1728</v>
      </c>
      <c r="B386" s="116" t="s">
        <v>320</v>
      </c>
      <c r="C386" s="117" t="s">
        <v>1036</v>
      </c>
      <c r="D386" s="105" t="s">
        <v>1037</v>
      </c>
      <c r="E386" s="105"/>
      <c r="F386" s="118"/>
    </row>
    <row r="387" spans="1:6" x14ac:dyDescent="0.25">
      <c r="A387" s="368" t="s">
        <v>1729</v>
      </c>
      <c r="B387" s="107" t="s">
        <v>8</v>
      </c>
      <c r="C387" s="107" t="s">
        <v>1038</v>
      </c>
      <c r="D387" s="106"/>
      <c r="E387" s="108" t="s">
        <v>8</v>
      </c>
      <c r="F387" s="115" t="s">
        <v>5</v>
      </c>
    </row>
    <row r="388" spans="1:6" s="133" customFormat="1" x14ac:dyDescent="0.25">
      <c r="A388" s="368" t="s">
        <v>1730</v>
      </c>
      <c r="B388" s="134" t="s">
        <v>11</v>
      </c>
      <c r="C388" s="134" t="s">
        <v>1039</v>
      </c>
      <c r="E388" s="135" t="s">
        <v>8</v>
      </c>
      <c r="F388" s="136" t="s">
        <v>5</v>
      </c>
    </row>
    <row r="389" spans="1:6" x14ac:dyDescent="0.25">
      <c r="A389" s="368" t="s">
        <v>1731</v>
      </c>
      <c r="B389" s="123" t="s">
        <v>320</v>
      </c>
      <c r="C389" s="123" t="s">
        <v>1041</v>
      </c>
      <c r="D389" s="126" t="s">
        <v>1042</v>
      </c>
      <c r="E389" s="123"/>
      <c r="F389" s="123"/>
    </row>
    <row r="390" spans="1:6" x14ac:dyDescent="0.25">
      <c r="A390" s="368" t="s">
        <v>1732</v>
      </c>
      <c r="B390" s="121" t="s">
        <v>11</v>
      </c>
      <c r="C390" s="122" t="s">
        <v>1043</v>
      </c>
      <c r="D390" s="124"/>
      <c r="E390" s="122" t="s">
        <v>8</v>
      </c>
      <c r="F390" s="125" t="s">
        <v>78</v>
      </c>
    </row>
    <row r="391" spans="1:6" x14ac:dyDescent="0.25">
      <c r="A391" s="368" t="s">
        <v>1733</v>
      </c>
      <c r="B391" s="121" t="s">
        <v>316</v>
      </c>
      <c r="C391" s="121" t="s">
        <v>1044</v>
      </c>
      <c r="D391" s="124" t="s">
        <v>1045</v>
      </c>
      <c r="E391" s="122" t="s">
        <v>8</v>
      </c>
      <c r="F391" s="125" t="s">
        <v>78</v>
      </c>
    </row>
    <row r="392" spans="1:6" x14ac:dyDescent="0.25">
      <c r="A392" s="368" t="s">
        <v>1734</v>
      </c>
      <c r="B392" s="121" t="s">
        <v>11</v>
      </c>
      <c r="C392" s="122" t="s">
        <v>1046</v>
      </c>
      <c r="D392" s="124"/>
      <c r="E392" s="122" t="s">
        <v>8</v>
      </c>
      <c r="F392" s="125" t="s">
        <v>78</v>
      </c>
    </row>
    <row r="393" spans="1:6" x14ac:dyDescent="0.25">
      <c r="A393" s="368" t="s">
        <v>1735</v>
      </c>
      <c r="B393" s="121" t="s">
        <v>14</v>
      </c>
      <c r="C393" s="124" t="s">
        <v>1046</v>
      </c>
      <c r="D393" s="124" t="s">
        <v>306</v>
      </c>
      <c r="E393" s="122" t="s">
        <v>8</v>
      </c>
      <c r="F393" s="125" t="s">
        <v>78</v>
      </c>
    </row>
    <row r="394" spans="1:6" x14ac:dyDescent="0.25">
      <c r="A394" s="368" t="s">
        <v>1736</v>
      </c>
      <c r="B394" s="121" t="s">
        <v>11</v>
      </c>
      <c r="C394" s="124" t="s">
        <v>1047</v>
      </c>
      <c r="D394" s="124"/>
      <c r="E394" s="122" t="s">
        <v>8</v>
      </c>
      <c r="F394" s="125" t="s">
        <v>78</v>
      </c>
    </row>
    <row r="395" spans="1:6" x14ac:dyDescent="0.25">
      <c r="A395" s="368" t="s">
        <v>1737</v>
      </c>
      <c r="B395" s="121" t="s">
        <v>11</v>
      </c>
      <c r="C395" s="124" t="s">
        <v>1048</v>
      </c>
      <c r="D395" s="124"/>
      <c r="E395" s="122" t="s">
        <v>8</v>
      </c>
      <c r="F395" s="125" t="s">
        <v>78</v>
      </c>
    </row>
    <row r="396" spans="1:6" x14ac:dyDescent="0.25">
      <c r="A396" s="368" t="s">
        <v>1738</v>
      </c>
      <c r="B396" s="121" t="s">
        <v>316</v>
      </c>
      <c r="C396" s="124" t="s">
        <v>1049</v>
      </c>
      <c r="D396" s="120" t="s">
        <v>738</v>
      </c>
      <c r="E396" s="122" t="s">
        <v>8</v>
      </c>
      <c r="F396" s="125" t="s">
        <v>78</v>
      </c>
    </row>
    <row r="397" spans="1:6" x14ac:dyDescent="0.25">
      <c r="A397" s="368" t="s">
        <v>1739</v>
      </c>
      <c r="B397" s="121" t="s">
        <v>14</v>
      </c>
      <c r="C397" s="121" t="s">
        <v>1050</v>
      </c>
      <c r="D397" s="120" t="s">
        <v>306</v>
      </c>
      <c r="E397" s="122" t="s">
        <v>8</v>
      </c>
      <c r="F397" s="125" t="s">
        <v>78</v>
      </c>
    </row>
    <row r="398" spans="1:6" x14ac:dyDescent="0.25">
      <c r="A398" s="368" t="s">
        <v>1740</v>
      </c>
      <c r="B398" s="121" t="s">
        <v>11</v>
      </c>
      <c r="C398" s="121" t="s">
        <v>1051</v>
      </c>
      <c r="D398" s="120"/>
      <c r="E398" s="122" t="s">
        <v>8</v>
      </c>
      <c r="F398" s="125" t="s">
        <v>78</v>
      </c>
    </row>
    <row r="399" spans="1:6" x14ac:dyDescent="0.25">
      <c r="A399" s="368" t="s">
        <v>1741</v>
      </c>
      <c r="B399" s="121" t="s">
        <v>316</v>
      </c>
      <c r="C399" s="121" t="s">
        <v>1052</v>
      </c>
      <c r="D399" s="120" t="s">
        <v>192</v>
      </c>
      <c r="E399" s="122" t="s">
        <v>8</v>
      </c>
      <c r="F399" s="125" t="s">
        <v>78</v>
      </c>
    </row>
    <row r="400" spans="1:6" x14ac:dyDescent="0.25">
      <c r="A400" s="368" t="s">
        <v>1742</v>
      </c>
      <c r="B400" s="121" t="s">
        <v>316</v>
      </c>
      <c r="C400" s="121" t="s">
        <v>1053</v>
      </c>
      <c r="D400" s="120" t="s">
        <v>739</v>
      </c>
      <c r="E400" s="122" t="s">
        <v>8</v>
      </c>
      <c r="F400" s="125" t="s">
        <v>78</v>
      </c>
    </row>
    <row r="401" spans="1:6" x14ac:dyDescent="0.25">
      <c r="A401" s="368" t="s">
        <v>1743</v>
      </c>
      <c r="B401" s="121" t="s">
        <v>316</v>
      </c>
      <c r="C401" s="121" t="s">
        <v>1054</v>
      </c>
      <c r="D401" s="120" t="s">
        <v>343</v>
      </c>
      <c r="E401" s="122" t="s">
        <v>8</v>
      </c>
      <c r="F401" s="125" t="s">
        <v>78</v>
      </c>
    </row>
    <row r="402" spans="1:6" x14ac:dyDescent="0.25">
      <c r="A402" s="368" t="s">
        <v>1744</v>
      </c>
      <c r="B402" s="121" t="s">
        <v>11</v>
      </c>
      <c r="C402" s="121" t="s">
        <v>1055</v>
      </c>
      <c r="D402" s="120"/>
      <c r="E402" s="122" t="s">
        <v>8</v>
      </c>
      <c r="F402" s="125" t="s">
        <v>78</v>
      </c>
    </row>
    <row r="403" spans="1:6" x14ac:dyDescent="0.25">
      <c r="A403" s="368" t="s">
        <v>1745</v>
      </c>
      <c r="B403" s="121" t="s">
        <v>316</v>
      </c>
      <c r="C403" s="121" t="s">
        <v>1056</v>
      </c>
      <c r="D403" s="120" t="s">
        <v>390</v>
      </c>
      <c r="E403" s="122" t="s">
        <v>8</v>
      </c>
      <c r="F403" s="125" t="s">
        <v>78</v>
      </c>
    </row>
    <row r="404" spans="1:6" x14ac:dyDescent="0.25">
      <c r="A404" s="368" t="s">
        <v>1746</v>
      </c>
      <c r="B404" s="121" t="s">
        <v>316</v>
      </c>
      <c r="C404" s="121" t="s">
        <v>1057</v>
      </c>
      <c r="D404" s="120" t="s">
        <v>1058</v>
      </c>
      <c r="E404" s="122" t="s">
        <v>8</v>
      </c>
      <c r="F404" s="125" t="s">
        <v>78</v>
      </c>
    </row>
    <row r="405" spans="1:6" x14ac:dyDescent="0.25">
      <c r="A405" s="368" t="s">
        <v>1747</v>
      </c>
      <c r="B405" s="121" t="s">
        <v>11</v>
      </c>
      <c r="C405" s="121" t="s">
        <v>1059</v>
      </c>
      <c r="D405" s="120"/>
      <c r="E405" s="122" t="s">
        <v>8</v>
      </c>
      <c r="F405" s="125" t="s">
        <v>78</v>
      </c>
    </row>
    <row r="406" spans="1:6" x14ac:dyDescent="0.25">
      <c r="A406" s="368" t="s">
        <v>1748</v>
      </c>
      <c r="B406" s="166" t="s">
        <v>320</v>
      </c>
      <c r="C406" s="167" t="s">
        <v>1101</v>
      </c>
      <c r="D406" s="167" t="s">
        <v>1100</v>
      </c>
      <c r="E406" s="168"/>
      <c r="F406" s="168"/>
    </row>
    <row r="407" spans="1:6" x14ac:dyDescent="0.25">
      <c r="A407" s="368" t="s">
        <v>1749</v>
      </c>
      <c r="B407" s="169" t="s">
        <v>11</v>
      </c>
      <c r="C407" s="163" t="s">
        <v>1102</v>
      </c>
      <c r="D407" s="165"/>
      <c r="E407" s="163" t="s">
        <v>8</v>
      </c>
      <c r="F407" s="163" t="s">
        <v>5</v>
      </c>
    </row>
    <row r="408" spans="1:6" x14ac:dyDescent="0.25">
      <c r="A408" s="368" t="s">
        <v>1750</v>
      </c>
      <c r="B408" s="169" t="s">
        <v>11</v>
      </c>
      <c r="C408" s="165" t="s">
        <v>1103</v>
      </c>
      <c r="D408" s="162"/>
      <c r="E408" s="163" t="s">
        <v>8</v>
      </c>
      <c r="F408" s="164" t="s">
        <v>5</v>
      </c>
    </row>
    <row r="409" spans="1:6" x14ac:dyDescent="0.25">
      <c r="A409" s="368" t="s">
        <v>1751</v>
      </c>
      <c r="B409" s="169" t="s">
        <v>11</v>
      </c>
      <c r="C409" s="165" t="s">
        <v>1104</v>
      </c>
      <c r="D409" s="165"/>
      <c r="E409" s="165" t="s">
        <v>8</v>
      </c>
      <c r="F409" s="165" t="s">
        <v>5</v>
      </c>
    </row>
    <row r="410" spans="1:6" x14ac:dyDescent="0.25">
      <c r="A410" s="368" t="s">
        <v>1752</v>
      </c>
      <c r="B410" s="169" t="s">
        <v>11</v>
      </c>
      <c r="C410" s="165" t="s">
        <v>1105</v>
      </c>
      <c r="D410" s="165"/>
      <c r="E410" s="165" t="s">
        <v>8</v>
      </c>
      <c r="F410" s="165" t="s">
        <v>5</v>
      </c>
    </row>
    <row r="411" spans="1:6" x14ac:dyDescent="0.25">
      <c r="A411" s="368" t="s">
        <v>1753</v>
      </c>
      <c r="B411" s="169" t="s">
        <v>316</v>
      </c>
      <c r="C411" s="165" t="s">
        <v>1106</v>
      </c>
      <c r="D411" s="165" t="s">
        <v>1107</v>
      </c>
      <c r="E411" s="165" t="s">
        <v>8</v>
      </c>
      <c r="F411" s="165" t="s">
        <v>5</v>
      </c>
    </row>
    <row r="412" spans="1:6" x14ac:dyDescent="0.25">
      <c r="A412" s="368" t="s">
        <v>1754</v>
      </c>
      <c r="B412" s="169" t="s">
        <v>11</v>
      </c>
      <c r="C412" s="165" t="s">
        <v>1108</v>
      </c>
      <c r="D412" s="165"/>
      <c r="E412" s="165" t="s">
        <v>8</v>
      </c>
      <c r="F412" s="165" t="s">
        <v>5</v>
      </c>
    </row>
    <row r="413" spans="1:6" x14ac:dyDescent="0.25">
      <c r="A413" s="368" t="s">
        <v>1755</v>
      </c>
      <c r="B413" s="169" t="s">
        <v>316</v>
      </c>
      <c r="C413" s="165" t="s">
        <v>1109</v>
      </c>
      <c r="D413" s="165" t="s">
        <v>829</v>
      </c>
      <c r="E413" s="165" t="s">
        <v>8</v>
      </c>
      <c r="F413" s="165" t="s">
        <v>5</v>
      </c>
    </row>
    <row r="414" spans="1:6" x14ac:dyDescent="0.25">
      <c r="A414" s="368" t="s">
        <v>1756</v>
      </c>
      <c r="B414" s="169" t="s">
        <v>316</v>
      </c>
      <c r="C414" s="165" t="s">
        <v>1110</v>
      </c>
      <c r="D414" s="165" t="s">
        <v>1107</v>
      </c>
      <c r="E414" s="165" t="s">
        <v>8</v>
      </c>
      <c r="F414" s="165" t="s">
        <v>5</v>
      </c>
    </row>
    <row r="415" spans="1:6" x14ac:dyDescent="0.25">
      <c r="A415" s="368" t="s">
        <v>1757</v>
      </c>
      <c r="B415" s="169" t="s">
        <v>11</v>
      </c>
      <c r="C415" s="165" t="s">
        <v>1108</v>
      </c>
      <c r="D415" s="165"/>
      <c r="E415" s="165" t="s">
        <v>8</v>
      </c>
      <c r="F415" s="165" t="s">
        <v>5</v>
      </c>
    </row>
    <row r="416" spans="1:6" x14ac:dyDescent="0.25">
      <c r="A416" s="368" t="s">
        <v>1758</v>
      </c>
      <c r="B416" s="169" t="s">
        <v>316</v>
      </c>
      <c r="C416" s="165" t="s">
        <v>1111</v>
      </c>
      <c r="D416" s="165" t="s">
        <v>829</v>
      </c>
      <c r="E416" s="165" t="s">
        <v>8</v>
      </c>
      <c r="F416" s="165" t="s">
        <v>5</v>
      </c>
    </row>
    <row r="417" spans="1:6" x14ac:dyDescent="0.25">
      <c r="A417" s="368" t="s">
        <v>1759</v>
      </c>
      <c r="B417" s="169" t="s">
        <v>11</v>
      </c>
      <c r="C417" s="165" t="s">
        <v>1112</v>
      </c>
      <c r="D417" s="165"/>
      <c r="E417" s="165" t="s">
        <v>8</v>
      </c>
      <c r="F417" s="165" t="s">
        <v>5</v>
      </c>
    </row>
    <row r="418" spans="1:6" x14ac:dyDescent="0.25">
      <c r="A418" s="368" t="s">
        <v>1760</v>
      </c>
      <c r="B418" s="169" t="s">
        <v>12</v>
      </c>
      <c r="C418" s="165" t="s">
        <v>1113</v>
      </c>
      <c r="D418" s="165"/>
      <c r="E418" s="165" t="s">
        <v>8</v>
      </c>
      <c r="F418" s="165" t="s">
        <v>10</v>
      </c>
    </row>
    <row r="419" spans="1:6" x14ac:dyDescent="0.25">
      <c r="A419" s="368" t="s">
        <v>1761</v>
      </c>
      <c r="B419" s="169" t="s">
        <v>12</v>
      </c>
      <c r="C419" s="165" t="s">
        <v>1113</v>
      </c>
      <c r="D419" s="165"/>
      <c r="E419" s="165" t="s">
        <v>8</v>
      </c>
      <c r="F419" s="165" t="s">
        <v>5</v>
      </c>
    </row>
    <row r="420" spans="1:6" x14ac:dyDescent="0.25">
      <c r="A420" s="368" t="s">
        <v>1762</v>
      </c>
      <c r="B420" s="169" t="s">
        <v>12</v>
      </c>
      <c r="C420" s="165" t="s">
        <v>1114</v>
      </c>
      <c r="D420" s="165"/>
      <c r="E420" s="165" t="s">
        <v>8</v>
      </c>
      <c r="F420" s="165" t="s">
        <v>5</v>
      </c>
    </row>
    <row r="421" spans="1:6" x14ac:dyDescent="0.25">
      <c r="A421" s="368" t="s">
        <v>1763</v>
      </c>
      <c r="B421" s="169" t="s">
        <v>11</v>
      </c>
      <c r="C421" s="165" t="s">
        <v>1115</v>
      </c>
      <c r="D421" s="165"/>
      <c r="E421" s="165" t="s">
        <v>8</v>
      </c>
      <c r="F421" s="165" t="s">
        <v>5</v>
      </c>
    </row>
    <row r="422" spans="1:6" x14ac:dyDescent="0.25">
      <c r="A422" s="368" t="s">
        <v>1764</v>
      </c>
      <c r="B422" s="169" t="s">
        <v>11</v>
      </c>
      <c r="C422" s="165" t="s">
        <v>1116</v>
      </c>
      <c r="D422" s="165"/>
      <c r="E422" s="165" t="s">
        <v>8</v>
      </c>
      <c r="F422" s="165" t="s">
        <v>5</v>
      </c>
    </row>
    <row r="423" spans="1:6" x14ac:dyDescent="0.25">
      <c r="A423" s="368" t="s">
        <v>1765</v>
      </c>
      <c r="B423" s="169" t="s">
        <v>12</v>
      </c>
      <c r="C423" s="165" t="s">
        <v>1113</v>
      </c>
      <c r="D423" s="165"/>
      <c r="E423" s="165" t="s">
        <v>8</v>
      </c>
      <c r="F423" s="165" t="s">
        <v>10</v>
      </c>
    </row>
    <row r="424" spans="1:6" x14ac:dyDescent="0.25">
      <c r="A424" s="368" t="s">
        <v>1766</v>
      </c>
      <c r="B424" s="169" t="s">
        <v>12</v>
      </c>
      <c r="C424" s="165" t="s">
        <v>1113</v>
      </c>
      <c r="D424" s="165"/>
      <c r="E424" s="165" t="s">
        <v>8</v>
      </c>
      <c r="F424" s="165" t="s">
        <v>5</v>
      </c>
    </row>
    <row r="425" spans="1:6" x14ac:dyDescent="0.25">
      <c r="A425" s="368" t="s">
        <v>1767</v>
      </c>
      <c r="B425" s="169" t="s">
        <v>12</v>
      </c>
      <c r="C425" s="165" t="s">
        <v>1114</v>
      </c>
      <c r="D425" s="165"/>
      <c r="E425" s="165" t="s">
        <v>8</v>
      </c>
      <c r="F425" s="165" t="s">
        <v>5</v>
      </c>
    </row>
    <row r="426" spans="1:6" x14ac:dyDescent="0.25">
      <c r="A426" s="368" t="s">
        <v>1768</v>
      </c>
      <c r="B426" s="169" t="s">
        <v>11</v>
      </c>
      <c r="C426" s="165" t="s">
        <v>1117</v>
      </c>
      <c r="D426" s="165"/>
      <c r="E426" s="165" t="s">
        <v>8</v>
      </c>
      <c r="F426" s="165" t="s">
        <v>301</v>
      </c>
    </row>
    <row r="427" spans="1:6" x14ac:dyDescent="0.25">
      <c r="A427" s="368" t="s">
        <v>1769</v>
      </c>
      <c r="B427" s="183" t="s">
        <v>320</v>
      </c>
      <c r="C427" s="184" t="s">
        <v>1136</v>
      </c>
      <c r="D427" s="184" t="s">
        <v>1133</v>
      </c>
      <c r="E427" s="185"/>
      <c r="F427" s="185"/>
    </row>
    <row r="428" spans="1:6" x14ac:dyDescent="0.25">
      <c r="A428" s="368" t="s">
        <v>1770</v>
      </c>
      <c r="B428" s="186" t="s">
        <v>11</v>
      </c>
      <c r="C428" s="181" t="s">
        <v>1137</v>
      </c>
      <c r="D428" s="177"/>
      <c r="E428" s="122" t="s">
        <v>8</v>
      </c>
      <c r="F428" s="179" t="s">
        <v>5</v>
      </c>
    </row>
    <row r="429" spans="1:6" x14ac:dyDescent="0.25">
      <c r="A429" s="368" t="s">
        <v>1771</v>
      </c>
      <c r="B429" s="187" t="s">
        <v>316</v>
      </c>
      <c r="C429" s="178" t="s">
        <v>1138</v>
      </c>
      <c r="D429" s="177" t="s">
        <v>1139</v>
      </c>
      <c r="E429" s="178" t="s">
        <v>8</v>
      </c>
      <c r="F429" s="179" t="s">
        <v>5</v>
      </c>
    </row>
    <row r="430" spans="1:6" x14ac:dyDescent="0.25">
      <c r="A430" s="368" t="s">
        <v>1772</v>
      </c>
      <c r="B430" s="186" t="s">
        <v>14</v>
      </c>
      <c r="C430" s="177" t="s">
        <v>1140</v>
      </c>
      <c r="D430" s="177" t="s">
        <v>306</v>
      </c>
      <c r="E430" s="178" t="s">
        <v>8</v>
      </c>
      <c r="F430" s="179" t="s">
        <v>5</v>
      </c>
    </row>
    <row r="431" spans="1:6" x14ac:dyDescent="0.25">
      <c r="A431" s="368" t="s">
        <v>1773</v>
      </c>
      <c r="B431" s="186" t="s">
        <v>11</v>
      </c>
      <c r="C431" s="177" t="s">
        <v>1141</v>
      </c>
      <c r="D431" s="176"/>
      <c r="E431" s="178" t="s">
        <v>8</v>
      </c>
      <c r="F431" s="179" t="s">
        <v>5</v>
      </c>
    </row>
    <row r="432" spans="1:6" x14ac:dyDescent="0.25">
      <c r="A432" s="368" t="s">
        <v>1774</v>
      </c>
      <c r="B432" s="186" t="s">
        <v>11</v>
      </c>
      <c r="C432" s="180" t="s">
        <v>1142</v>
      </c>
      <c r="D432" s="177"/>
      <c r="E432" s="178" t="s">
        <v>8</v>
      </c>
      <c r="F432" s="179" t="s">
        <v>5</v>
      </c>
    </row>
    <row r="433" spans="1:6" x14ac:dyDescent="0.25">
      <c r="A433" s="368" t="s">
        <v>1775</v>
      </c>
      <c r="B433" s="186" t="s">
        <v>316</v>
      </c>
      <c r="C433" s="180" t="s">
        <v>1143</v>
      </c>
      <c r="D433" s="180" t="s">
        <v>192</v>
      </c>
      <c r="E433" s="178" t="s">
        <v>8</v>
      </c>
      <c r="F433" s="179" t="s">
        <v>5</v>
      </c>
    </row>
    <row r="434" spans="1:6" x14ac:dyDescent="0.25">
      <c r="A434" s="368" t="s">
        <v>1776</v>
      </c>
      <c r="B434" s="186" t="s">
        <v>316</v>
      </c>
      <c r="C434" s="177" t="s">
        <v>1144</v>
      </c>
      <c r="D434" s="180" t="s">
        <v>192</v>
      </c>
      <c r="E434" s="178" t="s">
        <v>8</v>
      </c>
      <c r="F434" s="179" t="s">
        <v>5</v>
      </c>
    </row>
    <row r="435" spans="1:6" x14ac:dyDescent="0.25">
      <c r="A435" s="368" t="s">
        <v>1777</v>
      </c>
      <c r="B435" s="186" t="s">
        <v>316</v>
      </c>
      <c r="C435" s="177" t="s">
        <v>1145</v>
      </c>
      <c r="D435" s="189" t="s">
        <v>1085</v>
      </c>
      <c r="E435" s="178" t="s">
        <v>8</v>
      </c>
      <c r="F435" s="179" t="s">
        <v>5</v>
      </c>
    </row>
    <row r="436" spans="1:6" x14ac:dyDescent="0.25">
      <c r="A436" s="368" t="s">
        <v>1778</v>
      </c>
      <c r="B436" s="186" t="s">
        <v>316</v>
      </c>
      <c r="C436" s="180" t="s">
        <v>1146</v>
      </c>
      <c r="D436" s="177" t="s">
        <v>213</v>
      </c>
      <c r="E436" s="178" t="s">
        <v>8</v>
      </c>
      <c r="F436" s="179" t="s">
        <v>5</v>
      </c>
    </row>
    <row r="437" spans="1:6" x14ac:dyDescent="0.25">
      <c r="A437" s="368" t="s">
        <v>1779</v>
      </c>
      <c r="B437" s="186" t="s">
        <v>11</v>
      </c>
      <c r="C437" s="180" t="s">
        <v>1147</v>
      </c>
      <c r="D437" s="177"/>
      <c r="E437" s="178" t="s">
        <v>8</v>
      </c>
      <c r="F437" s="179" t="s">
        <v>5</v>
      </c>
    </row>
    <row r="438" spans="1:6" x14ac:dyDescent="0.25">
      <c r="A438" s="368" t="s">
        <v>1780</v>
      </c>
      <c r="B438" s="186" t="s">
        <v>316</v>
      </c>
      <c r="C438" s="177" t="s">
        <v>1148</v>
      </c>
      <c r="D438" s="177" t="s">
        <v>390</v>
      </c>
      <c r="E438" s="178" t="s">
        <v>8</v>
      </c>
      <c r="F438" s="179" t="s">
        <v>5</v>
      </c>
    </row>
    <row r="439" spans="1:6" x14ac:dyDescent="0.25">
      <c r="A439" s="368" t="s">
        <v>1781</v>
      </c>
      <c r="B439" s="186" t="s">
        <v>316</v>
      </c>
      <c r="C439" s="180" t="s">
        <v>1149</v>
      </c>
      <c r="D439" s="177" t="s">
        <v>740</v>
      </c>
      <c r="E439" s="178" t="s">
        <v>8</v>
      </c>
      <c r="F439" s="179" t="s">
        <v>5</v>
      </c>
    </row>
    <row r="440" spans="1:6" x14ac:dyDescent="0.25">
      <c r="A440" s="368" t="s">
        <v>1782</v>
      </c>
      <c r="B440" s="186" t="s">
        <v>316</v>
      </c>
      <c r="C440" s="177" t="s">
        <v>1150</v>
      </c>
      <c r="D440" s="177" t="s">
        <v>390</v>
      </c>
      <c r="E440" s="178" t="s">
        <v>8</v>
      </c>
      <c r="F440" s="179" t="s">
        <v>5</v>
      </c>
    </row>
    <row r="441" spans="1:6" x14ac:dyDescent="0.25">
      <c r="A441" s="368" t="s">
        <v>1783</v>
      </c>
      <c r="B441" s="186" t="s">
        <v>11</v>
      </c>
      <c r="C441" s="177" t="s">
        <v>1151</v>
      </c>
      <c r="D441" s="176"/>
      <c r="E441" s="178" t="s">
        <v>8</v>
      </c>
      <c r="F441" s="179" t="s">
        <v>5</v>
      </c>
    </row>
    <row r="442" spans="1:6" x14ac:dyDescent="0.25">
      <c r="A442" s="368" t="s">
        <v>1784</v>
      </c>
      <c r="B442" s="187" t="s">
        <v>12</v>
      </c>
      <c r="C442" s="177" t="s">
        <v>1152</v>
      </c>
      <c r="D442" s="176"/>
      <c r="E442" s="178" t="s">
        <v>8</v>
      </c>
      <c r="F442" s="179" t="s">
        <v>5</v>
      </c>
    </row>
    <row r="443" spans="1:6" x14ac:dyDescent="0.25">
      <c r="A443" s="368" t="s">
        <v>1785</v>
      </c>
      <c r="B443" s="186" t="s">
        <v>316</v>
      </c>
      <c r="C443" s="177" t="s">
        <v>1153</v>
      </c>
      <c r="D443" s="177" t="s">
        <v>215</v>
      </c>
      <c r="E443" s="178" t="s">
        <v>8</v>
      </c>
      <c r="F443" s="179" t="s">
        <v>5</v>
      </c>
    </row>
    <row r="444" spans="1:6" x14ac:dyDescent="0.25">
      <c r="A444" s="368" t="s">
        <v>1786</v>
      </c>
      <c r="B444" s="186" t="s">
        <v>316</v>
      </c>
      <c r="C444" s="177" t="s">
        <v>1154</v>
      </c>
      <c r="D444" s="177" t="s">
        <v>216</v>
      </c>
      <c r="E444" s="178" t="s">
        <v>8</v>
      </c>
      <c r="F444" s="179" t="s">
        <v>5</v>
      </c>
    </row>
    <row r="445" spans="1:6" x14ac:dyDescent="0.25">
      <c r="A445" s="368" t="s">
        <v>1787</v>
      </c>
      <c r="B445" s="186" t="s">
        <v>11</v>
      </c>
      <c r="C445" s="177" t="s">
        <v>1155</v>
      </c>
      <c r="D445" s="176"/>
      <c r="E445" s="178" t="s">
        <v>8</v>
      </c>
      <c r="F445" s="179" t="s">
        <v>5</v>
      </c>
    </row>
    <row r="446" spans="1:6" x14ac:dyDescent="0.25">
      <c r="A446" s="368" t="s">
        <v>1788</v>
      </c>
      <c r="B446" s="187" t="s">
        <v>12</v>
      </c>
      <c r="C446" s="188" t="s">
        <v>1177</v>
      </c>
      <c r="D446" s="176"/>
      <c r="E446" s="178" t="s">
        <v>8</v>
      </c>
      <c r="F446" s="179" t="s">
        <v>5</v>
      </c>
    </row>
    <row r="447" spans="1:6" x14ac:dyDescent="0.25">
      <c r="A447" s="368" t="s">
        <v>1789</v>
      </c>
      <c r="B447" s="186" t="s">
        <v>11</v>
      </c>
      <c r="C447" s="177" t="s">
        <v>1156</v>
      </c>
      <c r="D447" s="176"/>
      <c r="E447" s="178" t="s">
        <v>8</v>
      </c>
      <c r="F447" s="179" t="s">
        <v>300</v>
      </c>
    </row>
    <row r="448" spans="1:6" x14ac:dyDescent="0.25">
      <c r="A448" s="368" t="s">
        <v>1790</v>
      </c>
      <c r="B448" s="183" t="s">
        <v>320</v>
      </c>
      <c r="C448" s="184" t="s">
        <v>1157</v>
      </c>
      <c r="D448" s="184" t="s">
        <v>1134</v>
      </c>
      <c r="E448" s="185"/>
      <c r="F448" s="185"/>
    </row>
    <row r="449" spans="1:6" x14ac:dyDescent="0.25">
      <c r="A449" s="368" t="s">
        <v>1791</v>
      </c>
      <c r="B449" s="186" t="s">
        <v>11</v>
      </c>
      <c r="C449" s="177" t="s">
        <v>1158</v>
      </c>
      <c r="D449" s="176"/>
      <c r="E449" s="178" t="s">
        <v>8</v>
      </c>
      <c r="F449" s="179" t="s">
        <v>5</v>
      </c>
    </row>
    <row r="450" spans="1:6" x14ac:dyDescent="0.25">
      <c r="A450" s="368" t="s">
        <v>1792</v>
      </c>
      <c r="B450" s="186" t="s">
        <v>14</v>
      </c>
      <c r="C450" s="177" t="s">
        <v>1158</v>
      </c>
      <c r="D450" s="182" t="s">
        <v>543</v>
      </c>
      <c r="E450" s="178" t="s">
        <v>8</v>
      </c>
      <c r="F450" s="179" t="s">
        <v>5</v>
      </c>
    </row>
    <row r="451" spans="1:6" x14ac:dyDescent="0.25">
      <c r="A451" s="368" t="s">
        <v>1793</v>
      </c>
      <c r="B451" s="186" t="s">
        <v>11</v>
      </c>
      <c r="C451" s="177" t="s">
        <v>1159</v>
      </c>
      <c r="D451" s="176"/>
      <c r="E451" s="178" t="s">
        <v>8</v>
      </c>
      <c r="F451" s="179" t="s">
        <v>5</v>
      </c>
    </row>
    <row r="452" spans="1:6" x14ac:dyDescent="0.25">
      <c r="A452" s="368" t="s">
        <v>1794</v>
      </c>
      <c r="B452" s="186" t="s">
        <v>11</v>
      </c>
      <c r="C452" s="177" t="s">
        <v>1160</v>
      </c>
      <c r="D452" s="176"/>
      <c r="E452" s="178" t="s">
        <v>8</v>
      </c>
      <c r="F452" s="179" t="s">
        <v>5</v>
      </c>
    </row>
    <row r="453" spans="1:6" x14ac:dyDescent="0.25">
      <c r="A453" s="368" t="s">
        <v>1795</v>
      </c>
      <c r="B453" s="186" t="s">
        <v>11</v>
      </c>
      <c r="C453" s="177" t="s">
        <v>1161</v>
      </c>
      <c r="D453" s="176"/>
      <c r="E453" s="178" t="s">
        <v>8</v>
      </c>
      <c r="F453" s="179" t="s">
        <v>5</v>
      </c>
    </row>
    <row r="454" spans="1:6" x14ac:dyDescent="0.25">
      <c r="A454" s="368" t="s">
        <v>1796</v>
      </c>
      <c r="B454" s="186" t="s">
        <v>11</v>
      </c>
      <c r="C454" s="177" t="s">
        <v>1162</v>
      </c>
      <c r="D454" s="176"/>
      <c r="E454" s="178" t="s">
        <v>8</v>
      </c>
      <c r="F454" s="179" t="s">
        <v>5</v>
      </c>
    </row>
    <row r="455" spans="1:6" x14ac:dyDescent="0.25">
      <c r="A455" s="368" t="s">
        <v>1797</v>
      </c>
      <c r="B455" s="186" t="s">
        <v>14</v>
      </c>
      <c r="C455" s="177" t="s">
        <v>1162</v>
      </c>
      <c r="D455" s="182" t="s">
        <v>543</v>
      </c>
      <c r="E455" s="178" t="s">
        <v>8</v>
      </c>
      <c r="F455" s="179" t="s">
        <v>5</v>
      </c>
    </row>
    <row r="456" spans="1:6" x14ac:dyDescent="0.25">
      <c r="A456" s="368" t="s">
        <v>1798</v>
      </c>
      <c r="B456" s="186" t="s">
        <v>11</v>
      </c>
      <c r="C456" s="177" t="s">
        <v>1163</v>
      </c>
      <c r="D456" s="176"/>
      <c r="E456" s="178" t="s">
        <v>8</v>
      </c>
      <c r="F456" s="179" t="s">
        <v>5</v>
      </c>
    </row>
    <row r="457" spans="1:6" x14ac:dyDescent="0.25">
      <c r="A457" s="368" t="s">
        <v>1799</v>
      </c>
      <c r="B457" s="186" t="s">
        <v>11</v>
      </c>
      <c r="C457" s="177" t="s">
        <v>1160</v>
      </c>
      <c r="D457" s="176"/>
      <c r="E457" s="178" t="s">
        <v>8</v>
      </c>
      <c r="F457" s="179" t="s">
        <v>5</v>
      </c>
    </row>
    <row r="458" spans="1:6" x14ac:dyDescent="0.25">
      <c r="A458" s="368" t="s">
        <v>1800</v>
      </c>
      <c r="B458" s="186" t="s">
        <v>11</v>
      </c>
      <c r="C458" s="177" t="s">
        <v>1161</v>
      </c>
      <c r="D458" s="176"/>
      <c r="E458" s="178" t="s">
        <v>8</v>
      </c>
      <c r="F458" s="179" t="s">
        <v>5</v>
      </c>
    </row>
    <row r="459" spans="1:6" x14ac:dyDescent="0.25">
      <c r="A459" s="368" t="s">
        <v>1801</v>
      </c>
      <c r="B459" s="186" t="s">
        <v>11</v>
      </c>
      <c r="C459" s="177" t="s">
        <v>1164</v>
      </c>
      <c r="D459" s="176"/>
      <c r="E459" s="178" t="s">
        <v>8</v>
      </c>
      <c r="F459" s="179" t="s">
        <v>5</v>
      </c>
    </row>
    <row r="460" spans="1:6" x14ac:dyDescent="0.25">
      <c r="A460" s="368" t="s">
        <v>1802</v>
      </c>
      <c r="B460" s="186" t="s">
        <v>14</v>
      </c>
      <c r="C460" s="177" t="s">
        <v>1164</v>
      </c>
      <c r="D460" s="182" t="s">
        <v>543</v>
      </c>
      <c r="E460" s="178" t="s">
        <v>8</v>
      </c>
      <c r="F460" s="179" t="s">
        <v>5</v>
      </c>
    </row>
    <row r="461" spans="1:6" x14ac:dyDescent="0.25">
      <c r="A461" s="368" t="s">
        <v>1803</v>
      </c>
      <c r="B461" s="186" t="s">
        <v>11</v>
      </c>
      <c r="C461" s="177" t="s">
        <v>1165</v>
      </c>
      <c r="D461" s="176"/>
      <c r="E461" s="178" t="s">
        <v>8</v>
      </c>
      <c r="F461" s="179" t="s">
        <v>5</v>
      </c>
    </row>
    <row r="462" spans="1:6" x14ac:dyDescent="0.25">
      <c r="A462" s="368" t="s">
        <v>1804</v>
      </c>
      <c r="B462" s="186" t="s">
        <v>11</v>
      </c>
      <c r="C462" s="177" t="s">
        <v>1160</v>
      </c>
      <c r="D462" s="176"/>
      <c r="E462" s="178" t="s">
        <v>8</v>
      </c>
      <c r="F462" s="179" t="s">
        <v>5</v>
      </c>
    </row>
    <row r="463" spans="1:6" x14ac:dyDescent="0.25">
      <c r="A463" s="368" t="s">
        <v>1805</v>
      </c>
      <c r="B463" s="186" t="s">
        <v>11</v>
      </c>
      <c r="C463" s="177" t="s">
        <v>1161</v>
      </c>
      <c r="D463" s="176"/>
      <c r="E463" s="178" t="s">
        <v>8</v>
      </c>
      <c r="F463" s="179" t="s">
        <v>5</v>
      </c>
    </row>
    <row r="464" spans="1:6" x14ac:dyDescent="0.25">
      <c r="A464" s="368" t="s">
        <v>1806</v>
      </c>
      <c r="B464" s="183" t="s">
        <v>320</v>
      </c>
      <c r="C464" s="184" t="s">
        <v>1166</v>
      </c>
      <c r="D464" s="184" t="s">
        <v>1135</v>
      </c>
      <c r="E464" s="185"/>
      <c r="F464" s="185"/>
    </row>
    <row r="465" spans="1:6" x14ac:dyDescent="0.25">
      <c r="A465" s="368" t="s">
        <v>1807</v>
      </c>
      <c r="B465" s="186" t="s">
        <v>11</v>
      </c>
      <c r="C465" s="177" t="s">
        <v>1167</v>
      </c>
      <c r="D465" s="176"/>
      <c r="E465" s="178" t="s">
        <v>8</v>
      </c>
      <c r="F465" s="179" t="s">
        <v>5</v>
      </c>
    </row>
    <row r="466" spans="1:6" x14ac:dyDescent="0.25">
      <c r="A466" s="368" t="s">
        <v>1808</v>
      </c>
      <c r="B466" s="186" t="s">
        <v>11</v>
      </c>
      <c r="C466" s="177" t="s">
        <v>1168</v>
      </c>
      <c r="D466" s="176"/>
      <c r="E466" s="178" t="s">
        <v>8</v>
      </c>
      <c r="F466" s="179" t="s">
        <v>5</v>
      </c>
    </row>
    <row r="467" spans="1:6" x14ac:dyDescent="0.25">
      <c r="A467" s="368" t="s">
        <v>1809</v>
      </c>
      <c r="B467" s="186" t="s">
        <v>316</v>
      </c>
      <c r="C467" s="177" t="s">
        <v>1169</v>
      </c>
      <c r="D467" s="177" t="s">
        <v>1170</v>
      </c>
      <c r="E467" s="178" t="s">
        <v>8</v>
      </c>
      <c r="F467" s="179" t="s">
        <v>5</v>
      </c>
    </row>
    <row r="468" spans="1:6" x14ac:dyDescent="0.25">
      <c r="A468" s="368" t="s">
        <v>1810</v>
      </c>
      <c r="B468" s="186" t="s">
        <v>11</v>
      </c>
      <c r="C468" s="177" t="s">
        <v>1171</v>
      </c>
      <c r="D468" s="176"/>
      <c r="E468" s="178" t="s">
        <v>8</v>
      </c>
      <c r="F468" s="179" t="s">
        <v>5</v>
      </c>
    </row>
    <row r="469" spans="1:6" x14ac:dyDescent="0.25">
      <c r="A469" s="368" t="s">
        <v>1811</v>
      </c>
      <c r="B469" s="186" t="s">
        <v>316</v>
      </c>
      <c r="C469" s="177" t="s">
        <v>1172</v>
      </c>
      <c r="D469" s="177" t="s">
        <v>829</v>
      </c>
      <c r="E469" s="178" t="s">
        <v>8</v>
      </c>
      <c r="F469" s="179" t="s">
        <v>5</v>
      </c>
    </row>
    <row r="470" spans="1:6" x14ac:dyDescent="0.25">
      <c r="A470" s="368" t="s">
        <v>1812</v>
      </c>
      <c r="B470" s="186" t="s">
        <v>316</v>
      </c>
      <c r="C470" s="177" t="s">
        <v>1173</v>
      </c>
      <c r="D470" s="177" t="s">
        <v>214</v>
      </c>
      <c r="E470" s="178" t="s">
        <v>8</v>
      </c>
      <c r="F470" s="179" t="s">
        <v>5</v>
      </c>
    </row>
    <row r="471" spans="1:6" x14ac:dyDescent="0.25">
      <c r="A471" s="368" t="s">
        <v>1813</v>
      </c>
      <c r="B471" s="186" t="s">
        <v>11</v>
      </c>
      <c r="C471" s="177" t="s">
        <v>1174</v>
      </c>
      <c r="D471" s="176"/>
      <c r="E471" s="178" t="s">
        <v>8</v>
      </c>
      <c r="F471" s="179" t="s">
        <v>5</v>
      </c>
    </row>
    <row r="472" spans="1:6" x14ac:dyDescent="0.25">
      <c r="A472" s="368" t="s">
        <v>1814</v>
      </c>
      <c r="B472" s="187" t="s">
        <v>12</v>
      </c>
      <c r="C472" s="177" t="s">
        <v>1175</v>
      </c>
      <c r="D472" s="176"/>
      <c r="E472" s="178" t="s">
        <v>8</v>
      </c>
      <c r="F472" s="179" t="s">
        <v>5</v>
      </c>
    </row>
    <row r="473" spans="1:6" x14ac:dyDescent="0.25">
      <c r="A473" s="368" t="s">
        <v>1815</v>
      </c>
      <c r="B473" s="186" t="s">
        <v>11</v>
      </c>
      <c r="C473" s="177" t="s">
        <v>1176</v>
      </c>
      <c r="D473" s="176"/>
      <c r="E473" s="178" t="s">
        <v>8</v>
      </c>
      <c r="F473" s="179" t="s">
        <v>5</v>
      </c>
    </row>
    <row r="474" spans="1:6" x14ac:dyDescent="0.25">
      <c r="A474" s="368" t="s">
        <v>1816</v>
      </c>
      <c r="B474" s="198" t="s">
        <v>320</v>
      </c>
      <c r="C474" s="199" t="s">
        <v>1178</v>
      </c>
      <c r="D474" s="199" t="s">
        <v>1179</v>
      </c>
      <c r="E474" s="200"/>
      <c r="F474" s="200"/>
    </row>
    <row r="475" spans="1:6" x14ac:dyDescent="0.25">
      <c r="A475" s="368" t="s">
        <v>1817</v>
      </c>
      <c r="B475" s="196" t="s">
        <v>11</v>
      </c>
      <c r="C475" s="195" t="s">
        <v>1180</v>
      </c>
      <c r="D475" s="193"/>
      <c r="E475" s="122" t="s">
        <v>8</v>
      </c>
      <c r="F475" s="194" t="s">
        <v>5</v>
      </c>
    </row>
    <row r="476" spans="1:6" x14ac:dyDescent="0.25">
      <c r="A476" s="368" t="s">
        <v>1818</v>
      </c>
      <c r="B476" s="196" t="s">
        <v>11</v>
      </c>
      <c r="C476" s="197" t="s">
        <v>1181</v>
      </c>
      <c r="D476" s="193"/>
      <c r="E476" s="122" t="s">
        <v>8</v>
      </c>
      <c r="F476" s="194" t="s">
        <v>78</v>
      </c>
    </row>
    <row r="477" spans="1:6" x14ac:dyDescent="0.25">
      <c r="A477" s="368" t="s">
        <v>1819</v>
      </c>
      <c r="B477" s="196" t="s">
        <v>11</v>
      </c>
      <c r="C477" s="197" t="s">
        <v>1182</v>
      </c>
      <c r="D477" s="193"/>
      <c r="E477" s="122" t="s">
        <v>8</v>
      </c>
      <c r="F477" s="194" t="s">
        <v>78</v>
      </c>
    </row>
    <row r="478" spans="1:6" x14ac:dyDescent="0.25">
      <c r="A478" s="368" t="s">
        <v>1820</v>
      </c>
      <c r="B478" s="192" t="s">
        <v>598</v>
      </c>
      <c r="C478" s="197" t="s">
        <v>1183</v>
      </c>
      <c r="D478" s="191" t="s">
        <v>1184</v>
      </c>
      <c r="E478" s="122" t="s">
        <v>8</v>
      </c>
      <c r="F478" s="194" t="s">
        <v>5</v>
      </c>
    </row>
    <row r="479" spans="1:6" x14ac:dyDescent="0.25">
      <c r="A479" s="368" t="s">
        <v>1821</v>
      </c>
      <c r="B479" s="192" t="s">
        <v>598</v>
      </c>
      <c r="C479" s="197" t="s">
        <v>1185</v>
      </c>
      <c r="D479" s="191" t="s">
        <v>219</v>
      </c>
      <c r="E479" s="122" t="s">
        <v>8</v>
      </c>
      <c r="F479" s="194" t="s">
        <v>5</v>
      </c>
    </row>
    <row r="480" spans="1:6" x14ac:dyDescent="0.25">
      <c r="A480" s="368" t="s">
        <v>1822</v>
      </c>
      <c r="B480" s="207" t="s">
        <v>320</v>
      </c>
      <c r="C480" s="208" t="s">
        <v>1199</v>
      </c>
      <c r="D480" s="208" t="s">
        <v>1200</v>
      </c>
      <c r="E480" s="209"/>
      <c r="F480" s="209"/>
    </row>
    <row r="481" spans="1:6" x14ac:dyDescent="0.25">
      <c r="A481" s="368" t="s">
        <v>1823</v>
      </c>
      <c r="B481" s="205" t="s">
        <v>11</v>
      </c>
      <c r="C481" s="206" t="s">
        <v>1201</v>
      </c>
      <c r="D481" s="203"/>
      <c r="E481" s="206" t="s">
        <v>8</v>
      </c>
      <c r="F481" s="206" t="s">
        <v>78</v>
      </c>
    </row>
    <row r="482" spans="1:6" x14ac:dyDescent="0.25">
      <c r="A482" s="368" t="s">
        <v>1824</v>
      </c>
      <c r="B482" s="205" t="s">
        <v>11</v>
      </c>
      <c r="C482" s="205" t="s">
        <v>1202</v>
      </c>
      <c r="D482" s="205"/>
      <c r="E482" s="205" t="s">
        <v>8</v>
      </c>
      <c r="F482" s="206" t="s">
        <v>78</v>
      </c>
    </row>
    <row r="483" spans="1:6" x14ac:dyDescent="0.25">
      <c r="A483" s="368" t="s">
        <v>1825</v>
      </c>
      <c r="B483" s="205" t="s">
        <v>11</v>
      </c>
      <c r="C483" s="205" t="s">
        <v>1203</v>
      </c>
      <c r="D483" s="205"/>
      <c r="E483" s="205" t="s">
        <v>8</v>
      </c>
      <c r="F483" s="206" t="s">
        <v>78</v>
      </c>
    </row>
    <row r="484" spans="1:6" x14ac:dyDescent="0.25">
      <c r="A484" s="368" t="s">
        <v>1826</v>
      </c>
      <c r="B484" s="204" t="s">
        <v>11</v>
      </c>
      <c r="C484" s="205" t="s">
        <v>1204</v>
      </c>
      <c r="D484" s="206"/>
      <c r="E484" s="205" t="s">
        <v>8</v>
      </c>
      <c r="F484" s="206" t="s">
        <v>78</v>
      </c>
    </row>
    <row r="485" spans="1:6" x14ac:dyDescent="0.25">
      <c r="A485" s="368" t="s">
        <v>1827</v>
      </c>
      <c r="B485" s="204" t="s">
        <v>316</v>
      </c>
      <c r="C485" s="205" t="s">
        <v>1205</v>
      </c>
      <c r="D485" s="206" t="s">
        <v>1206</v>
      </c>
      <c r="E485" s="205" t="s">
        <v>8</v>
      </c>
      <c r="F485" s="206" t="s">
        <v>78</v>
      </c>
    </row>
    <row r="486" spans="1:6" x14ac:dyDescent="0.25">
      <c r="A486" s="368" t="s">
        <v>1828</v>
      </c>
      <c r="B486" s="204" t="s">
        <v>11</v>
      </c>
      <c r="C486" s="205" t="s">
        <v>1207</v>
      </c>
      <c r="D486" s="204"/>
      <c r="E486" s="205" t="s">
        <v>8</v>
      </c>
      <c r="F486" s="206" t="s">
        <v>78</v>
      </c>
    </row>
    <row r="487" spans="1:6" x14ac:dyDescent="0.25">
      <c r="A487" s="368" t="s">
        <v>1829</v>
      </c>
      <c r="B487" s="204" t="s">
        <v>316</v>
      </c>
      <c r="C487" s="205" t="s">
        <v>1208</v>
      </c>
      <c r="D487" s="206" t="s">
        <v>1209</v>
      </c>
      <c r="E487" s="205" t="s">
        <v>8</v>
      </c>
      <c r="F487" s="206" t="s">
        <v>78</v>
      </c>
    </row>
    <row r="488" spans="1:6" x14ac:dyDescent="0.25">
      <c r="A488" s="368" t="s">
        <v>1830</v>
      </c>
      <c r="B488" s="204" t="s">
        <v>316</v>
      </c>
      <c r="C488" s="205" t="s">
        <v>1210</v>
      </c>
      <c r="D488" s="206" t="s">
        <v>1206</v>
      </c>
      <c r="E488" s="205" t="s">
        <v>8</v>
      </c>
      <c r="F488" s="206" t="s">
        <v>78</v>
      </c>
    </row>
    <row r="489" spans="1:6" x14ac:dyDescent="0.25">
      <c r="A489" s="368" t="s">
        <v>1831</v>
      </c>
      <c r="B489" s="204" t="s">
        <v>11</v>
      </c>
      <c r="C489" s="205" t="s">
        <v>1207</v>
      </c>
      <c r="D489" s="204"/>
      <c r="E489" s="205" t="s">
        <v>8</v>
      </c>
      <c r="F489" s="206" t="s">
        <v>78</v>
      </c>
    </row>
    <row r="490" spans="1:6" x14ac:dyDescent="0.25">
      <c r="A490" s="368" t="s">
        <v>1832</v>
      </c>
      <c r="B490" s="204" t="s">
        <v>316</v>
      </c>
      <c r="C490" s="205" t="s">
        <v>1211</v>
      </c>
      <c r="D490" s="206" t="s">
        <v>1209</v>
      </c>
      <c r="E490" s="205" t="s">
        <v>8</v>
      </c>
      <c r="F490" s="206" t="s">
        <v>78</v>
      </c>
    </row>
    <row r="491" spans="1:6" x14ac:dyDescent="0.25">
      <c r="A491" s="368" t="s">
        <v>1833</v>
      </c>
      <c r="B491" s="204" t="s">
        <v>11</v>
      </c>
      <c r="C491" s="205" t="s">
        <v>1212</v>
      </c>
      <c r="D491" s="204"/>
      <c r="E491" s="205" t="s">
        <v>8</v>
      </c>
      <c r="F491" s="206" t="s">
        <v>78</v>
      </c>
    </row>
    <row r="492" spans="1:6" x14ac:dyDescent="0.25">
      <c r="A492" s="368" t="s">
        <v>1834</v>
      </c>
      <c r="B492" s="202" t="s">
        <v>12</v>
      </c>
      <c r="C492" s="205" t="s">
        <v>1213</v>
      </c>
      <c r="D492" s="204"/>
      <c r="E492" s="205" t="s">
        <v>8</v>
      </c>
      <c r="F492" s="206" t="s">
        <v>78</v>
      </c>
    </row>
    <row r="493" spans="1:6" x14ac:dyDescent="0.25">
      <c r="A493" s="368" t="s">
        <v>1835</v>
      </c>
      <c r="B493" s="202" t="s">
        <v>12</v>
      </c>
      <c r="C493" s="205" t="s">
        <v>1214</v>
      </c>
      <c r="D493" s="204"/>
      <c r="E493" s="205" t="s">
        <v>8</v>
      </c>
      <c r="F493" s="206" t="s">
        <v>78</v>
      </c>
    </row>
    <row r="494" spans="1:6" x14ac:dyDescent="0.25">
      <c r="A494" s="368" t="s">
        <v>1836</v>
      </c>
      <c r="B494" s="202" t="s">
        <v>12</v>
      </c>
      <c r="C494" s="205" t="s">
        <v>1215</v>
      </c>
      <c r="D494" s="204"/>
      <c r="E494" s="205" t="s">
        <v>8</v>
      </c>
      <c r="F494" s="206" t="s">
        <v>78</v>
      </c>
    </row>
    <row r="495" spans="1:6" x14ac:dyDescent="0.25">
      <c r="A495" s="368" t="s">
        <v>1837</v>
      </c>
      <c r="B495" s="202" t="s">
        <v>12</v>
      </c>
      <c r="C495" s="205" t="s">
        <v>1215</v>
      </c>
      <c r="D495" s="204"/>
      <c r="E495" s="205" t="s">
        <v>8</v>
      </c>
      <c r="F495" s="206" t="s">
        <v>78</v>
      </c>
    </row>
    <row r="496" spans="1:6" x14ac:dyDescent="0.25">
      <c r="A496" s="368" t="s">
        <v>1838</v>
      </c>
      <c r="B496" s="204" t="s">
        <v>11</v>
      </c>
      <c r="C496" s="205" t="s">
        <v>1216</v>
      </c>
      <c r="D496" s="204"/>
      <c r="E496" s="205" t="s">
        <v>8</v>
      </c>
      <c r="F496" s="206" t="s">
        <v>78</v>
      </c>
    </row>
    <row r="497" spans="1:6" x14ac:dyDescent="0.25">
      <c r="A497" s="368" t="s">
        <v>1839</v>
      </c>
      <c r="B497" s="204" t="s">
        <v>11</v>
      </c>
      <c r="C497" s="205" t="s">
        <v>1217</v>
      </c>
      <c r="D497" s="204"/>
      <c r="E497" s="205" t="s">
        <v>8</v>
      </c>
      <c r="F497" s="206" t="s">
        <v>78</v>
      </c>
    </row>
    <row r="498" spans="1:6" x14ac:dyDescent="0.25">
      <c r="A498" s="368" t="s">
        <v>1840</v>
      </c>
      <c r="B498" s="202" t="s">
        <v>12</v>
      </c>
      <c r="C498" s="205" t="s">
        <v>1213</v>
      </c>
      <c r="D498" s="204"/>
      <c r="E498" s="205" t="s">
        <v>8</v>
      </c>
      <c r="F498" s="206" t="s">
        <v>78</v>
      </c>
    </row>
    <row r="499" spans="1:6" x14ac:dyDescent="0.25">
      <c r="A499" s="368" t="s">
        <v>1841</v>
      </c>
      <c r="B499" s="202" t="s">
        <v>12</v>
      </c>
      <c r="C499" s="205" t="s">
        <v>1214</v>
      </c>
      <c r="D499" s="204"/>
      <c r="E499" s="205" t="s">
        <v>8</v>
      </c>
      <c r="F499" s="206" t="s">
        <v>78</v>
      </c>
    </row>
    <row r="500" spans="1:6" x14ac:dyDescent="0.25">
      <c r="A500" s="368" t="s">
        <v>1842</v>
      </c>
      <c r="B500" s="202" t="s">
        <v>12</v>
      </c>
      <c r="C500" s="205" t="s">
        <v>1215</v>
      </c>
      <c r="D500" s="204"/>
      <c r="E500" s="205" t="s">
        <v>8</v>
      </c>
      <c r="F500" s="206" t="s">
        <v>78</v>
      </c>
    </row>
    <row r="501" spans="1:6" x14ac:dyDescent="0.25">
      <c r="A501" s="368" t="s">
        <v>1843</v>
      </c>
      <c r="B501" s="202" t="s">
        <v>12</v>
      </c>
      <c r="C501" s="205" t="s">
        <v>1215</v>
      </c>
      <c r="D501" s="204"/>
      <c r="E501" s="205" t="s">
        <v>8</v>
      </c>
      <c r="F501" s="206" t="s">
        <v>78</v>
      </c>
    </row>
    <row r="502" spans="1:6" x14ac:dyDescent="0.25">
      <c r="A502" s="368" t="s">
        <v>1844</v>
      </c>
      <c r="B502" s="202" t="s">
        <v>11</v>
      </c>
      <c r="C502" s="205" t="s">
        <v>1218</v>
      </c>
      <c r="D502" s="202"/>
      <c r="E502" s="205" t="s">
        <v>8</v>
      </c>
      <c r="F502" s="202" t="s">
        <v>301</v>
      </c>
    </row>
    <row r="503" spans="1:6" s="191" customFormat="1" x14ac:dyDescent="0.25">
      <c r="A503" s="368" t="s">
        <v>1845</v>
      </c>
      <c r="B503" s="232" t="s">
        <v>320</v>
      </c>
      <c r="C503" s="234" t="s">
        <v>1267</v>
      </c>
      <c r="D503" s="234" t="s">
        <v>1268</v>
      </c>
      <c r="E503" s="235"/>
      <c r="F503" s="235"/>
    </row>
    <row r="504" spans="1:6" s="213" customFormat="1" x14ac:dyDescent="0.25">
      <c r="A504" s="368" t="s">
        <v>1846</v>
      </c>
      <c r="B504" s="211" t="s">
        <v>11</v>
      </c>
      <c r="C504" s="230" t="s">
        <v>1269</v>
      </c>
      <c r="D504" s="211"/>
      <c r="E504" s="214" t="s">
        <v>8</v>
      </c>
      <c r="F504" s="212" t="s">
        <v>5</v>
      </c>
    </row>
    <row r="505" spans="1:6" s="191" customFormat="1" x14ac:dyDescent="0.25">
      <c r="A505" s="368" t="s">
        <v>1847</v>
      </c>
      <c r="B505" s="211" t="s">
        <v>11</v>
      </c>
      <c r="C505" s="210" t="s">
        <v>1270</v>
      </c>
      <c r="D505" s="124"/>
      <c r="E505" s="214" t="s">
        <v>8</v>
      </c>
      <c r="F505" s="212" t="s">
        <v>5</v>
      </c>
    </row>
    <row r="506" spans="1:6" s="191" customFormat="1" x14ac:dyDescent="0.25">
      <c r="A506" s="368" t="s">
        <v>1848</v>
      </c>
      <c r="B506" s="210" t="s">
        <v>316</v>
      </c>
      <c r="C506" s="210" t="s">
        <v>1271</v>
      </c>
      <c r="D506" s="124" t="s">
        <v>1107</v>
      </c>
      <c r="E506" s="214" t="s">
        <v>8</v>
      </c>
      <c r="F506" s="212" t="s">
        <v>5</v>
      </c>
    </row>
    <row r="507" spans="1:6" s="191" customFormat="1" x14ac:dyDescent="0.25">
      <c r="A507" s="368" t="s">
        <v>1849</v>
      </c>
      <c r="B507" s="211" t="s">
        <v>11</v>
      </c>
      <c r="C507" s="124" t="s">
        <v>1272</v>
      </c>
      <c r="D507" s="124"/>
      <c r="E507" s="214" t="s">
        <v>8</v>
      </c>
      <c r="F507" s="212" t="s">
        <v>5</v>
      </c>
    </row>
    <row r="508" spans="1:6" s="191" customFormat="1" x14ac:dyDescent="0.25">
      <c r="A508" s="368" t="s">
        <v>1850</v>
      </c>
      <c r="B508" s="210" t="s">
        <v>316</v>
      </c>
      <c r="C508" s="210" t="s">
        <v>1273</v>
      </c>
      <c r="D508" s="124" t="s">
        <v>829</v>
      </c>
      <c r="E508" s="214" t="s">
        <v>8</v>
      </c>
      <c r="F508" s="212" t="s">
        <v>5</v>
      </c>
    </row>
    <row r="509" spans="1:6" s="191" customFormat="1" x14ac:dyDescent="0.25">
      <c r="A509" s="368" t="s">
        <v>1851</v>
      </c>
      <c r="B509" s="210" t="s">
        <v>316</v>
      </c>
      <c r="C509" s="124" t="s">
        <v>1274</v>
      </c>
      <c r="D509" s="124" t="s">
        <v>1107</v>
      </c>
      <c r="E509" s="214" t="s">
        <v>8</v>
      </c>
      <c r="F509" s="212" t="s">
        <v>5</v>
      </c>
    </row>
    <row r="510" spans="1:6" s="191" customFormat="1" x14ac:dyDescent="0.25">
      <c r="A510" s="368" t="s">
        <v>1852</v>
      </c>
      <c r="B510" s="211" t="s">
        <v>11</v>
      </c>
      <c r="C510" s="124" t="s">
        <v>1272</v>
      </c>
      <c r="D510" s="124"/>
      <c r="E510" s="214" t="s">
        <v>8</v>
      </c>
      <c r="F510" s="212" t="s">
        <v>5</v>
      </c>
    </row>
    <row r="511" spans="1:6" s="191" customFormat="1" x14ac:dyDescent="0.25">
      <c r="A511" s="368" t="s">
        <v>1853</v>
      </c>
      <c r="B511" s="210" t="s">
        <v>316</v>
      </c>
      <c r="C511" s="210" t="s">
        <v>1275</v>
      </c>
      <c r="D511" s="124" t="s">
        <v>829</v>
      </c>
      <c r="E511" s="214" t="s">
        <v>8</v>
      </c>
      <c r="F511" s="212" t="s">
        <v>5</v>
      </c>
    </row>
    <row r="512" spans="1:6" s="191" customFormat="1" x14ac:dyDescent="0.25">
      <c r="A512" s="368" t="s">
        <v>1854</v>
      </c>
      <c r="B512" s="211" t="s">
        <v>11</v>
      </c>
      <c r="C512" s="124" t="s">
        <v>1276</v>
      </c>
      <c r="D512" s="124"/>
      <c r="E512" s="214" t="s">
        <v>8</v>
      </c>
      <c r="F512" s="212" t="s">
        <v>5</v>
      </c>
    </row>
    <row r="513" spans="1:6" s="191" customFormat="1" x14ac:dyDescent="0.25">
      <c r="A513" s="368" t="s">
        <v>1855</v>
      </c>
      <c r="B513" s="210" t="s">
        <v>12</v>
      </c>
      <c r="C513" s="124" t="s">
        <v>1277</v>
      </c>
      <c r="D513" s="124"/>
      <c r="E513" s="214" t="s">
        <v>8</v>
      </c>
      <c r="F513" s="212" t="s">
        <v>5</v>
      </c>
    </row>
    <row r="514" spans="1:6" s="191" customFormat="1" x14ac:dyDescent="0.25">
      <c r="A514" s="368" t="s">
        <v>1856</v>
      </c>
      <c r="B514" s="211" t="s">
        <v>11</v>
      </c>
      <c r="C514" s="210" t="s">
        <v>1270</v>
      </c>
      <c r="D514" s="124"/>
      <c r="E514" s="214" t="s">
        <v>8</v>
      </c>
      <c r="F514" s="212" t="s">
        <v>5</v>
      </c>
    </row>
    <row r="515" spans="1:6" s="191" customFormat="1" x14ac:dyDescent="0.25">
      <c r="A515" s="368" t="s">
        <v>1857</v>
      </c>
      <c r="B515" s="211" t="s">
        <v>11</v>
      </c>
      <c r="C515" s="124" t="s">
        <v>1278</v>
      </c>
      <c r="D515" s="124"/>
      <c r="E515" s="214" t="s">
        <v>8</v>
      </c>
      <c r="F515" s="212" t="s">
        <v>5</v>
      </c>
    </row>
    <row r="516" spans="1:6" s="191" customFormat="1" x14ac:dyDescent="0.25">
      <c r="A516" s="368" t="s">
        <v>1858</v>
      </c>
      <c r="B516" s="210" t="s">
        <v>12</v>
      </c>
      <c r="C516" s="124" t="s">
        <v>1277</v>
      </c>
      <c r="D516" s="124"/>
      <c r="E516" s="214" t="s">
        <v>8</v>
      </c>
      <c r="F516" s="212" t="s">
        <v>5</v>
      </c>
    </row>
    <row r="517" spans="1:6" s="191" customFormat="1" x14ac:dyDescent="0.25">
      <c r="A517" s="368" t="s">
        <v>1859</v>
      </c>
      <c r="B517" s="211" t="s">
        <v>11</v>
      </c>
      <c r="C517" s="236" t="s">
        <v>1279</v>
      </c>
      <c r="D517" s="124"/>
      <c r="E517" s="214" t="s">
        <v>8</v>
      </c>
      <c r="F517" s="212" t="s">
        <v>5</v>
      </c>
    </row>
    <row r="518" spans="1:6" x14ac:dyDescent="0.25">
      <c r="A518" s="368" t="s">
        <v>1860</v>
      </c>
      <c r="B518" s="207" t="s">
        <v>320</v>
      </c>
      <c r="C518" s="208" t="s">
        <v>1282</v>
      </c>
      <c r="D518" s="105" t="s">
        <v>1283</v>
      </c>
      <c r="E518" s="105"/>
      <c r="F518" s="209"/>
    </row>
    <row r="519" spans="1:6" x14ac:dyDescent="0.25">
      <c r="A519" s="368" t="s">
        <v>1861</v>
      </c>
      <c r="B519" s="210" t="s">
        <v>11</v>
      </c>
      <c r="C519" s="122" t="s">
        <v>1284</v>
      </c>
      <c r="D519" s="122"/>
      <c r="E519" s="122" t="s">
        <v>8</v>
      </c>
      <c r="F519" s="125" t="s">
        <v>78</v>
      </c>
    </row>
    <row r="520" spans="1:6" x14ac:dyDescent="0.25">
      <c r="A520" s="368" t="s">
        <v>1862</v>
      </c>
      <c r="B520" s="210" t="s">
        <v>11</v>
      </c>
      <c r="C520" s="122" t="s">
        <v>1285</v>
      </c>
      <c r="D520" s="122"/>
      <c r="E520" s="122" t="s">
        <v>8</v>
      </c>
      <c r="F520" s="125" t="s">
        <v>78</v>
      </c>
    </row>
    <row r="521" spans="1:6" x14ac:dyDescent="0.25">
      <c r="A521" s="368" t="s">
        <v>1863</v>
      </c>
      <c r="B521" s="210" t="s">
        <v>11</v>
      </c>
      <c r="C521" s="122" t="s">
        <v>1286</v>
      </c>
      <c r="D521" s="215"/>
      <c r="E521" s="122" t="s">
        <v>8</v>
      </c>
      <c r="F521" s="125" t="s">
        <v>78</v>
      </c>
    </row>
    <row r="522" spans="1:6" x14ac:dyDescent="0.25">
      <c r="A522" s="368" t="s">
        <v>1864</v>
      </c>
      <c r="B522" s="210" t="s">
        <v>316</v>
      </c>
      <c r="C522" s="122" t="s">
        <v>1287</v>
      </c>
      <c r="D522" s="215" t="s">
        <v>1107</v>
      </c>
      <c r="E522" s="122" t="s">
        <v>8</v>
      </c>
      <c r="F522" s="125" t="s">
        <v>78</v>
      </c>
    </row>
    <row r="523" spans="1:6" x14ac:dyDescent="0.25">
      <c r="A523" s="368" t="s">
        <v>1865</v>
      </c>
      <c r="B523" s="210" t="s">
        <v>11</v>
      </c>
      <c r="C523" s="215" t="s">
        <v>1288</v>
      </c>
      <c r="D523" s="215"/>
      <c r="E523" s="122" t="s">
        <v>8</v>
      </c>
      <c r="F523" s="125" t="s">
        <v>78</v>
      </c>
    </row>
    <row r="524" spans="1:6" x14ac:dyDescent="0.25">
      <c r="A524" s="368" t="s">
        <v>1866</v>
      </c>
      <c r="B524" s="210" t="s">
        <v>316</v>
      </c>
      <c r="C524" s="110" t="s">
        <v>1289</v>
      </c>
      <c r="D524" s="215" t="s">
        <v>1290</v>
      </c>
      <c r="E524" s="122" t="s">
        <v>8</v>
      </c>
      <c r="F524" s="125" t="s">
        <v>78</v>
      </c>
    </row>
    <row r="525" spans="1:6" x14ac:dyDescent="0.25">
      <c r="A525" s="368" t="s">
        <v>1867</v>
      </c>
      <c r="B525" s="216" t="s">
        <v>316</v>
      </c>
      <c r="C525" s="216" t="s">
        <v>1291</v>
      </c>
      <c r="D525" s="216" t="s">
        <v>1292</v>
      </c>
      <c r="E525" s="122" t="s">
        <v>8</v>
      </c>
      <c r="F525" s="216" t="s">
        <v>78</v>
      </c>
    </row>
    <row r="526" spans="1:6" x14ac:dyDescent="0.25">
      <c r="A526" s="368" t="s">
        <v>1868</v>
      </c>
      <c r="B526" s="210" t="s">
        <v>11</v>
      </c>
      <c r="C526" s="54" t="s">
        <v>1293</v>
      </c>
      <c r="D526" s="215"/>
      <c r="E526" s="122" t="s">
        <v>8</v>
      </c>
      <c r="F526" s="125" t="s">
        <v>78</v>
      </c>
    </row>
    <row r="527" spans="1:6" x14ac:dyDescent="0.25">
      <c r="A527" s="368" t="s">
        <v>1869</v>
      </c>
      <c r="B527" s="210" t="s">
        <v>11</v>
      </c>
      <c r="C527" s="216" t="s">
        <v>1294</v>
      </c>
      <c r="D527" s="215"/>
      <c r="E527" s="122" t="s">
        <v>8</v>
      </c>
      <c r="F527" s="125" t="s">
        <v>78</v>
      </c>
    </row>
    <row r="528" spans="1:6" x14ac:dyDescent="0.25">
      <c r="A528" s="368" t="s">
        <v>1870</v>
      </c>
      <c r="B528" s="202" t="s">
        <v>12</v>
      </c>
      <c r="C528" s="216" t="s">
        <v>1295</v>
      </c>
      <c r="D528" s="215"/>
      <c r="E528" s="122" t="s">
        <v>8</v>
      </c>
      <c r="F528" s="125" t="s">
        <v>78</v>
      </c>
    </row>
    <row r="529" spans="1:6" x14ac:dyDescent="0.25">
      <c r="A529" s="368" t="s">
        <v>1871</v>
      </c>
      <c r="B529" s="216" t="s">
        <v>12</v>
      </c>
      <c r="C529" s="182" t="s">
        <v>1296</v>
      </c>
      <c r="D529" s="216"/>
      <c r="E529" s="122" t="s">
        <v>8</v>
      </c>
      <c r="F529" s="216" t="s">
        <v>78</v>
      </c>
    </row>
    <row r="530" spans="1:6" x14ac:dyDescent="0.25">
      <c r="A530" s="368" t="s">
        <v>1872</v>
      </c>
      <c r="B530" s="210" t="s">
        <v>11</v>
      </c>
      <c r="C530" s="122" t="s">
        <v>1286</v>
      </c>
      <c r="D530" s="191"/>
      <c r="E530" s="122" t="s">
        <v>8</v>
      </c>
      <c r="F530" s="125" t="s">
        <v>78</v>
      </c>
    </row>
    <row r="531" spans="1:6" x14ac:dyDescent="0.25">
      <c r="A531" s="368" t="s">
        <v>1873</v>
      </c>
      <c r="B531" s="191" t="s">
        <v>11</v>
      </c>
      <c r="C531" s="191" t="s">
        <v>1297</v>
      </c>
      <c r="D531" s="191"/>
      <c r="E531" s="122" t="s">
        <v>8</v>
      </c>
      <c r="F531" s="125" t="s">
        <v>78</v>
      </c>
    </row>
    <row r="532" spans="1:6" x14ac:dyDescent="0.25">
      <c r="A532" s="368" t="s">
        <v>1874</v>
      </c>
      <c r="B532" s="191" t="s">
        <v>11</v>
      </c>
      <c r="C532" s="191" t="s">
        <v>1298</v>
      </c>
      <c r="D532" s="191"/>
      <c r="E532" s="122" t="s">
        <v>8</v>
      </c>
      <c r="F532" s="125" t="s">
        <v>78</v>
      </c>
    </row>
    <row r="533" spans="1:6" x14ac:dyDescent="0.25">
      <c r="A533" s="368" t="s">
        <v>1875</v>
      </c>
      <c r="B533" s="216" t="s">
        <v>12</v>
      </c>
      <c r="C533" s="182" t="s">
        <v>1299</v>
      </c>
      <c r="D533" s="216"/>
      <c r="E533" s="122" t="s">
        <v>8</v>
      </c>
      <c r="F533" s="216" t="s">
        <v>78</v>
      </c>
    </row>
    <row r="534" spans="1:6" x14ac:dyDescent="0.25">
      <c r="A534" s="368" t="s">
        <v>1876</v>
      </c>
      <c r="B534" s="216" t="s">
        <v>12</v>
      </c>
      <c r="C534" s="182" t="s">
        <v>1299</v>
      </c>
      <c r="D534" s="216"/>
      <c r="E534" s="122" t="s">
        <v>8</v>
      </c>
      <c r="F534" s="216" t="s">
        <v>78</v>
      </c>
    </row>
    <row r="535" spans="1:6" x14ac:dyDescent="0.25">
      <c r="A535" s="368" t="s">
        <v>1877</v>
      </c>
      <c r="B535" s="191" t="s">
        <v>11</v>
      </c>
      <c r="C535" s="201" t="s">
        <v>1300</v>
      </c>
      <c r="D535" s="191"/>
      <c r="E535" s="122" t="s">
        <v>8</v>
      </c>
      <c r="F535" s="125" t="s">
        <v>78</v>
      </c>
    </row>
    <row r="536" spans="1:6" x14ac:dyDescent="0.25">
      <c r="A536" s="368" t="s">
        <v>1878</v>
      </c>
      <c r="B536" s="375" t="s">
        <v>320</v>
      </c>
      <c r="C536" s="376" t="s">
        <v>1317</v>
      </c>
      <c r="D536" s="376" t="s">
        <v>1318</v>
      </c>
      <c r="E536" s="377"/>
      <c r="F536" s="368"/>
    </row>
    <row r="537" spans="1:6" x14ac:dyDescent="0.25">
      <c r="A537" s="368" t="s">
        <v>1879</v>
      </c>
      <c r="B537" s="374" t="s">
        <v>11</v>
      </c>
      <c r="C537" s="373" t="s">
        <v>1319</v>
      </c>
      <c r="D537" s="369"/>
      <c r="E537" s="371" t="s">
        <v>8</v>
      </c>
      <c r="F537" s="370" t="s">
        <v>5</v>
      </c>
    </row>
    <row r="538" spans="1:6" x14ac:dyDescent="0.25">
      <c r="A538" s="368" t="s">
        <v>1880</v>
      </c>
      <c r="B538" s="372" t="s">
        <v>11</v>
      </c>
      <c r="C538" s="373" t="s">
        <v>1320</v>
      </c>
      <c r="D538" s="369"/>
      <c r="E538" s="371" t="s">
        <v>8</v>
      </c>
      <c r="F538" s="370" t="s">
        <v>5</v>
      </c>
    </row>
    <row r="539" spans="1:6" x14ac:dyDescent="0.25">
      <c r="A539" s="368" t="s">
        <v>1881</v>
      </c>
      <c r="B539" s="417" t="s">
        <v>320</v>
      </c>
      <c r="C539" s="418" t="s">
        <v>1334</v>
      </c>
      <c r="D539" s="419" t="s">
        <v>1333</v>
      </c>
      <c r="E539" s="419"/>
      <c r="F539" s="419"/>
    </row>
    <row r="540" spans="1:6" x14ac:dyDescent="0.25">
      <c r="A540" s="368" t="s">
        <v>1882</v>
      </c>
      <c r="B540" s="415" t="s">
        <v>11</v>
      </c>
      <c r="C540" s="425" t="s">
        <v>1335</v>
      </c>
      <c r="D540" s="415"/>
      <c r="E540" s="416" t="s">
        <v>8</v>
      </c>
      <c r="F540" s="416" t="s">
        <v>5</v>
      </c>
    </row>
    <row r="541" spans="1:6" x14ac:dyDescent="0.25">
      <c r="A541" s="368" t="s">
        <v>1883</v>
      </c>
      <c r="B541" s="415" t="s">
        <v>11</v>
      </c>
      <c r="C541" s="421" t="s">
        <v>1336</v>
      </c>
      <c r="D541" s="415"/>
      <c r="E541" s="416" t="s">
        <v>8</v>
      </c>
      <c r="F541" s="416" t="s">
        <v>5</v>
      </c>
    </row>
    <row r="542" spans="1:6" x14ac:dyDescent="0.25">
      <c r="A542" s="368" t="s">
        <v>1884</v>
      </c>
      <c r="B542" s="415" t="s">
        <v>316</v>
      </c>
      <c r="C542" s="423" t="s">
        <v>1337</v>
      </c>
      <c r="D542" s="415" t="s">
        <v>1206</v>
      </c>
      <c r="E542" s="416" t="s">
        <v>8</v>
      </c>
      <c r="F542" s="416" t="s">
        <v>5</v>
      </c>
    </row>
    <row r="543" spans="1:6" x14ac:dyDescent="0.25">
      <c r="A543" s="368" t="s">
        <v>1885</v>
      </c>
      <c r="B543" s="415" t="s">
        <v>11</v>
      </c>
      <c r="C543" s="422" t="s">
        <v>1338</v>
      </c>
      <c r="D543" s="415"/>
      <c r="E543" s="416" t="s">
        <v>8</v>
      </c>
      <c r="F543" s="416" t="s">
        <v>5</v>
      </c>
    </row>
    <row r="544" spans="1:6" x14ac:dyDescent="0.25">
      <c r="A544" s="368" t="s">
        <v>1886</v>
      </c>
      <c r="B544" s="415" t="s">
        <v>316</v>
      </c>
      <c r="C544" s="421" t="s">
        <v>1339</v>
      </c>
      <c r="D544" s="416" t="s">
        <v>829</v>
      </c>
      <c r="E544" s="416" t="s">
        <v>8</v>
      </c>
      <c r="F544" s="416" t="s">
        <v>5</v>
      </c>
    </row>
    <row r="545" spans="1:6" x14ac:dyDescent="0.25">
      <c r="A545" s="368" t="s">
        <v>1887</v>
      </c>
      <c r="B545" s="415" t="s">
        <v>316</v>
      </c>
      <c r="C545" s="424" t="s">
        <v>1340</v>
      </c>
      <c r="D545" s="415" t="s">
        <v>1206</v>
      </c>
      <c r="E545" s="416" t="s">
        <v>8</v>
      </c>
      <c r="F545" s="416" t="s">
        <v>5</v>
      </c>
    </row>
    <row r="546" spans="1:6" x14ac:dyDescent="0.25">
      <c r="A546" s="368" t="s">
        <v>1888</v>
      </c>
      <c r="B546" s="415" t="s">
        <v>11</v>
      </c>
      <c r="C546" s="424" t="s">
        <v>1341</v>
      </c>
      <c r="D546" s="420"/>
      <c r="E546" s="416" t="s">
        <v>8</v>
      </c>
      <c r="F546" s="416" t="s">
        <v>5</v>
      </c>
    </row>
    <row r="547" spans="1:6" x14ac:dyDescent="0.25">
      <c r="A547" s="368" t="s">
        <v>1889</v>
      </c>
      <c r="B547" s="416" t="s">
        <v>12</v>
      </c>
      <c r="C547" s="424" t="s">
        <v>1342</v>
      </c>
      <c r="D547" s="420"/>
      <c r="E547" s="416" t="s">
        <v>8</v>
      </c>
      <c r="F547" s="416" t="s">
        <v>5</v>
      </c>
    </row>
    <row r="548" spans="1:6" x14ac:dyDescent="0.25">
      <c r="A548" s="368" t="s">
        <v>1890</v>
      </c>
      <c r="B548" s="415" t="s">
        <v>11</v>
      </c>
      <c r="C548" s="421" t="s">
        <v>1343</v>
      </c>
      <c r="D548" s="420"/>
      <c r="E548" s="416" t="s">
        <v>8</v>
      </c>
      <c r="F548" s="416" t="s">
        <v>5</v>
      </c>
    </row>
  </sheetData>
  <dataValidations count="2">
    <dataValidation type="list" allowBlank="1" showInputMessage="1" showErrorMessage="1" sqref="B250 B244:B247 B109:B242 B389:B1048576 B2:B7 B9:B107 B287:B387">
      <formula1>EventName</formula1>
    </dataValidation>
    <dataValidation type="list" allowBlank="1" showInputMessage="1" showErrorMessage="1" sqref="C251:C256 C287:C292 C9 C245 C371:C387 C178:C242 C174:C176 C109:C172 C518:C520 C295:C328 C2:C7 C13:C107 C389:C503 C514 C505:C506 C508:C509 C511 C536:C1048576 C525:C529 C531:C532 C330:C369">
      <formula1>ObjectKeyName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45"/>
  <sheetViews>
    <sheetView zoomScale="80" zoomScaleNormal="80" workbookViewId="0">
      <selection activeCell="A13" sqref="A13:XFD13"/>
    </sheetView>
  </sheetViews>
  <sheetFormatPr defaultRowHeight="15" x14ac:dyDescent="0.25"/>
  <cols>
    <col min="1" max="1" width="30.42578125" style="59" bestFit="1" customWidth="1"/>
    <col min="2" max="2" width="67.140625" style="59" bestFit="1" customWidth="1"/>
    <col min="3" max="3" width="72.5703125" style="59" customWidth="1"/>
    <col min="4" max="4" width="44.42578125" style="59" bestFit="1" customWidth="1"/>
    <col min="5" max="5" width="21.7109375" style="59" bestFit="1" customWidth="1"/>
    <col min="6" max="6" width="14.42578125" style="59" bestFit="1" customWidth="1"/>
    <col min="7" max="16384" width="9.140625" style="59"/>
  </cols>
  <sheetData>
    <row r="1" spans="1:5" ht="30" x14ac:dyDescent="0.25">
      <c r="A1" s="58" t="s">
        <v>15</v>
      </c>
      <c r="B1" s="58" t="s">
        <v>16</v>
      </c>
      <c r="C1" s="17" t="s">
        <v>17</v>
      </c>
      <c r="D1" s="16" t="s">
        <v>7</v>
      </c>
      <c r="E1" s="57" t="s">
        <v>4</v>
      </c>
    </row>
    <row r="2" spans="1:5" s="46" customFormat="1" x14ac:dyDescent="0.25">
      <c r="A2" s="47" t="s">
        <v>320</v>
      </c>
      <c r="B2" s="47"/>
      <c r="C2" s="47" t="s">
        <v>540</v>
      </c>
      <c r="D2" s="47"/>
      <c r="E2" s="47"/>
    </row>
    <row r="3" spans="1:5" x14ac:dyDescent="0.25">
      <c r="A3" s="56" t="s">
        <v>422</v>
      </c>
      <c r="B3" s="65" t="s">
        <v>8</v>
      </c>
      <c r="C3" s="62" t="s">
        <v>537</v>
      </c>
      <c r="D3" s="65"/>
      <c r="E3" s="65"/>
    </row>
    <row r="4" spans="1:5" x14ac:dyDescent="0.25">
      <c r="A4" s="56" t="s">
        <v>422</v>
      </c>
      <c r="B4" s="65" t="s">
        <v>8</v>
      </c>
      <c r="C4" s="62" t="s">
        <v>538</v>
      </c>
      <c r="D4" s="65"/>
      <c r="E4" s="65"/>
    </row>
    <row r="5" spans="1:5" s="52" customFormat="1" x14ac:dyDescent="0.25">
      <c r="A5" s="48" t="s">
        <v>44</v>
      </c>
      <c r="B5" s="49" t="s">
        <v>8</v>
      </c>
      <c r="C5" s="48" t="s">
        <v>704</v>
      </c>
      <c r="D5" s="50"/>
      <c r="E5" s="51"/>
    </row>
    <row r="6" spans="1:5" s="52" customFormat="1" x14ac:dyDescent="0.25">
      <c r="A6" s="48" t="s">
        <v>44</v>
      </c>
      <c r="B6" s="49" t="s">
        <v>8</v>
      </c>
      <c r="C6" s="48" t="s">
        <v>696</v>
      </c>
      <c r="D6" s="50"/>
      <c r="E6" s="51"/>
    </row>
    <row r="7" spans="1:5" s="52" customFormat="1" x14ac:dyDescent="0.25">
      <c r="A7" s="48" t="s">
        <v>44</v>
      </c>
      <c r="B7" s="49" t="s">
        <v>8</v>
      </c>
      <c r="C7" s="48" t="s">
        <v>435</v>
      </c>
      <c r="D7" s="50"/>
      <c r="E7" s="51"/>
    </row>
    <row r="8" spans="1:5" s="52" customFormat="1" x14ac:dyDescent="0.25">
      <c r="A8" s="48" t="s">
        <v>44</v>
      </c>
      <c r="B8" s="49" t="s">
        <v>8</v>
      </c>
      <c r="C8" s="48" t="s">
        <v>464</v>
      </c>
      <c r="D8" s="50"/>
      <c r="E8" s="51"/>
    </row>
    <row r="9" spans="1:5" s="52" customFormat="1" x14ac:dyDescent="0.25">
      <c r="A9" s="48" t="s">
        <v>44</v>
      </c>
      <c r="B9" s="49" t="s">
        <v>8</v>
      </c>
      <c r="C9" s="48" t="s">
        <v>478</v>
      </c>
      <c r="D9" s="50"/>
      <c r="E9" s="51"/>
    </row>
    <row r="10" spans="1:5" s="52" customFormat="1" x14ac:dyDescent="0.25">
      <c r="A10" s="48" t="s">
        <v>44</v>
      </c>
      <c r="B10" s="49" t="s">
        <v>8</v>
      </c>
      <c r="C10" s="48" t="s">
        <v>492</v>
      </c>
      <c r="D10" s="50"/>
      <c r="E10" s="51"/>
    </row>
    <row r="11" spans="1:5" s="52" customFormat="1" x14ac:dyDescent="0.25">
      <c r="A11" s="48" t="s">
        <v>44</v>
      </c>
      <c r="B11" s="49" t="s">
        <v>8</v>
      </c>
      <c r="C11" s="48" t="s">
        <v>448</v>
      </c>
      <c r="D11" s="50"/>
      <c r="E11" s="51"/>
    </row>
    <row r="12" spans="1:5" s="52" customFormat="1" x14ac:dyDescent="0.25">
      <c r="A12" s="48" t="s">
        <v>44</v>
      </c>
      <c r="B12" s="49" t="s">
        <v>8</v>
      </c>
      <c r="C12" s="48" t="s">
        <v>450</v>
      </c>
      <c r="D12" s="50"/>
      <c r="E12" s="51"/>
    </row>
    <row r="13" spans="1:5" s="52" customFormat="1" x14ac:dyDescent="0.25">
      <c r="A13" s="48" t="s">
        <v>44</v>
      </c>
      <c r="B13" s="49" t="s">
        <v>8</v>
      </c>
      <c r="C13" s="48" t="s">
        <v>449</v>
      </c>
      <c r="D13" s="50"/>
      <c r="E13" s="51"/>
    </row>
    <row r="14" spans="1:5" s="52" customFormat="1" x14ac:dyDescent="0.25">
      <c r="A14" s="48" t="s">
        <v>44</v>
      </c>
      <c r="B14" s="49" t="s">
        <v>8</v>
      </c>
      <c r="C14" s="48" t="s">
        <v>531</v>
      </c>
      <c r="D14" s="50"/>
      <c r="E14" s="51"/>
    </row>
    <row r="15" spans="1:5" s="52" customFormat="1" x14ac:dyDescent="0.25">
      <c r="A15" s="48" t="s">
        <v>44</v>
      </c>
      <c r="B15" s="49" t="s">
        <v>8</v>
      </c>
      <c r="C15" s="48" t="s">
        <v>692</v>
      </c>
      <c r="D15" s="50"/>
      <c r="E15" s="51"/>
    </row>
    <row r="16" spans="1:5" s="52" customFormat="1" x14ac:dyDescent="0.25">
      <c r="A16" s="48" t="s">
        <v>44</v>
      </c>
      <c r="B16" s="49" t="s">
        <v>8</v>
      </c>
      <c r="C16" s="48" t="s">
        <v>718</v>
      </c>
      <c r="D16" s="50"/>
      <c r="E16" s="51"/>
    </row>
    <row r="17" spans="1:5" s="52" customFormat="1" x14ac:dyDescent="0.25">
      <c r="A17" s="48" t="s">
        <v>44</v>
      </c>
      <c r="B17" s="49" t="s">
        <v>8</v>
      </c>
      <c r="C17" s="48" t="s">
        <v>546</v>
      </c>
      <c r="D17" s="50"/>
      <c r="E17" s="51"/>
    </row>
    <row r="18" spans="1:5" s="52" customFormat="1" x14ac:dyDescent="0.25">
      <c r="A18" s="48" t="s">
        <v>44</v>
      </c>
      <c r="B18" s="49" t="s">
        <v>8</v>
      </c>
      <c r="C18" s="48" t="s">
        <v>721</v>
      </c>
      <c r="D18" s="50"/>
      <c r="E18" s="51"/>
    </row>
    <row r="19" spans="1:5" s="52" customFormat="1" x14ac:dyDescent="0.25">
      <c r="A19" s="48" t="s">
        <v>44</v>
      </c>
      <c r="B19" s="49" t="s">
        <v>8</v>
      </c>
      <c r="C19" s="48" t="s">
        <v>699</v>
      </c>
      <c r="D19" s="50"/>
      <c r="E19" s="51"/>
    </row>
    <row r="20" spans="1:5" s="52" customFormat="1" x14ac:dyDescent="0.25">
      <c r="A20" s="48" t="s">
        <v>44</v>
      </c>
      <c r="B20" s="49" t="s">
        <v>8</v>
      </c>
      <c r="C20" s="48" t="s">
        <v>724</v>
      </c>
      <c r="D20" s="50"/>
      <c r="E20" s="51"/>
    </row>
    <row r="21" spans="1:5" s="52" customFormat="1" x14ac:dyDescent="0.25">
      <c r="A21" s="48" t="s">
        <v>44</v>
      </c>
      <c r="B21" s="49" t="s">
        <v>8</v>
      </c>
      <c r="C21" s="48" t="s">
        <v>701</v>
      </c>
      <c r="D21" s="50"/>
      <c r="E21" s="51"/>
    </row>
    <row r="22" spans="1:5" x14ac:dyDescent="0.25">
      <c r="A22" s="25" t="s">
        <v>320</v>
      </c>
      <c r="B22" s="25"/>
      <c r="C22" s="25" t="s">
        <v>325</v>
      </c>
      <c r="D22" s="25"/>
      <c r="E22" s="25"/>
    </row>
    <row r="23" spans="1:5" x14ac:dyDescent="0.25">
      <c r="A23" s="24" t="s">
        <v>8</v>
      </c>
      <c r="B23" s="32" t="s">
        <v>251</v>
      </c>
      <c r="C23" s="31" t="s">
        <v>284</v>
      </c>
      <c r="D23" s="32"/>
      <c r="E23" s="32" t="s">
        <v>3</v>
      </c>
    </row>
    <row r="24" spans="1:5" x14ac:dyDescent="0.25">
      <c r="A24" s="25" t="s">
        <v>320</v>
      </c>
      <c r="B24" s="25"/>
      <c r="C24" s="25" t="s">
        <v>326</v>
      </c>
      <c r="D24" s="25"/>
      <c r="E24" s="25"/>
    </row>
    <row r="25" spans="1:5" x14ac:dyDescent="0.25">
      <c r="A25" s="24" t="s">
        <v>8</v>
      </c>
      <c r="B25" s="32" t="s">
        <v>285</v>
      </c>
      <c r="C25" s="22"/>
      <c r="D25" s="32"/>
      <c r="E25" s="32" t="s">
        <v>3</v>
      </c>
    </row>
    <row r="26" spans="1:5" x14ac:dyDescent="0.25">
      <c r="A26" s="32" t="s">
        <v>8</v>
      </c>
      <c r="B26" s="32" t="s">
        <v>255</v>
      </c>
      <c r="C26" s="32"/>
      <c r="D26" s="32"/>
      <c r="E26" s="32" t="s">
        <v>5</v>
      </c>
    </row>
    <row r="27" spans="1:5" x14ac:dyDescent="0.25">
      <c r="A27" s="32" t="s">
        <v>8</v>
      </c>
      <c r="B27" s="32" t="s">
        <v>256</v>
      </c>
      <c r="C27" s="26" t="s">
        <v>397</v>
      </c>
      <c r="D27" s="32"/>
      <c r="E27" s="32" t="s">
        <v>10</v>
      </c>
    </row>
    <row r="28" spans="1:5" s="52" customFormat="1" x14ac:dyDescent="0.25">
      <c r="A28" s="48" t="s">
        <v>44</v>
      </c>
      <c r="B28" s="49" t="s">
        <v>8</v>
      </c>
      <c r="C28" s="48" t="s">
        <v>712</v>
      </c>
      <c r="D28" s="50"/>
      <c r="E28" s="51"/>
    </row>
    <row r="29" spans="1:5" s="52" customFormat="1" x14ac:dyDescent="0.25">
      <c r="A29" s="48" t="s">
        <v>44</v>
      </c>
      <c r="B29" s="49" t="s">
        <v>8</v>
      </c>
      <c r="C29" s="48" t="s">
        <v>714</v>
      </c>
      <c r="D29" s="50"/>
      <c r="E29" s="51"/>
    </row>
    <row r="30" spans="1:5" s="82" customFormat="1" x14ac:dyDescent="0.25">
      <c r="A30" s="56" t="s">
        <v>8</v>
      </c>
      <c r="B30" s="65" t="s">
        <v>854</v>
      </c>
      <c r="C30" s="33"/>
      <c r="D30" s="65" t="s">
        <v>8</v>
      </c>
      <c r="E30" s="65" t="s">
        <v>3</v>
      </c>
    </row>
    <row r="31" spans="1:5" x14ac:dyDescent="0.25">
      <c r="A31" s="62" t="s">
        <v>8</v>
      </c>
      <c r="B31" s="63" t="s">
        <v>251</v>
      </c>
      <c r="C31" s="12" t="s">
        <v>252</v>
      </c>
      <c r="D31" s="63"/>
      <c r="E31" s="63" t="s">
        <v>6</v>
      </c>
    </row>
    <row r="32" spans="1:5" s="52" customFormat="1" x14ac:dyDescent="0.25">
      <c r="A32" s="48" t="s">
        <v>44</v>
      </c>
      <c r="B32" s="49" t="s">
        <v>8</v>
      </c>
      <c r="C32" s="48" t="s">
        <v>726</v>
      </c>
      <c r="D32" s="50"/>
      <c r="E32" s="51"/>
    </row>
    <row r="33" spans="1:5" x14ac:dyDescent="0.25">
      <c r="A33" s="25" t="s">
        <v>320</v>
      </c>
      <c r="B33" s="25"/>
      <c r="C33" s="25" t="s">
        <v>326</v>
      </c>
      <c r="D33" s="25"/>
      <c r="E33" s="25"/>
    </row>
    <row r="34" spans="1:5" x14ac:dyDescent="0.25">
      <c r="A34" s="24" t="s">
        <v>8</v>
      </c>
      <c r="B34" s="63" t="s">
        <v>254</v>
      </c>
      <c r="C34" s="22"/>
      <c r="D34" s="32"/>
      <c r="E34" s="32" t="s">
        <v>3</v>
      </c>
    </row>
    <row r="35" spans="1:5" x14ac:dyDescent="0.25">
      <c r="A35" s="24" t="s">
        <v>8</v>
      </c>
      <c r="B35" s="24" t="s">
        <v>255</v>
      </c>
      <c r="C35" s="24"/>
      <c r="D35" s="24"/>
      <c r="E35" s="24" t="s">
        <v>5</v>
      </c>
    </row>
    <row r="36" spans="1:5" x14ac:dyDescent="0.25">
      <c r="A36" s="24" t="s">
        <v>8</v>
      </c>
      <c r="B36" s="24" t="s">
        <v>256</v>
      </c>
      <c r="C36" s="26" t="s">
        <v>397</v>
      </c>
      <c r="D36" s="24"/>
      <c r="E36" s="24" t="s">
        <v>10</v>
      </c>
    </row>
    <row r="37" spans="1:5" s="52" customFormat="1" x14ac:dyDescent="0.25">
      <c r="A37" s="48" t="s">
        <v>44</v>
      </c>
      <c r="B37" s="49" t="s">
        <v>8</v>
      </c>
      <c r="C37" s="48" t="s">
        <v>716</v>
      </c>
      <c r="D37" s="50"/>
      <c r="E37" s="51"/>
    </row>
    <row r="45" spans="1:5" ht="16.5" customHeight="1" x14ac:dyDescent="0.25"/>
  </sheetData>
  <dataValidations count="2">
    <dataValidation type="list" allowBlank="1" showInputMessage="1" showErrorMessage="1" sqref="B1:B1048576">
      <formula1>ObjectKeyName</formula1>
    </dataValidation>
    <dataValidation type="list" allowBlank="1" showInputMessage="1" showErrorMessage="1" sqref="A1:A1048576">
      <formula1>EventName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37"/>
  <sheetViews>
    <sheetView zoomScale="85" zoomScaleNormal="85" workbookViewId="0"/>
  </sheetViews>
  <sheetFormatPr defaultRowHeight="15" x14ac:dyDescent="0.25"/>
  <cols>
    <col min="1" max="1" width="30.42578125" style="59" bestFit="1" customWidth="1"/>
    <col min="2" max="2" width="67.140625" style="59" bestFit="1" customWidth="1"/>
    <col min="3" max="3" width="72.5703125" style="59" customWidth="1"/>
    <col min="4" max="4" width="44.42578125" style="59" bestFit="1" customWidth="1"/>
    <col min="5" max="5" width="21.7109375" style="59" bestFit="1" customWidth="1"/>
    <col min="6" max="6" width="14.42578125" style="59" bestFit="1" customWidth="1"/>
    <col min="7" max="16384" width="9.140625" style="59"/>
  </cols>
  <sheetData>
    <row r="1" spans="1:5" ht="30" x14ac:dyDescent="0.25">
      <c r="A1" s="58" t="s">
        <v>15</v>
      </c>
      <c r="B1" s="58" t="s">
        <v>16</v>
      </c>
      <c r="C1" s="17" t="s">
        <v>17</v>
      </c>
      <c r="D1" s="16" t="s">
        <v>7</v>
      </c>
      <c r="E1" s="57" t="s">
        <v>4</v>
      </c>
    </row>
    <row r="2" spans="1:5" x14ac:dyDescent="0.25">
      <c r="A2" s="47" t="s">
        <v>320</v>
      </c>
      <c r="B2" s="47"/>
      <c r="C2" s="47" t="s">
        <v>540</v>
      </c>
      <c r="D2" s="47"/>
      <c r="E2" s="47"/>
    </row>
    <row r="3" spans="1:5" x14ac:dyDescent="0.25">
      <c r="A3" s="56" t="s">
        <v>422</v>
      </c>
      <c r="B3" s="65" t="s">
        <v>8</v>
      </c>
      <c r="C3" s="62" t="s">
        <v>855</v>
      </c>
      <c r="D3" s="65"/>
      <c r="E3" s="65"/>
    </row>
    <row r="4" spans="1:5" x14ac:dyDescent="0.25">
      <c r="A4" s="56" t="s">
        <v>422</v>
      </c>
      <c r="B4" s="65" t="s">
        <v>8</v>
      </c>
      <c r="C4" s="62" t="s">
        <v>538</v>
      </c>
      <c r="D4" s="65"/>
      <c r="E4" s="65"/>
    </row>
    <row r="5" spans="1:5" x14ac:dyDescent="0.25">
      <c r="A5" s="48" t="s">
        <v>44</v>
      </c>
      <c r="B5" s="49" t="s">
        <v>8</v>
      </c>
      <c r="C5" s="48" t="s">
        <v>704</v>
      </c>
      <c r="D5" s="50"/>
      <c r="E5" s="51"/>
    </row>
    <row r="6" spans="1:5" x14ac:dyDescent="0.25">
      <c r="A6" s="48" t="s">
        <v>44</v>
      </c>
      <c r="B6" s="49" t="s">
        <v>8</v>
      </c>
      <c r="C6" s="48" t="s">
        <v>696</v>
      </c>
      <c r="D6" s="50"/>
      <c r="E6" s="51"/>
    </row>
    <row r="7" spans="1:5" x14ac:dyDescent="0.25">
      <c r="A7" s="48" t="s">
        <v>44</v>
      </c>
      <c r="B7" s="49" t="s">
        <v>8</v>
      </c>
      <c r="C7" s="48" t="s">
        <v>435</v>
      </c>
      <c r="D7" s="50"/>
      <c r="E7" s="51"/>
    </row>
    <row r="8" spans="1:5" x14ac:dyDescent="0.25">
      <c r="A8" s="48" t="s">
        <v>44</v>
      </c>
      <c r="B8" s="49" t="s">
        <v>8</v>
      </c>
      <c r="C8" s="48" t="s">
        <v>464</v>
      </c>
      <c r="D8" s="50"/>
      <c r="E8" s="51"/>
    </row>
    <row r="9" spans="1:5" x14ac:dyDescent="0.25">
      <c r="A9" s="48" t="s">
        <v>44</v>
      </c>
      <c r="B9" s="49" t="s">
        <v>8</v>
      </c>
      <c r="C9" s="48" t="s">
        <v>478</v>
      </c>
      <c r="D9" s="50"/>
      <c r="E9" s="51"/>
    </row>
    <row r="10" spans="1:5" x14ac:dyDescent="0.25">
      <c r="A10" s="48" t="s">
        <v>44</v>
      </c>
      <c r="B10" s="49" t="s">
        <v>8</v>
      </c>
      <c r="C10" s="48" t="s">
        <v>492</v>
      </c>
      <c r="D10" s="50"/>
      <c r="E10" s="51"/>
    </row>
    <row r="11" spans="1:5" x14ac:dyDescent="0.25">
      <c r="A11" s="48" t="s">
        <v>44</v>
      </c>
      <c r="B11" s="49" t="s">
        <v>8</v>
      </c>
      <c r="C11" s="48" t="s">
        <v>448</v>
      </c>
      <c r="D11" s="50"/>
      <c r="E11" s="51"/>
    </row>
    <row r="12" spans="1:5" x14ac:dyDescent="0.25">
      <c r="A12" s="48" t="s">
        <v>44</v>
      </c>
      <c r="B12" s="49" t="s">
        <v>8</v>
      </c>
      <c r="C12" s="48" t="s">
        <v>450</v>
      </c>
      <c r="D12" s="50"/>
      <c r="E12" s="51"/>
    </row>
    <row r="13" spans="1:5" x14ac:dyDescent="0.25">
      <c r="A13" s="48" t="s">
        <v>44</v>
      </c>
      <c r="B13" s="49" t="s">
        <v>8</v>
      </c>
      <c r="C13" s="48" t="s">
        <v>449</v>
      </c>
      <c r="D13" s="50"/>
      <c r="E13" s="51"/>
    </row>
    <row r="14" spans="1:5" x14ac:dyDescent="0.25">
      <c r="A14" s="48" t="s">
        <v>44</v>
      </c>
      <c r="B14" s="49" t="s">
        <v>8</v>
      </c>
      <c r="C14" s="48" t="s">
        <v>531</v>
      </c>
      <c r="D14" s="50"/>
      <c r="E14" s="51"/>
    </row>
    <row r="15" spans="1:5" x14ac:dyDescent="0.25">
      <c r="A15" s="48" t="s">
        <v>44</v>
      </c>
      <c r="B15" s="49" t="s">
        <v>8</v>
      </c>
      <c r="C15" s="48" t="s">
        <v>838</v>
      </c>
      <c r="D15" s="50"/>
      <c r="E15" s="51"/>
    </row>
    <row r="16" spans="1:5" x14ac:dyDescent="0.25">
      <c r="A16" s="48" t="s">
        <v>44</v>
      </c>
      <c r="B16" s="49" t="s">
        <v>8</v>
      </c>
      <c r="C16" s="48" t="s">
        <v>718</v>
      </c>
      <c r="D16" s="50"/>
      <c r="E16" s="51"/>
    </row>
    <row r="17" spans="1:5" x14ac:dyDescent="0.25">
      <c r="A17" s="48" t="s">
        <v>44</v>
      </c>
      <c r="B17" s="49" t="s">
        <v>8</v>
      </c>
      <c r="C17" s="48" t="s">
        <v>743</v>
      </c>
      <c r="D17" s="50"/>
      <c r="E17" s="51"/>
    </row>
    <row r="18" spans="1:5" x14ac:dyDescent="0.25">
      <c r="A18" s="48" t="s">
        <v>44</v>
      </c>
      <c r="B18" s="49" t="s">
        <v>8</v>
      </c>
      <c r="C18" s="48" t="s">
        <v>721</v>
      </c>
      <c r="D18" s="50"/>
      <c r="E18" s="51"/>
    </row>
    <row r="19" spans="1:5" x14ac:dyDescent="0.25">
      <c r="A19" s="48" t="s">
        <v>44</v>
      </c>
      <c r="B19" s="49" t="s">
        <v>8</v>
      </c>
      <c r="C19" s="48" t="s">
        <v>699</v>
      </c>
      <c r="D19" s="50"/>
      <c r="E19" s="51"/>
    </row>
    <row r="20" spans="1:5" x14ac:dyDescent="0.25">
      <c r="A20" s="48" t="s">
        <v>44</v>
      </c>
      <c r="B20" s="49" t="s">
        <v>8</v>
      </c>
      <c r="C20" s="48" t="s">
        <v>724</v>
      </c>
      <c r="D20" s="50"/>
      <c r="E20" s="51"/>
    </row>
    <row r="21" spans="1:5" x14ac:dyDescent="0.25">
      <c r="A21" s="48" t="s">
        <v>44</v>
      </c>
      <c r="B21" s="49" t="s">
        <v>8</v>
      </c>
      <c r="C21" s="48" t="s">
        <v>701</v>
      </c>
      <c r="D21" s="50"/>
      <c r="E21" s="51"/>
    </row>
    <row r="22" spans="1:5" x14ac:dyDescent="0.25">
      <c r="A22" s="25" t="s">
        <v>320</v>
      </c>
      <c r="B22" s="25"/>
      <c r="C22" s="25" t="s">
        <v>325</v>
      </c>
      <c r="D22" s="25"/>
      <c r="E22" s="25"/>
    </row>
    <row r="23" spans="1:5" x14ac:dyDescent="0.25">
      <c r="A23" s="24" t="s">
        <v>8</v>
      </c>
      <c r="B23" s="32" t="s">
        <v>251</v>
      </c>
      <c r="C23" s="31" t="s">
        <v>284</v>
      </c>
      <c r="D23" s="32"/>
      <c r="E23" s="32" t="s">
        <v>3</v>
      </c>
    </row>
    <row r="24" spans="1:5" x14ac:dyDescent="0.25">
      <c r="A24" s="25" t="s">
        <v>320</v>
      </c>
      <c r="B24" s="25"/>
      <c r="C24" s="25" t="s">
        <v>326</v>
      </c>
      <c r="D24" s="25"/>
      <c r="E24" s="25"/>
    </row>
    <row r="25" spans="1:5" x14ac:dyDescent="0.25">
      <c r="A25" s="24" t="s">
        <v>8</v>
      </c>
      <c r="B25" s="32" t="s">
        <v>285</v>
      </c>
      <c r="C25" s="22"/>
      <c r="D25" s="32"/>
      <c r="E25" s="32" t="s">
        <v>3</v>
      </c>
    </row>
    <row r="26" spans="1:5" x14ac:dyDescent="0.25">
      <c r="A26" s="32" t="s">
        <v>8</v>
      </c>
      <c r="B26" s="32" t="s">
        <v>255</v>
      </c>
      <c r="C26" s="32"/>
      <c r="D26" s="32"/>
      <c r="E26" s="32" t="s">
        <v>5</v>
      </c>
    </row>
    <row r="27" spans="1:5" x14ac:dyDescent="0.25">
      <c r="A27" s="32" t="s">
        <v>8</v>
      </c>
      <c r="B27" s="32" t="s">
        <v>256</v>
      </c>
      <c r="C27" s="26" t="s">
        <v>856</v>
      </c>
      <c r="D27" s="32"/>
      <c r="E27" s="32" t="s">
        <v>10</v>
      </c>
    </row>
    <row r="28" spans="1:5" x14ac:dyDescent="0.25">
      <c r="A28" s="48" t="s">
        <v>44</v>
      </c>
      <c r="B28" s="49" t="s">
        <v>8</v>
      </c>
      <c r="C28" s="48" t="s">
        <v>712</v>
      </c>
      <c r="D28" s="50"/>
      <c r="E28" s="51"/>
    </row>
    <row r="29" spans="1:5" x14ac:dyDescent="0.25">
      <c r="A29" s="48" t="s">
        <v>44</v>
      </c>
      <c r="B29" s="49" t="s">
        <v>8</v>
      </c>
      <c r="C29" s="48" t="s">
        <v>714</v>
      </c>
      <c r="D29" s="50"/>
      <c r="E29" s="51"/>
    </row>
    <row r="30" spans="1:5" x14ac:dyDescent="0.25">
      <c r="A30" s="56" t="s">
        <v>8</v>
      </c>
      <c r="B30" s="65" t="s">
        <v>854</v>
      </c>
      <c r="C30" s="33"/>
      <c r="D30" s="65" t="s">
        <v>8</v>
      </c>
      <c r="E30" s="65" t="s">
        <v>3</v>
      </c>
    </row>
    <row r="31" spans="1:5" x14ac:dyDescent="0.25">
      <c r="A31" s="62" t="s">
        <v>8</v>
      </c>
      <c r="B31" s="63" t="s">
        <v>251</v>
      </c>
      <c r="C31" s="12" t="s">
        <v>252</v>
      </c>
      <c r="D31" s="63"/>
      <c r="E31" s="63" t="s">
        <v>6</v>
      </c>
    </row>
    <row r="32" spans="1:5" x14ac:dyDescent="0.25">
      <c r="A32" s="48" t="s">
        <v>44</v>
      </c>
      <c r="B32" s="49" t="s">
        <v>8</v>
      </c>
      <c r="C32" s="48" t="s">
        <v>726</v>
      </c>
      <c r="D32" s="50"/>
      <c r="E32" s="51"/>
    </row>
    <row r="33" spans="1:5" x14ac:dyDescent="0.25">
      <c r="A33" s="25" t="s">
        <v>320</v>
      </c>
      <c r="B33" s="25"/>
      <c r="C33" s="25" t="s">
        <v>326</v>
      </c>
      <c r="D33" s="25"/>
      <c r="E33" s="25"/>
    </row>
    <row r="34" spans="1:5" x14ac:dyDescent="0.25">
      <c r="A34" s="24" t="s">
        <v>8</v>
      </c>
      <c r="B34" s="24" t="s">
        <v>254</v>
      </c>
      <c r="C34" s="22"/>
      <c r="D34" s="32"/>
      <c r="E34" s="32" t="s">
        <v>3</v>
      </c>
    </row>
    <row r="35" spans="1:5" x14ac:dyDescent="0.25">
      <c r="A35" s="24" t="s">
        <v>8</v>
      </c>
      <c r="B35" s="24" t="s">
        <v>255</v>
      </c>
      <c r="C35" s="24"/>
      <c r="D35" s="24"/>
      <c r="E35" s="24" t="s">
        <v>5</v>
      </c>
    </row>
    <row r="36" spans="1:5" x14ac:dyDescent="0.25">
      <c r="A36" s="24" t="s">
        <v>8</v>
      </c>
      <c r="B36" s="24" t="s">
        <v>256</v>
      </c>
      <c r="C36" s="26" t="s">
        <v>856</v>
      </c>
      <c r="D36" s="24"/>
      <c r="E36" s="24" t="s">
        <v>10</v>
      </c>
    </row>
    <row r="37" spans="1:5" s="52" customFormat="1" x14ac:dyDescent="0.25">
      <c r="A37" s="48" t="s">
        <v>44</v>
      </c>
      <c r="B37" s="49" t="s">
        <v>8</v>
      </c>
      <c r="C37" s="48" t="s">
        <v>716</v>
      </c>
      <c r="D37" s="50"/>
      <c r="E37" s="51"/>
    </row>
  </sheetData>
  <dataValidations count="2">
    <dataValidation type="list" allowBlank="1" showInputMessage="1" showErrorMessage="1" sqref="B1:B1048576">
      <formula1>ObjectKeyName</formula1>
    </dataValidation>
    <dataValidation type="list" allowBlank="1" showInputMessage="1" showErrorMessage="1" sqref="A1:A1048576">
      <formula1>EventName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37"/>
  <sheetViews>
    <sheetView zoomScale="85" zoomScaleNormal="85" workbookViewId="0">
      <selection activeCell="C17" sqref="C17"/>
    </sheetView>
  </sheetViews>
  <sheetFormatPr defaultRowHeight="15" x14ac:dyDescent="0.25"/>
  <cols>
    <col min="1" max="1" width="30.42578125" style="59" bestFit="1" customWidth="1"/>
    <col min="2" max="2" width="67.140625" style="59" bestFit="1" customWidth="1"/>
    <col min="3" max="3" width="72.5703125" style="59" customWidth="1"/>
    <col min="4" max="4" width="44.42578125" style="59" bestFit="1" customWidth="1"/>
    <col min="5" max="5" width="21.7109375" style="59" bestFit="1" customWidth="1"/>
    <col min="6" max="6" width="14.42578125" style="59" bestFit="1" customWidth="1"/>
    <col min="7" max="16384" width="9.140625" style="59"/>
  </cols>
  <sheetData>
    <row r="1" spans="1:5" ht="30" x14ac:dyDescent="0.25">
      <c r="A1" s="58" t="s">
        <v>15</v>
      </c>
      <c r="B1" s="58" t="s">
        <v>16</v>
      </c>
      <c r="C1" s="17" t="s">
        <v>17</v>
      </c>
      <c r="D1" s="16" t="s">
        <v>7</v>
      </c>
      <c r="E1" s="57" t="s">
        <v>4</v>
      </c>
    </row>
    <row r="2" spans="1:5" s="46" customFormat="1" x14ac:dyDescent="0.25">
      <c r="A2" s="47" t="s">
        <v>320</v>
      </c>
      <c r="B2" s="47"/>
      <c r="C2" s="47" t="s">
        <v>540</v>
      </c>
      <c r="D2" s="47"/>
      <c r="E2" s="47"/>
    </row>
    <row r="3" spans="1:5" x14ac:dyDescent="0.25">
      <c r="A3" s="56" t="s">
        <v>422</v>
      </c>
      <c r="B3" s="65" t="s">
        <v>8</v>
      </c>
      <c r="C3" s="62" t="s">
        <v>857</v>
      </c>
      <c r="D3" s="65"/>
      <c r="E3" s="65"/>
    </row>
    <row r="4" spans="1:5" x14ac:dyDescent="0.25">
      <c r="A4" s="56" t="s">
        <v>422</v>
      </c>
      <c r="B4" s="65" t="s">
        <v>8</v>
      </c>
      <c r="C4" s="62" t="s">
        <v>538</v>
      </c>
      <c r="D4" s="65"/>
      <c r="E4" s="65"/>
    </row>
    <row r="5" spans="1:5" s="52" customFormat="1" x14ac:dyDescent="0.25">
      <c r="A5" s="48" t="s">
        <v>44</v>
      </c>
      <c r="B5" s="49" t="s">
        <v>8</v>
      </c>
      <c r="C5" s="48" t="s">
        <v>704</v>
      </c>
      <c r="D5" s="50"/>
      <c r="E5" s="51"/>
    </row>
    <row r="6" spans="1:5" s="52" customFormat="1" x14ac:dyDescent="0.25">
      <c r="A6" s="48" t="s">
        <v>44</v>
      </c>
      <c r="B6" s="49" t="s">
        <v>8</v>
      </c>
      <c r="C6" s="48" t="s">
        <v>696</v>
      </c>
      <c r="D6" s="50"/>
      <c r="E6" s="51"/>
    </row>
    <row r="7" spans="1:5" s="52" customFormat="1" x14ac:dyDescent="0.25">
      <c r="A7" s="48" t="s">
        <v>44</v>
      </c>
      <c r="B7" s="49" t="s">
        <v>8</v>
      </c>
      <c r="C7" s="48" t="s">
        <v>435</v>
      </c>
      <c r="D7" s="50"/>
      <c r="E7" s="51"/>
    </row>
    <row r="8" spans="1:5" s="52" customFormat="1" x14ac:dyDescent="0.25">
      <c r="A8" s="48" t="s">
        <v>44</v>
      </c>
      <c r="B8" s="49" t="s">
        <v>8</v>
      </c>
      <c r="C8" s="48" t="s">
        <v>464</v>
      </c>
      <c r="D8" s="50"/>
      <c r="E8" s="51"/>
    </row>
    <row r="9" spans="1:5" s="52" customFormat="1" x14ac:dyDescent="0.25">
      <c r="A9" s="48" t="s">
        <v>44</v>
      </c>
      <c r="B9" s="49" t="s">
        <v>8</v>
      </c>
      <c r="C9" s="48" t="s">
        <v>478</v>
      </c>
      <c r="D9" s="50"/>
      <c r="E9" s="51"/>
    </row>
    <row r="10" spans="1:5" s="52" customFormat="1" x14ac:dyDescent="0.25">
      <c r="A10" s="48" t="s">
        <v>44</v>
      </c>
      <c r="B10" s="49" t="s">
        <v>8</v>
      </c>
      <c r="C10" s="48" t="s">
        <v>492</v>
      </c>
      <c r="D10" s="50"/>
      <c r="E10" s="51"/>
    </row>
    <row r="11" spans="1:5" s="52" customFormat="1" x14ac:dyDescent="0.25">
      <c r="A11" s="48" t="s">
        <v>44</v>
      </c>
      <c r="B11" s="49" t="s">
        <v>8</v>
      </c>
      <c r="C11" s="48" t="s">
        <v>448</v>
      </c>
      <c r="D11" s="50"/>
      <c r="E11" s="51"/>
    </row>
    <row r="12" spans="1:5" s="52" customFormat="1" x14ac:dyDescent="0.25">
      <c r="A12" s="48" t="s">
        <v>44</v>
      </c>
      <c r="B12" s="49" t="s">
        <v>8</v>
      </c>
      <c r="C12" s="48" t="s">
        <v>450</v>
      </c>
      <c r="D12" s="50"/>
      <c r="E12" s="51"/>
    </row>
    <row r="13" spans="1:5" s="52" customFormat="1" x14ac:dyDescent="0.25">
      <c r="A13" s="48" t="s">
        <v>44</v>
      </c>
      <c r="B13" s="49" t="s">
        <v>8</v>
      </c>
      <c r="C13" s="48" t="s">
        <v>449</v>
      </c>
      <c r="D13" s="50"/>
      <c r="E13" s="51"/>
    </row>
    <row r="14" spans="1:5" s="52" customFormat="1" x14ac:dyDescent="0.25">
      <c r="A14" s="48" t="s">
        <v>44</v>
      </c>
      <c r="B14" s="49" t="s">
        <v>8</v>
      </c>
      <c r="C14" s="48" t="s">
        <v>531</v>
      </c>
      <c r="D14" s="50"/>
      <c r="E14" s="51"/>
    </row>
    <row r="15" spans="1:5" s="52" customFormat="1" x14ac:dyDescent="0.25">
      <c r="A15" s="48" t="s">
        <v>44</v>
      </c>
      <c r="B15" s="49" t="s">
        <v>8</v>
      </c>
      <c r="C15" s="48" t="s">
        <v>734</v>
      </c>
      <c r="D15" s="50"/>
      <c r="E15" s="51"/>
    </row>
    <row r="16" spans="1:5" s="52" customFormat="1" x14ac:dyDescent="0.25">
      <c r="A16" s="48" t="s">
        <v>44</v>
      </c>
      <c r="B16" s="49" t="s">
        <v>8</v>
      </c>
      <c r="C16" s="48" t="s">
        <v>718</v>
      </c>
      <c r="D16" s="50"/>
      <c r="E16" s="51"/>
    </row>
    <row r="17" spans="1:5" s="52" customFormat="1" x14ac:dyDescent="0.25">
      <c r="A17" s="48" t="s">
        <v>44</v>
      </c>
      <c r="B17" s="49" t="s">
        <v>8</v>
      </c>
      <c r="C17" s="48" t="s">
        <v>743</v>
      </c>
      <c r="D17" s="50"/>
      <c r="E17" s="51"/>
    </row>
    <row r="18" spans="1:5" s="52" customFormat="1" x14ac:dyDescent="0.25">
      <c r="A18" s="48" t="s">
        <v>44</v>
      </c>
      <c r="B18" s="49" t="s">
        <v>8</v>
      </c>
      <c r="C18" s="48" t="s">
        <v>721</v>
      </c>
      <c r="D18" s="50"/>
      <c r="E18" s="51"/>
    </row>
    <row r="19" spans="1:5" s="52" customFormat="1" x14ac:dyDescent="0.25">
      <c r="A19" s="48" t="s">
        <v>44</v>
      </c>
      <c r="B19" s="49" t="s">
        <v>8</v>
      </c>
      <c r="C19" s="48" t="s">
        <v>699</v>
      </c>
      <c r="D19" s="50"/>
      <c r="E19" s="51"/>
    </row>
    <row r="20" spans="1:5" s="52" customFormat="1" x14ac:dyDescent="0.25">
      <c r="A20" s="48" t="s">
        <v>44</v>
      </c>
      <c r="B20" s="49" t="s">
        <v>8</v>
      </c>
      <c r="C20" s="48" t="s">
        <v>724</v>
      </c>
      <c r="D20" s="50"/>
      <c r="E20" s="51"/>
    </row>
    <row r="21" spans="1:5" s="52" customFormat="1" x14ac:dyDescent="0.25">
      <c r="A21" s="48" t="s">
        <v>44</v>
      </c>
      <c r="B21" s="49" t="s">
        <v>8</v>
      </c>
      <c r="C21" s="48" t="s">
        <v>701</v>
      </c>
      <c r="D21" s="50"/>
      <c r="E21" s="51"/>
    </row>
    <row r="22" spans="1:5" x14ac:dyDescent="0.25">
      <c r="A22" s="25" t="s">
        <v>320</v>
      </c>
      <c r="B22" s="25"/>
      <c r="C22" s="25" t="s">
        <v>325</v>
      </c>
      <c r="D22" s="25"/>
      <c r="E22" s="25"/>
    </row>
    <row r="23" spans="1:5" x14ac:dyDescent="0.25">
      <c r="A23" s="24" t="s">
        <v>8</v>
      </c>
      <c r="B23" s="32" t="s">
        <v>251</v>
      </c>
      <c r="C23" s="31" t="s">
        <v>284</v>
      </c>
      <c r="D23" s="32"/>
      <c r="E23" s="32" t="s">
        <v>3</v>
      </c>
    </row>
    <row r="24" spans="1:5" x14ac:dyDescent="0.25">
      <c r="A24" s="25" t="s">
        <v>320</v>
      </c>
      <c r="B24" s="25"/>
      <c r="C24" s="25" t="s">
        <v>326</v>
      </c>
      <c r="D24" s="25"/>
      <c r="E24" s="25"/>
    </row>
    <row r="25" spans="1:5" x14ac:dyDescent="0.25">
      <c r="A25" s="24" t="s">
        <v>8</v>
      </c>
      <c r="B25" s="32" t="s">
        <v>285</v>
      </c>
      <c r="C25" s="22"/>
      <c r="D25" s="32"/>
      <c r="E25" s="32" t="s">
        <v>3</v>
      </c>
    </row>
    <row r="26" spans="1:5" x14ac:dyDescent="0.25">
      <c r="A26" s="32" t="s">
        <v>8</v>
      </c>
      <c r="B26" s="32" t="s">
        <v>255</v>
      </c>
      <c r="C26" s="32"/>
      <c r="D26" s="32"/>
      <c r="E26" s="32" t="s">
        <v>5</v>
      </c>
    </row>
    <row r="27" spans="1:5" x14ac:dyDescent="0.25">
      <c r="A27" s="32" t="s">
        <v>8</v>
      </c>
      <c r="B27" s="32" t="s">
        <v>256</v>
      </c>
      <c r="C27" s="26" t="s">
        <v>858</v>
      </c>
      <c r="D27" s="32"/>
      <c r="E27" s="32" t="s">
        <v>10</v>
      </c>
    </row>
    <row r="28" spans="1:5" s="52" customFormat="1" x14ac:dyDescent="0.25">
      <c r="A28" s="48" t="s">
        <v>44</v>
      </c>
      <c r="B28" s="49" t="s">
        <v>8</v>
      </c>
      <c r="C28" s="48" t="s">
        <v>712</v>
      </c>
      <c r="D28" s="50"/>
      <c r="E28" s="51"/>
    </row>
    <row r="29" spans="1:5" s="52" customFormat="1" x14ac:dyDescent="0.25">
      <c r="A29" s="48" t="s">
        <v>44</v>
      </c>
      <c r="B29" s="49" t="s">
        <v>8</v>
      </c>
      <c r="C29" s="48" t="s">
        <v>714</v>
      </c>
      <c r="D29" s="50"/>
      <c r="E29" s="51"/>
    </row>
    <row r="30" spans="1:5" s="82" customFormat="1" x14ac:dyDescent="0.25">
      <c r="A30" s="56" t="s">
        <v>8</v>
      </c>
      <c r="B30" s="65" t="s">
        <v>854</v>
      </c>
      <c r="C30" s="33"/>
      <c r="D30" s="65" t="s">
        <v>8</v>
      </c>
      <c r="E30" s="65" t="s">
        <v>3</v>
      </c>
    </row>
    <row r="31" spans="1:5" x14ac:dyDescent="0.25">
      <c r="A31" s="62" t="s">
        <v>8</v>
      </c>
      <c r="B31" s="63" t="s">
        <v>251</v>
      </c>
      <c r="C31" s="12" t="s">
        <v>252</v>
      </c>
      <c r="D31" s="63"/>
      <c r="E31" s="63" t="s">
        <v>6</v>
      </c>
    </row>
    <row r="32" spans="1:5" s="52" customFormat="1" x14ac:dyDescent="0.25">
      <c r="A32" s="48" t="s">
        <v>44</v>
      </c>
      <c r="B32" s="49" t="s">
        <v>8</v>
      </c>
      <c r="C32" s="48" t="s">
        <v>726</v>
      </c>
      <c r="D32" s="50"/>
      <c r="E32" s="51"/>
    </row>
    <row r="33" spans="1:5" x14ac:dyDescent="0.25">
      <c r="A33" s="25" t="s">
        <v>320</v>
      </c>
      <c r="B33" s="25"/>
      <c r="C33" s="25" t="s">
        <v>326</v>
      </c>
      <c r="D33" s="25"/>
      <c r="E33" s="25"/>
    </row>
    <row r="34" spans="1:5" x14ac:dyDescent="0.25">
      <c r="A34" s="24" t="s">
        <v>8</v>
      </c>
      <c r="B34" s="63" t="s">
        <v>254</v>
      </c>
      <c r="C34" s="22"/>
      <c r="D34" s="32"/>
      <c r="E34" s="32" t="s">
        <v>3</v>
      </c>
    </row>
    <row r="35" spans="1:5" x14ac:dyDescent="0.25">
      <c r="A35" s="24" t="s">
        <v>8</v>
      </c>
      <c r="B35" s="24" t="s">
        <v>255</v>
      </c>
      <c r="C35" s="24"/>
      <c r="D35" s="24"/>
      <c r="E35" s="24" t="s">
        <v>5</v>
      </c>
    </row>
    <row r="36" spans="1:5" x14ac:dyDescent="0.25">
      <c r="A36" s="24" t="s">
        <v>8</v>
      </c>
      <c r="B36" s="24" t="s">
        <v>256</v>
      </c>
      <c r="C36" s="26" t="s">
        <v>858</v>
      </c>
      <c r="D36" s="24"/>
      <c r="E36" s="24" t="s">
        <v>10</v>
      </c>
    </row>
    <row r="37" spans="1:5" s="52" customFormat="1" x14ac:dyDescent="0.25">
      <c r="A37" s="48" t="s">
        <v>44</v>
      </c>
      <c r="B37" s="49" t="s">
        <v>8</v>
      </c>
      <c r="C37" s="48" t="s">
        <v>716</v>
      </c>
      <c r="D37" s="50"/>
      <c r="E37" s="51"/>
    </row>
  </sheetData>
  <dataValidations count="2">
    <dataValidation type="list" allowBlank="1" showInputMessage="1" showErrorMessage="1" sqref="A1:A1048576">
      <formula1>EventName</formula1>
    </dataValidation>
    <dataValidation type="list" allowBlank="1" showInputMessage="1" showErrorMessage="1" sqref="B1:B1048576">
      <formula1>ObjectKeyName</formula1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E61"/>
  <sheetViews>
    <sheetView topLeftCell="A37" zoomScale="85" zoomScaleNormal="85" workbookViewId="0">
      <selection activeCell="A61" sqref="A61:XFD61"/>
    </sheetView>
  </sheetViews>
  <sheetFormatPr defaultRowHeight="15" x14ac:dyDescent="0.25"/>
  <cols>
    <col min="1" max="1" width="30.42578125" style="59" bestFit="1" customWidth="1"/>
    <col min="2" max="2" width="67.140625" style="59" bestFit="1" customWidth="1"/>
    <col min="3" max="3" width="72.5703125" style="59" customWidth="1"/>
    <col min="4" max="4" width="44.42578125" style="59" bestFit="1" customWidth="1"/>
    <col min="5" max="5" width="21.7109375" style="59" bestFit="1" customWidth="1"/>
    <col min="6" max="6" width="14.42578125" style="59" bestFit="1" customWidth="1"/>
    <col min="7" max="16384" width="9.140625" style="59"/>
  </cols>
  <sheetData>
    <row r="1" spans="1:5" ht="30" x14ac:dyDescent="0.25">
      <c r="A1" s="58" t="s">
        <v>15</v>
      </c>
      <c r="B1" s="58" t="s">
        <v>16</v>
      </c>
      <c r="C1" s="17" t="s">
        <v>17</v>
      </c>
      <c r="D1" s="16" t="s">
        <v>7</v>
      </c>
      <c r="E1" s="57" t="s">
        <v>4</v>
      </c>
    </row>
    <row r="2" spans="1:5" x14ac:dyDescent="0.25">
      <c r="A2" s="47" t="s">
        <v>320</v>
      </c>
      <c r="B2" s="47"/>
      <c r="C2" s="47" t="s">
        <v>540</v>
      </c>
      <c r="D2" s="47"/>
      <c r="E2" s="47"/>
    </row>
    <row r="3" spans="1:5" x14ac:dyDescent="0.25">
      <c r="A3" s="56" t="s">
        <v>422</v>
      </c>
      <c r="B3" s="65" t="s">
        <v>8</v>
      </c>
      <c r="C3" s="62" t="s">
        <v>537</v>
      </c>
      <c r="D3" s="65"/>
      <c r="E3" s="65"/>
    </row>
    <row r="4" spans="1:5" x14ac:dyDescent="0.25">
      <c r="A4" s="56" t="s">
        <v>422</v>
      </c>
      <c r="B4" s="65" t="s">
        <v>8</v>
      </c>
      <c r="C4" s="62" t="s">
        <v>538</v>
      </c>
      <c r="D4" s="65"/>
      <c r="E4" s="65"/>
    </row>
    <row r="5" spans="1:5" x14ac:dyDescent="0.25">
      <c r="A5" s="48" t="s">
        <v>44</v>
      </c>
      <c r="B5" s="49" t="s">
        <v>8</v>
      </c>
      <c r="C5" s="48" t="s">
        <v>704</v>
      </c>
      <c r="D5" s="50"/>
      <c r="E5" s="51"/>
    </row>
    <row r="6" spans="1:5" x14ac:dyDescent="0.25">
      <c r="A6" s="48" t="s">
        <v>44</v>
      </c>
      <c r="B6" s="49" t="s">
        <v>8</v>
      </c>
      <c r="C6" s="48" t="s">
        <v>696</v>
      </c>
      <c r="D6" s="50"/>
      <c r="E6" s="51"/>
    </row>
    <row r="7" spans="1:5" x14ac:dyDescent="0.25">
      <c r="A7" s="48" t="s">
        <v>44</v>
      </c>
      <c r="B7" s="49" t="s">
        <v>8</v>
      </c>
      <c r="C7" s="48" t="s">
        <v>435</v>
      </c>
      <c r="D7" s="50"/>
      <c r="E7" s="51"/>
    </row>
    <row r="8" spans="1:5" x14ac:dyDescent="0.25">
      <c r="A8" s="48" t="s">
        <v>44</v>
      </c>
      <c r="B8" s="49" t="s">
        <v>8</v>
      </c>
      <c r="C8" s="48" t="s">
        <v>464</v>
      </c>
      <c r="D8" s="50"/>
      <c r="E8" s="51"/>
    </row>
    <row r="9" spans="1:5" x14ac:dyDescent="0.25">
      <c r="A9" s="48" t="s">
        <v>44</v>
      </c>
      <c r="B9" s="49" t="s">
        <v>8</v>
      </c>
      <c r="C9" s="48" t="s">
        <v>478</v>
      </c>
      <c r="D9" s="50"/>
      <c r="E9" s="51"/>
    </row>
    <row r="10" spans="1:5" x14ac:dyDescent="0.25">
      <c r="A10" s="48" t="s">
        <v>44</v>
      </c>
      <c r="B10" s="49" t="s">
        <v>8</v>
      </c>
      <c r="C10" s="48" t="s">
        <v>492</v>
      </c>
      <c r="D10" s="50"/>
      <c r="E10" s="51"/>
    </row>
    <row r="11" spans="1:5" x14ac:dyDescent="0.25">
      <c r="A11" s="48" t="s">
        <v>44</v>
      </c>
      <c r="B11" s="49" t="s">
        <v>8</v>
      </c>
      <c r="C11" s="48" t="s">
        <v>448</v>
      </c>
      <c r="D11" s="50"/>
      <c r="E11" s="51"/>
    </row>
    <row r="12" spans="1:5" x14ac:dyDescent="0.25">
      <c r="A12" s="48" t="s">
        <v>44</v>
      </c>
      <c r="B12" s="49" t="s">
        <v>8</v>
      </c>
      <c r="C12" s="48" t="s">
        <v>450</v>
      </c>
      <c r="D12" s="50"/>
      <c r="E12" s="51"/>
    </row>
    <row r="13" spans="1:5" x14ac:dyDescent="0.25">
      <c r="A13" s="48" t="s">
        <v>44</v>
      </c>
      <c r="B13" s="49" t="s">
        <v>8</v>
      </c>
      <c r="C13" s="48" t="s">
        <v>449</v>
      </c>
      <c r="D13" s="50"/>
      <c r="E13" s="51"/>
    </row>
    <row r="14" spans="1:5" x14ac:dyDescent="0.25">
      <c r="A14" s="48" t="s">
        <v>44</v>
      </c>
      <c r="B14" s="49" t="s">
        <v>8</v>
      </c>
      <c r="C14" s="48" t="s">
        <v>531</v>
      </c>
      <c r="D14" s="50"/>
      <c r="E14" s="51"/>
    </row>
    <row r="15" spans="1:5" x14ac:dyDescent="0.25">
      <c r="A15" s="48" t="s">
        <v>44</v>
      </c>
      <c r="B15" s="49" t="s">
        <v>8</v>
      </c>
      <c r="C15" s="48" t="s">
        <v>692</v>
      </c>
      <c r="D15" s="50"/>
      <c r="E15" s="51"/>
    </row>
    <row r="16" spans="1:5" x14ac:dyDescent="0.25">
      <c r="A16" s="48" t="s">
        <v>44</v>
      </c>
      <c r="B16" s="49" t="s">
        <v>8</v>
      </c>
      <c r="C16" s="48" t="s">
        <v>718</v>
      </c>
      <c r="D16" s="50"/>
      <c r="E16" s="51"/>
    </row>
    <row r="17" spans="1:5" x14ac:dyDescent="0.25">
      <c r="A17" s="48" t="s">
        <v>44</v>
      </c>
      <c r="B17" s="49" t="s">
        <v>8</v>
      </c>
      <c r="C17" s="48" t="s">
        <v>546</v>
      </c>
      <c r="D17" s="50"/>
      <c r="E17" s="51"/>
    </row>
    <row r="18" spans="1:5" x14ac:dyDescent="0.25">
      <c r="A18" s="48" t="s">
        <v>44</v>
      </c>
      <c r="B18" s="49" t="s">
        <v>8</v>
      </c>
      <c r="C18" s="48" t="s">
        <v>721</v>
      </c>
      <c r="D18" s="50"/>
      <c r="E18" s="51"/>
    </row>
    <row r="19" spans="1:5" x14ac:dyDescent="0.25">
      <c r="A19" s="48" t="s">
        <v>44</v>
      </c>
      <c r="B19" s="49" t="s">
        <v>8</v>
      </c>
      <c r="C19" s="48" t="s">
        <v>699</v>
      </c>
      <c r="D19" s="50"/>
      <c r="E19" s="51"/>
    </row>
    <row r="20" spans="1:5" x14ac:dyDescent="0.25">
      <c r="A20" s="48" t="s">
        <v>44</v>
      </c>
      <c r="B20" s="49" t="s">
        <v>8</v>
      </c>
      <c r="C20" s="48" t="s">
        <v>724</v>
      </c>
      <c r="D20" s="50"/>
      <c r="E20" s="51"/>
    </row>
    <row r="21" spans="1:5" x14ac:dyDescent="0.25">
      <c r="A21" s="48" t="s">
        <v>44</v>
      </c>
      <c r="B21" s="49" t="s">
        <v>8</v>
      </c>
      <c r="C21" s="48" t="s">
        <v>701</v>
      </c>
      <c r="D21" s="50"/>
      <c r="E21" s="51"/>
    </row>
    <row r="22" spans="1:5" x14ac:dyDescent="0.25">
      <c r="A22" s="25" t="s">
        <v>320</v>
      </c>
      <c r="B22" s="25"/>
      <c r="C22" s="25" t="s">
        <v>325</v>
      </c>
      <c r="D22" s="25"/>
      <c r="E22" s="25"/>
    </row>
    <row r="23" spans="1:5" x14ac:dyDescent="0.25">
      <c r="A23" s="24" t="s">
        <v>8</v>
      </c>
      <c r="B23" s="32" t="s">
        <v>251</v>
      </c>
      <c r="C23" s="31" t="s">
        <v>284</v>
      </c>
      <c r="D23" s="32"/>
      <c r="E23" s="32" t="s">
        <v>3</v>
      </c>
    </row>
    <row r="24" spans="1:5" x14ac:dyDescent="0.25">
      <c r="A24" s="25" t="s">
        <v>320</v>
      </c>
      <c r="B24" s="25"/>
      <c r="C24" s="25" t="s">
        <v>326</v>
      </c>
      <c r="D24" s="25"/>
      <c r="E24" s="25"/>
    </row>
    <row r="25" spans="1:5" x14ac:dyDescent="0.25">
      <c r="A25" s="24" t="s">
        <v>8</v>
      </c>
      <c r="B25" s="32" t="s">
        <v>285</v>
      </c>
      <c r="C25" s="22"/>
      <c r="D25" s="32"/>
      <c r="E25" s="32" t="s">
        <v>3</v>
      </c>
    </row>
    <row r="26" spans="1:5" x14ac:dyDescent="0.25">
      <c r="A26" s="32" t="s">
        <v>8</v>
      </c>
      <c r="B26" s="32" t="s">
        <v>255</v>
      </c>
      <c r="C26" s="32"/>
      <c r="D26" s="32"/>
      <c r="E26" s="32" t="s">
        <v>5</v>
      </c>
    </row>
    <row r="27" spans="1:5" x14ac:dyDescent="0.25">
      <c r="A27" s="32" t="s">
        <v>8</v>
      </c>
      <c r="B27" s="32" t="s">
        <v>256</v>
      </c>
      <c r="C27" s="26" t="s">
        <v>397</v>
      </c>
      <c r="D27" s="32"/>
      <c r="E27" s="32" t="s">
        <v>10</v>
      </c>
    </row>
    <row r="28" spans="1:5" x14ac:dyDescent="0.25">
      <c r="A28" s="48" t="s">
        <v>44</v>
      </c>
      <c r="B28" s="49" t="s">
        <v>8</v>
      </c>
      <c r="C28" s="48" t="s">
        <v>712</v>
      </c>
      <c r="D28" s="50"/>
      <c r="E28" s="51"/>
    </row>
    <row r="29" spans="1:5" x14ac:dyDescent="0.25">
      <c r="A29" s="48" t="s">
        <v>44</v>
      </c>
      <c r="B29" s="49" t="s">
        <v>8</v>
      </c>
      <c r="C29" s="48" t="s">
        <v>714</v>
      </c>
      <c r="D29" s="50"/>
      <c r="E29" s="51"/>
    </row>
    <row r="30" spans="1:5" x14ac:dyDescent="0.25">
      <c r="A30" s="56" t="s">
        <v>8</v>
      </c>
      <c r="B30" s="65" t="s">
        <v>854</v>
      </c>
      <c r="C30" s="33"/>
      <c r="D30" s="65" t="s">
        <v>8</v>
      </c>
      <c r="E30" s="65" t="s">
        <v>3</v>
      </c>
    </row>
    <row r="31" spans="1:5" x14ac:dyDescent="0.25">
      <c r="A31" s="62" t="s">
        <v>8</v>
      </c>
      <c r="B31" s="63" t="s">
        <v>251</v>
      </c>
      <c r="C31" s="12" t="s">
        <v>252</v>
      </c>
      <c r="D31" s="63"/>
      <c r="E31" s="63" t="s">
        <v>6</v>
      </c>
    </row>
    <row r="32" spans="1:5" x14ac:dyDescent="0.25">
      <c r="A32" s="48" t="s">
        <v>44</v>
      </c>
      <c r="B32" s="49" t="s">
        <v>8</v>
      </c>
      <c r="C32" s="48" t="s">
        <v>726</v>
      </c>
      <c r="D32" s="50"/>
      <c r="E32" s="51"/>
    </row>
    <row r="33" spans="1:5" x14ac:dyDescent="0.25">
      <c r="A33" s="25" t="s">
        <v>320</v>
      </c>
      <c r="B33" s="25"/>
      <c r="C33" s="25" t="s">
        <v>326</v>
      </c>
      <c r="D33" s="25"/>
      <c r="E33" s="25"/>
    </row>
    <row r="34" spans="1:5" x14ac:dyDescent="0.25">
      <c r="A34" s="24" t="s">
        <v>8</v>
      </c>
      <c r="B34" s="24" t="s">
        <v>254</v>
      </c>
      <c r="C34" s="22"/>
      <c r="D34" s="32"/>
      <c r="E34" s="32" t="s">
        <v>3</v>
      </c>
    </row>
    <row r="35" spans="1:5" x14ac:dyDescent="0.25">
      <c r="A35" s="24" t="s">
        <v>8</v>
      </c>
      <c r="B35" s="24" t="s">
        <v>255</v>
      </c>
      <c r="C35" s="24"/>
      <c r="D35" s="24"/>
      <c r="E35" s="24" t="s">
        <v>5</v>
      </c>
    </row>
    <row r="36" spans="1:5" x14ac:dyDescent="0.25">
      <c r="A36" s="24" t="s">
        <v>8</v>
      </c>
      <c r="B36" s="24" t="s">
        <v>256</v>
      </c>
      <c r="C36" s="26" t="s">
        <v>397</v>
      </c>
      <c r="D36" s="24"/>
      <c r="E36" s="24" t="s">
        <v>10</v>
      </c>
    </row>
    <row r="37" spans="1:5" x14ac:dyDescent="0.25">
      <c r="A37" s="48" t="s">
        <v>44</v>
      </c>
      <c r="B37" s="49" t="s">
        <v>8</v>
      </c>
      <c r="C37" s="112" t="s">
        <v>746</v>
      </c>
      <c r="D37" s="50"/>
      <c r="E37" s="51"/>
    </row>
    <row r="38" spans="1:5" x14ac:dyDescent="0.25">
      <c r="A38" s="48" t="s">
        <v>44</v>
      </c>
      <c r="B38" s="49" t="s">
        <v>8</v>
      </c>
      <c r="C38" s="112" t="s">
        <v>751</v>
      </c>
      <c r="D38" s="50"/>
      <c r="E38" s="51"/>
    </row>
    <row r="39" spans="1:5" x14ac:dyDescent="0.25">
      <c r="A39" s="48" t="s">
        <v>44</v>
      </c>
      <c r="B39" s="49" t="s">
        <v>8</v>
      </c>
      <c r="C39" s="113" t="s">
        <v>1029</v>
      </c>
      <c r="D39" s="50"/>
      <c r="E39" s="51"/>
    </row>
    <row r="40" spans="1:5" x14ac:dyDescent="0.25">
      <c r="A40" s="48" t="s">
        <v>44</v>
      </c>
      <c r="B40" s="49" t="s">
        <v>8</v>
      </c>
      <c r="C40" s="113" t="s">
        <v>757</v>
      </c>
      <c r="D40" s="50"/>
      <c r="E40" s="51"/>
    </row>
    <row r="41" spans="1:5" x14ac:dyDescent="0.25">
      <c r="A41" s="48" t="s">
        <v>44</v>
      </c>
      <c r="B41" s="49" t="s">
        <v>8</v>
      </c>
      <c r="C41" s="112" t="s">
        <v>760</v>
      </c>
      <c r="D41" s="50"/>
      <c r="E41" s="51"/>
    </row>
    <row r="42" spans="1:5" x14ac:dyDescent="0.25">
      <c r="A42" s="48" t="s">
        <v>44</v>
      </c>
      <c r="B42" s="49" t="s">
        <v>8</v>
      </c>
      <c r="C42" s="112" t="s">
        <v>770</v>
      </c>
      <c r="D42" s="50"/>
      <c r="E42" s="51"/>
    </row>
    <row r="43" spans="1:5" x14ac:dyDescent="0.25">
      <c r="A43" s="48" t="s">
        <v>44</v>
      </c>
      <c r="B43" s="49" t="s">
        <v>8</v>
      </c>
      <c r="C43" s="112" t="s">
        <v>721</v>
      </c>
      <c r="D43" s="50"/>
      <c r="E43" s="51"/>
    </row>
    <row r="44" spans="1:5" x14ac:dyDescent="0.25">
      <c r="A44" s="48" t="s">
        <v>44</v>
      </c>
      <c r="B44" s="49" t="s">
        <v>8</v>
      </c>
      <c r="C44" s="112" t="s">
        <v>774</v>
      </c>
      <c r="D44" s="50"/>
      <c r="E44" s="51"/>
    </row>
    <row r="45" spans="1:5" x14ac:dyDescent="0.25">
      <c r="A45" s="48" t="s">
        <v>44</v>
      </c>
      <c r="B45" s="49" t="s">
        <v>8</v>
      </c>
      <c r="C45" s="112" t="s">
        <v>724</v>
      </c>
      <c r="D45" s="50"/>
      <c r="E45" s="51"/>
    </row>
    <row r="46" spans="1:5" x14ac:dyDescent="0.25">
      <c r="A46" s="48" t="s">
        <v>44</v>
      </c>
      <c r="B46" s="49" t="s">
        <v>8</v>
      </c>
      <c r="C46" s="112" t="s">
        <v>701</v>
      </c>
      <c r="D46" s="50"/>
      <c r="E46" s="51"/>
    </row>
    <row r="47" spans="1:5" x14ac:dyDescent="0.25">
      <c r="A47" s="25" t="s">
        <v>320</v>
      </c>
      <c r="B47" s="25"/>
      <c r="C47" s="25" t="s">
        <v>325</v>
      </c>
      <c r="D47" s="25"/>
      <c r="E47" s="25"/>
    </row>
    <row r="48" spans="1:5" x14ac:dyDescent="0.25">
      <c r="A48" s="24" t="s">
        <v>8</v>
      </c>
      <c r="B48" s="32" t="s">
        <v>251</v>
      </c>
      <c r="C48" s="111" t="s">
        <v>1032</v>
      </c>
      <c r="D48" s="32"/>
      <c r="E48" s="32" t="s">
        <v>3</v>
      </c>
    </row>
    <row r="49" spans="1:5" x14ac:dyDescent="0.25">
      <c r="A49" s="25" t="s">
        <v>320</v>
      </c>
      <c r="B49" s="25"/>
      <c r="C49" s="25" t="s">
        <v>326</v>
      </c>
      <c r="D49" s="25"/>
      <c r="E49" s="25"/>
    </row>
    <row r="50" spans="1:5" x14ac:dyDescent="0.25">
      <c r="A50" s="24" t="s">
        <v>8</v>
      </c>
      <c r="B50" s="32" t="s">
        <v>285</v>
      </c>
      <c r="C50" s="22"/>
      <c r="D50" s="32"/>
      <c r="E50" s="32" t="s">
        <v>3</v>
      </c>
    </row>
    <row r="51" spans="1:5" x14ac:dyDescent="0.25">
      <c r="A51" s="32" t="s">
        <v>8</v>
      </c>
      <c r="B51" s="32" t="s">
        <v>255</v>
      </c>
      <c r="C51" s="32"/>
      <c r="D51" s="32"/>
      <c r="E51" s="32" t="s">
        <v>5</v>
      </c>
    </row>
    <row r="52" spans="1:5" x14ac:dyDescent="0.25">
      <c r="A52" s="32" t="s">
        <v>8</v>
      </c>
      <c r="B52" s="32" t="s">
        <v>256</v>
      </c>
      <c r="C52" s="26" t="s">
        <v>397</v>
      </c>
      <c r="D52" s="32"/>
      <c r="E52" s="32" t="s">
        <v>10</v>
      </c>
    </row>
    <row r="53" spans="1:5" x14ac:dyDescent="0.25">
      <c r="A53" s="56" t="s">
        <v>321</v>
      </c>
      <c r="B53" s="56"/>
      <c r="C53" s="56" t="s">
        <v>33</v>
      </c>
      <c r="D53" s="56"/>
      <c r="E53" s="56"/>
    </row>
    <row r="54" spans="1:5" x14ac:dyDescent="0.25">
      <c r="A54" s="56" t="s">
        <v>8</v>
      </c>
      <c r="B54" s="65" t="s">
        <v>854</v>
      </c>
      <c r="C54" s="33"/>
      <c r="D54" s="65" t="s">
        <v>8</v>
      </c>
      <c r="E54" s="65" t="s">
        <v>3</v>
      </c>
    </row>
    <row r="55" spans="1:5" x14ac:dyDescent="0.25">
      <c r="A55" s="62" t="s">
        <v>8</v>
      </c>
      <c r="B55" s="63" t="s">
        <v>251</v>
      </c>
      <c r="C55" s="12" t="s">
        <v>252</v>
      </c>
      <c r="D55" s="63"/>
      <c r="E55" s="63" t="s">
        <v>6</v>
      </c>
    </row>
    <row r="56" spans="1:5" x14ac:dyDescent="0.25">
      <c r="A56" s="48" t="s">
        <v>44</v>
      </c>
      <c r="B56" s="49" t="s">
        <v>8</v>
      </c>
      <c r="C56" s="48" t="s">
        <v>726</v>
      </c>
      <c r="D56" s="50"/>
      <c r="E56" s="51"/>
    </row>
    <row r="57" spans="1:5" x14ac:dyDescent="0.25">
      <c r="A57" s="25" t="s">
        <v>320</v>
      </c>
      <c r="B57" s="25"/>
      <c r="C57" s="25" t="s">
        <v>326</v>
      </c>
      <c r="D57" s="25"/>
      <c r="E57" s="25"/>
    </row>
    <row r="58" spans="1:5" x14ac:dyDescent="0.25">
      <c r="A58" s="24" t="s">
        <v>8</v>
      </c>
      <c r="B58" s="24" t="s">
        <v>254</v>
      </c>
      <c r="C58" s="22"/>
      <c r="D58" s="32"/>
      <c r="E58" s="32" t="s">
        <v>3</v>
      </c>
    </row>
    <row r="59" spans="1:5" x14ac:dyDescent="0.25">
      <c r="A59" s="24" t="s">
        <v>8</v>
      </c>
      <c r="B59" s="24" t="s">
        <v>255</v>
      </c>
      <c r="C59" s="24"/>
      <c r="D59" s="24"/>
      <c r="E59" s="24" t="s">
        <v>5</v>
      </c>
    </row>
    <row r="60" spans="1:5" x14ac:dyDescent="0.25">
      <c r="A60" s="24" t="s">
        <v>8</v>
      </c>
      <c r="B60" s="24" t="s">
        <v>256</v>
      </c>
      <c r="C60" s="26" t="s">
        <v>397</v>
      </c>
      <c r="D60" s="24"/>
      <c r="E60" s="24" t="s">
        <v>10</v>
      </c>
    </row>
    <row r="61" spans="1:5" s="52" customFormat="1" x14ac:dyDescent="0.25">
      <c r="A61" s="48" t="s">
        <v>44</v>
      </c>
      <c r="B61" s="49" t="s">
        <v>8</v>
      </c>
      <c r="C61" s="48" t="s">
        <v>716</v>
      </c>
      <c r="D61" s="50"/>
      <c r="E61" s="51"/>
    </row>
  </sheetData>
  <dataValidations count="2">
    <dataValidation type="list" allowBlank="1" showInputMessage="1" showErrorMessage="1" sqref="A1:A1048576">
      <formula1>EventName</formula1>
    </dataValidation>
    <dataValidation type="list" allowBlank="1" showInputMessage="1" showErrorMessage="1" sqref="B1:B1048576">
      <formula1>ObjectKeyName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E47"/>
  <sheetViews>
    <sheetView topLeftCell="A16" zoomScale="85" zoomScaleNormal="85" workbookViewId="0">
      <selection activeCell="C36" sqref="C36"/>
    </sheetView>
  </sheetViews>
  <sheetFormatPr defaultRowHeight="15" x14ac:dyDescent="0.25"/>
  <cols>
    <col min="1" max="1" width="23.5703125" style="61" customWidth="1"/>
    <col min="2" max="2" width="56.5703125" style="61" customWidth="1"/>
    <col min="3" max="3" width="51.140625" style="61" customWidth="1"/>
    <col min="4" max="4" width="37.85546875" style="61" customWidth="1"/>
    <col min="5" max="5" width="27.28515625" style="61" customWidth="1"/>
    <col min="6" max="16384" width="9.140625" style="61"/>
  </cols>
  <sheetData>
    <row r="1" spans="1:5" ht="30" x14ac:dyDescent="0.25">
      <c r="A1" s="58" t="s">
        <v>15</v>
      </c>
      <c r="B1" s="58" t="s">
        <v>16</v>
      </c>
      <c r="C1" s="17" t="s">
        <v>17</v>
      </c>
      <c r="D1" s="16" t="s">
        <v>7</v>
      </c>
      <c r="E1" s="57" t="s">
        <v>4</v>
      </c>
    </row>
    <row r="2" spans="1:5" x14ac:dyDescent="0.25">
      <c r="A2" s="47" t="s">
        <v>320</v>
      </c>
      <c r="B2" s="47"/>
      <c r="C2" s="47" t="s">
        <v>540</v>
      </c>
      <c r="D2" s="47"/>
      <c r="E2" s="47"/>
    </row>
    <row r="3" spans="1:5" x14ac:dyDescent="0.25">
      <c r="A3" s="56" t="s">
        <v>422</v>
      </c>
      <c r="B3" s="65" t="s">
        <v>8</v>
      </c>
      <c r="C3" s="62" t="s">
        <v>859</v>
      </c>
      <c r="D3" s="65"/>
      <c r="E3" s="65"/>
    </row>
    <row r="4" spans="1:5" x14ac:dyDescent="0.25">
      <c r="A4" s="56" t="s">
        <v>422</v>
      </c>
      <c r="B4" s="65" t="s">
        <v>8</v>
      </c>
      <c r="C4" s="62" t="s">
        <v>538</v>
      </c>
      <c r="D4" s="65"/>
      <c r="E4" s="65"/>
    </row>
    <row r="5" spans="1:5" s="301" customFormat="1" x14ac:dyDescent="0.25">
      <c r="A5" s="332" t="s">
        <v>422</v>
      </c>
      <c r="B5" s="334" t="s">
        <v>8</v>
      </c>
      <c r="C5" s="333" t="s">
        <v>1312</v>
      </c>
      <c r="D5" s="330"/>
      <c r="E5" s="330"/>
    </row>
    <row r="6" spans="1:5" x14ac:dyDescent="0.25">
      <c r="A6" s="48" t="s">
        <v>44</v>
      </c>
      <c r="B6" s="49" t="s">
        <v>8</v>
      </c>
      <c r="C6" s="48" t="s">
        <v>704</v>
      </c>
      <c r="D6" s="50"/>
      <c r="E6" s="51"/>
    </row>
    <row r="7" spans="1:5" x14ac:dyDescent="0.25">
      <c r="A7" s="48" t="s">
        <v>44</v>
      </c>
      <c r="B7" s="49" t="s">
        <v>8</v>
      </c>
      <c r="C7" s="48" t="s">
        <v>696</v>
      </c>
      <c r="D7" s="50"/>
      <c r="E7" s="51"/>
    </row>
    <row r="8" spans="1:5" x14ac:dyDescent="0.25">
      <c r="A8" s="48" t="s">
        <v>44</v>
      </c>
      <c r="B8" s="49" t="s">
        <v>8</v>
      </c>
      <c r="C8" s="48" t="s">
        <v>435</v>
      </c>
      <c r="D8" s="50"/>
      <c r="E8" s="51"/>
    </row>
    <row r="9" spans="1:5" x14ac:dyDescent="0.25">
      <c r="A9" s="48" t="s">
        <v>44</v>
      </c>
      <c r="B9" s="49" t="s">
        <v>8</v>
      </c>
      <c r="C9" s="48" t="s">
        <v>464</v>
      </c>
      <c r="D9" s="50"/>
      <c r="E9" s="51"/>
    </row>
    <row r="10" spans="1:5" x14ac:dyDescent="0.25">
      <c r="A10" s="48" t="s">
        <v>44</v>
      </c>
      <c r="B10" s="49" t="s">
        <v>8</v>
      </c>
      <c r="C10" s="48" t="s">
        <v>478</v>
      </c>
      <c r="D10" s="50"/>
      <c r="E10" s="51"/>
    </row>
    <row r="11" spans="1:5" x14ac:dyDescent="0.25">
      <c r="A11" s="48" t="s">
        <v>44</v>
      </c>
      <c r="B11" s="49" t="s">
        <v>8</v>
      </c>
      <c r="C11" s="48" t="s">
        <v>492</v>
      </c>
      <c r="D11" s="50"/>
      <c r="E11" s="51"/>
    </row>
    <row r="12" spans="1:5" x14ac:dyDescent="0.25">
      <c r="A12" s="48" t="s">
        <v>44</v>
      </c>
      <c r="B12" s="49" t="s">
        <v>8</v>
      </c>
      <c r="C12" s="48" t="s">
        <v>448</v>
      </c>
      <c r="D12" s="50"/>
      <c r="E12" s="51"/>
    </row>
    <row r="13" spans="1:5" x14ac:dyDescent="0.25">
      <c r="A13" s="48" t="s">
        <v>44</v>
      </c>
      <c r="B13" s="49" t="s">
        <v>8</v>
      </c>
      <c r="C13" s="48" t="s">
        <v>450</v>
      </c>
      <c r="D13" s="50"/>
      <c r="E13" s="51"/>
    </row>
    <row r="14" spans="1:5" x14ac:dyDescent="0.25">
      <c r="A14" s="48" t="s">
        <v>44</v>
      </c>
      <c r="B14" s="49" t="s">
        <v>8</v>
      </c>
      <c r="C14" s="48" t="s">
        <v>449</v>
      </c>
      <c r="D14" s="50"/>
      <c r="E14" s="51"/>
    </row>
    <row r="15" spans="1:5" x14ac:dyDescent="0.25">
      <c r="A15" s="48" t="s">
        <v>44</v>
      </c>
      <c r="B15" s="49" t="s">
        <v>8</v>
      </c>
      <c r="C15" s="48" t="s">
        <v>531</v>
      </c>
      <c r="D15" s="50"/>
      <c r="E15" s="51"/>
    </row>
    <row r="16" spans="1:5" x14ac:dyDescent="0.25">
      <c r="A16" s="48" t="s">
        <v>44</v>
      </c>
      <c r="B16" s="49" t="s">
        <v>8</v>
      </c>
      <c r="C16" s="75" t="s">
        <v>801</v>
      </c>
      <c r="D16" s="50"/>
      <c r="E16" s="51"/>
    </row>
    <row r="17" spans="1:5" x14ac:dyDescent="0.25">
      <c r="A17" s="48" t="s">
        <v>44</v>
      </c>
      <c r="B17" s="49" t="s">
        <v>8</v>
      </c>
      <c r="C17" s="77" t="s">
        <v>811</v>
      </c>
      <c r="D17" s="50"/>
      <c r="E17" s="51"/>
    </row>
    <row r="18" spans="1:5" x14ac:dyDescent="0.25">
      <c r="A18" s="48" t="s">
        <v>44</v>
      </c>
      <c r="B18" s="49" t="s">
        <v>8</v>
      </c>
      <c r="C18" s="48" t="s">
        <v>721</v>
      </c>
      <c r="D18" s="50"/>
      <c r="E18" s="51"/>
    </row>
    <row r="19" spans="1:5" x14ac:dyDescent="0.25">
      <c r="A19" s="48" t="s">
        <v>44</v>
      </c>
      <c r="B19" s="49" t="s">
        <v>8</v>
      </c>
      <c r="C19" s="48" t="s">
        <v>699</v>
      </c>
      <c r="D19" s="50"/>
      <c r="E19" s="51"/>
    </row>
    <row r="20" spans="1:5" x14ac:dyDescent="0.25">
      <c r="A20" s="48" t="s">
        <v>44</v>
      </c>
      <c r="B20" s="49" t="s">
        <v>8</v>
      </c>
      <c r="C20" s="48" t="s">
        <v>724</v>
      </c>
      <c r="D20" s="50"/>
      <c r="E20" s="51"/>
    </row>
    <row r="21" spans="1:5" x14ac:dyDescent="0.25">
      <c r="A21" s="48" t="s">
        <v>44</v>
      </c>
      <c r="B21" s="49" t="s">
        <v>8</v>
      </c>
      <c r="C21" s="48" t="s">
        <v>701</v>
      </c>
      <c r="D21" s="50"/>
      <c r="E21" s="51"/>
    </row>
    <row r="22" spans="1:5" x14ac:dyDescent="0.25">
      <c r="A22" s="25" t="s">
        <v>320</v>
      </c>
      <c r="B22" s="25"/>
      <c r="C22" s="25" t="s">
        <v>325</v>
      </c>
      <c r="D22" s="25"/>
      <c r="E22" s="25"/>
    </row>
    <row r="23" spans="1:5" x14ac:dyDescent="0.25">
      <c r="A23" s="24" t="s">
        <v>8</v>
      </c>
      <c r="B23" s="32" t="s">
        <v>251</v>
      </c>
      <c r="C23" s="31" t="s">
        <v>284</v>
      </c>
      <c r="D23" s="32"/>
      <c r="E23" s="32" t="s">
        <v>3</v>
      </c>
    </row>
    <row r="24" spans="1:5" x14ac:dyDescent="0.25">
      <c r="A24" s="25" t="s">
        <v>320</v>
      </c>
      <c r="B24" s="25"/>
      <c r="C24" s="25" t="s">
        <v>326</v>
      </c>
      <c r="D24" s="25"/>
      <c r="E24" s="25"/>
    </row>
    <row r="25" spans="1:5" x14ac:dyDescent="0.25">
      <c r="A25" s="24" t="s">
        <v>8</v>
      </c>
      <c r="B25" s="32" t="s">
        <v>285</v>
      </c>
      <c r="C25" s="22"/>
      <c r="D25" s="32"/>
      <c r="E25" s="32" t="s">
        <v>3</v>
      </c>
    </row>
    <row r="26" spans="1:5" x14ac:dyDescent="0.25">
      <c r="A26" s="32" t="s">
        <v>8</v>
      </c>
      <c r="B26" s="32" t="s">
        <v>255</v>
      </c>
      <c r="C26" s="32"/>
      <c r="D26" s="32"/>
      <c r="E26" s="32" t="s">
        <v>5</v>
      </c>
    </row>
    <row r="27" spans="1:5" x14ac:dyDescent="0.25">
      <c r="A27" s="32" t="s">
        <v>8</v>
      </c>
      <c r="B27" s="32" t="s">
        <v>256</v>
      </c>
      <c r="C27" s="411" t="s">
        <v>860</v>
      </c>
      <c r="D27" s="32"/>
      <c r="E27" s="32" t="s">
        <v>10</v>
      </c>
    </row>
    <row r="28" spans="1:5" x14ac:dyDescent="0.25">
      <c r="A28" s="48" t="s">
        <v>44</v>
      </c>
      <c r="B28" s="49" t="s">
        <v>8</v>
      </c>
      <c r="C28" s="48" t="s">
        <v>712</v>
      </c>
      <c r="D28" s="50"/>
      <c r="E28" s="51"/>
    </row>
    <row r="29" spans="1:5" x14ac:dyDescent="0.25">
      <c r="A29" s="48" t="s">
        <v>44</v>
      </c>
      <c r="B29" s="49" t="s">
        <v>8</v>
      </c>
      <c r="C29" s="48" t="s">
        <v>714</v>
      </c>
      <c r="D29" s="50"/>
      <c r="E29" s="51"/>
    </row>
    <row r="30" spans="1:5" x14ac:dyDescent="0.25">
      <c r="A30" s="56" t="s">
        <v>8</v>
      </c>
      <c r="B30" s="65" t="s">
        <v>854</v>
      </c>
      <c r="C30" s="33"/>
      <c r="D30" s="65" t="s">
        <v>8</v>
      </c>
      <c r="E30" s="65" t="s">
        <v>3</v>
      </c>
    </row>
    <row r="31" spans="1:5" x14ac:dyDescent="0.25">
      <c r="A31" s="48" t="s">
        <v>44</v>
      </c>
      <c r="B31" s="49" t="s">
        <v>8</v>
      </c>
      <c r="C31" s="49" t="s">
        <v>816</v>
      </c>
      <c r="D31" s="50"/>
      <c r="E31" s="51"/>
    </row>
    <row r="32" spans="1:5" x14ac:dyDescent="0.25">
      <c r="A32" s="48" t="s">
        <v>44</v>
      </c>
      <c r="B32" s="49" t="s">
        <v>8</v>
      </c>
      <c r="C32" s="49" t="s">
        <v>825</v>
      </c>
      <c r="D32" s="50"/>
      <c r="E32" s="51"/>
    </row>
    <row r="33" spans="1:5" x14ac:dyDescent="0.25">
      <c r="A33" s="48" t="s">
        <v>44</v>
      </c>
      <c r="B33" s="49" t="s">
        <v>8</v>
      </c>
      <c r="C33" s="49" t="s">
        <v>811</v>
      </c>
      <c r="D33" s="50"/>
      <c r="E33" s="51"/>
    </row>
    <row r="34" spans="1:5" x14ac:dyDescent="0.25">
      <c r="A34" s="48" t="s">
        <v>44</v>
      </c>
      <c r="B34" s="49" t="s">
        <v>8</v>
      </c>
      <c r="C34" s="49" t="s">
        <v>834</v>
      </c>
      <c r="D34" s="50"/>
      <c r="E34" s="51"/>
    </row>
    <row r="35" spans="1:5" x14ac:dyDescent="0.25">
      <c r="A35" s="25" t="s">
        <v>320</v>
      </c>
      <c r="B35" s="25"/>
      <c r="C35" s="25" t="s">
        <v>326</v>
      </c>
      <c r="D35" s="25"/>
      <c r="E35" s="25"/>
    </row>
    <row r="36" spans="1:5" x14ac:dyDescent="0.25">
      <c r="A36" s="24" t="s">
        <v>8</v>
      </c>
      <c r="B36" s="32" t="s">
        <v>285</v>
      </c>
      <c r="C36" s="22"/>
      <c r="D36" s="32"/>
      <c r="E36" s="32" t="s">
        <v>3</v>
      </c>
    </row>
    <row r="37" spans="1:5" x14ac:dyDescent="0.25">
      <c r="A37" s="32" t="s">
        <v>8</v>
      </c>
      <c r="B37" s="32" t="s">
        <v>255</v>
      </c>
      <c r="C37" s="32"/>
      <c r="D37" s="32"/>
      <c r="E37" s="32" t="s">
        <v>5</v>
      </c>
    </row>
    <row r="38" spans="1:5" x14ac:dyDescent="0.25">
      <c r="A38" s="32" t="s">
        <v>8</v>
      </c>
      <c r="B38" s="32" t="s">
        <v>256</v>
      </c>
      <c r="C38" s="412" t="s">
        <v>860</v>
      </c>
      <c r="D38" s="32"/>
      <c r="E38" s="32" t="s">
        <v>10</v>
      </c>
    </row>
    <row r="39" spans="1:5" x14ac:dyDescent="0.25">
      <c r="A39" s="48" t="s">
        <v>44</v>
      </c>
      <c r="B39" s="49" t="s">
        <v>8</v>
      </c>
      <c r="C39" s="48" t="s">
        <v>712</v>
      </c>
      <c r="D39" s="50"/>
      <c r="E39" s="51"/>
    </row>
    <row r="40" spans="1:5" x14ac:dyDescent="0.25">
      <c r="A40" s="48" t="s">
        <v>44</v>
      </c>
      <c r="B40" s="49" t="s">
        <v>8</v>
      </c>
      <c r="C40" s="48" t="s">
        <v>714</v>
      </c>
      <c r="D40" s="50"/>
      <c r="E40" s="51"/>
    </row>
    <row r="41" spans="1:5" x14ac:dyDescent="0.25">
      <c r="A41" s="56" t="s">
        <v>8</v>
      </c>
      <c r="B41" s="65" t="s">
        <v>854</v>
      </c>
      <c r="C41" s="33"/>
      <c r="D41" s="65" t="s">
        <v>8</v>
      </c>
      <c r="E41" s="65" t="s">
        <v>3</v>
      </c>
    </row>
    <row r="42" spans="1:5" x14ac:dyDescent="0.25">
      <c r="A42" s="62" t="s">
        <v>8</v>
      </c>
      <c r="B42" s="63" t="s">
        <v>251</v>
      </c>
      <c r="C42" s="12" t="s">
        <v>252</v>
      </c>
      <c r="D42" s="63"/>
      <c r="E42" s="63" t="s">
        <v>6</v>
      </c>
    </row>
    <row r="43" spans="1:5" x14ac:dyDescent="0.25">
      <c r="A43" s="48" t="s">
        <v>44</v>
      </c>
      <c r="B43" s="49" t="s">
        <v>8</v>
      </c>
      <c r="C43" s="48" t="s">
        <v>726</v>
      </c>
      <c r="D43" s="50"/>
      <c r="E43" s="51"/>
    </row>
    <row r="44" spans="1:5" x14ac:dyDescent="0.25">
      <c r="A44" s="25" t="s">
        <v>320</v>
      </c>
      <c r="B44" s="25"/>
      <c r="C44" s="25" t="s">
        <v>326</v>
      </c>
      <c r="D44" s="25"/>
      <c r="E44" s="25"/>
    </row>
    <row r="45" spans="1:5" x14ac:dyDescent="0.25">
      <c r="A45" s="24" t="s">
        <v>8</v>
      </c>
      <c r="B45" s="24" t="s">
        <v>254</v>
      </c>
      <c r="C45" s="22"/>
      <c r="D45" s="32"/>
      <c r="E45" s="32" t="s">
        <v>3</v>
      </c>
    </row>
    <row r="46" spans="1:5" x14ac:dyDescent="0.25">
      <c r="A46" s="24" t="s">
        <v>8</v>
      </c>
      <c r="B46" s="24" t="s">
        <v>255</v>
      </c>
      <c r="C46" s="24"/>
      <c r="D46" s="24"/>
      <c r="E46" s="24" t="s">
        <v>5</v>
      </c>
    </row>
    <row r="47" spans="1:5" x14ac:dyDescent="0.25">
      <c r="A47" s="24" t="s">
        <v>8</v>
      </c>
      <c r="B47" s="24" t="s">
        <v>256</v>
      </c>
      <c r="C47" s="414" t="s">
        <v>860</v>
      </c>
      <c r="D47" s="24"/>
      <c r="E47" s="24" t="s">
        <v>10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7"/>
  <sheetViews>
    <sheetView zoomScale="85" zoomScaleNormal="85" workbookViewId="0">
      <selection activeCell="C23" sqref="C23"/>
    </sheetView>
  </sheetViews>
  <sheetFormatPr defaultRowHeight="15" x14ac:dyDescent="0.25"/>
  <cols>
    <col min="1" max="1" width="15.7109375" bestFit="1" customWidth="1"/>
    <col min="2" max="2" width="67.140625" bestFit="1" customWidth="1"/>
    <col min="3" max="3" width="47.5703125" bestFit="1" customWidth="1"/>
    <col min="4" max="4" width="9" bestFit="1" customWidth="1"/>
    <col min="5" max="5" width="8.85546875" bestFit="1" customWidth="1"/>
  </cols>
  <sheetData>
    <row r="1" spans="1:5" ht="75" x14ac:dyDescent="0.25">
      <c r="A1" s="88" t="s">
        <v>15</v>
      </c>
      <c r="B1" s="88" t="s">
        <v>16</v>
      </c>
      <c r="C1" s="86" t="s">
        <v>17</v>
      </c>
      <c r="D1" s="84" t="s">
        <v>7</v>
      </c>
      <c r="E1" s="85" t="s">
        <v>4</v>
      </c>
    </row>
    <row r="2" spans="1:5" x14ac:dyDescent="0.25">
      <c r="A2" s="98" t="s">
        <v>320</v>
      </c>
      <c r="B2" s="98"/>
      <c r="C2" s="98" t="s">
        <v>540</v>
      </c>
      <c r="D2" s="98"/>
      <c r="E2" s="98"/>
    </row>
    <row r="3" spans="1:5" x14ac:dyDescent="0.25">
      <c r="A3" s="90" t="s">
        <v>422</v>
      </c>
      <c r="B3" s="91" t="s">
        <v>8</v>
      </c>
      <c r="C3" s="83" t="s">
        <v>857</v>
      </c>
      <c r="D3" s="91"/>
      <c r="E3" s="91"/>
    </row>
    <row r="4" spans="1:5" x14ac:dyDescent="0.25">
      <c r="A4" s="90" t="s">
        <v>422</v>
      </c>
      <c r="B4" s="91" t="s">
        <v>8</v>
      </c>
      <c r="C4" s="83" t="s">
        <v>1040</v>
      </c>
      <c r="D4" s="91"/>
      <c r="E4" s="91"/>
    </row>
    <row r="5" spans="1:5" x14ac:dyDescent="0.25">
      <c r="A5" s="99" t="s">
        <v>44</v>
      </c>
      <c r="B5" s="100" t="s">
        <v>8</v>
      </c>
      <c r="C5" s="99" t="s">
        <v>704</v>
      </c>
      <c r="D5" s="101"/>
      <c r="E5" s="102"/>
    </row>
    <row r="6" spans="1:5" x14ac:dyDescent="0.25">
      <c r="A6" s="99" t="s">
        <v>44</v>
      </c>
      <c r="B6" s="100" t="s">
        <v>8</v>
      </c>
      <c r="C6" s="99" t="s">
        <v>696</v>
      </c>
      <c r="D6" s="101"/>
      <c r="E6" s="102"/>
    </row>
    <row r="7" spans="1:5" x14ac:dyDescent="0.25">
      <c r="A7" s="99" t="s">
        <v>44</v>
      </c>
      <c r="B7" s="100" t="s">
        <v>8</v>
      </c>
      <c r="C7" s="99" t="s">
        <v>435</v>
      </c>
      <c r="D7" s="101"/>
      <c r="E7" s="102"/>
    </row>
    <row r="8" spans="1:5" x14ac:dyDescent="0.25">
      <c r="A8" s="99" t="s">
        <v>44</v>
      </c>
      <c r="B8" s="100" t="s">
        <v>8</v>
      </c>
      <c r="C8" s="99" t="s">
        <v>464</v>
      </c>
      <c r="D8" s="101"/>
      <c r="E8" s="102"/>
    </row>
    <row r="9" spans="1:5" x14ac:dyDescent="0.25">
      <c r="A9" s="99" t="s">
        <v>44</v>
      </c>
      <c r="B9" s="100" t="s">
        <v>8</v>
      </c>
      <c r="C9" s="99" t="s">
        <v>478</v>
      </c>
      <c r="D9" s="101"/>
      <c r="E9" s="102"/>
    </row>
    <row r="10" spans="1:5" x14ac:dyDescent="0.25">
      <c r="A10" s="99" t="s">
        <v>44</v>
      </c>
      <c r="B10" s="100" t="s">
        <v>8</v>
      </c>
      <c r="C10" s="99" t="s">
        <v>492</v>
      </c>
      <c r="D10" s="101"/>
      <c r="E10" s="102"/>
    </row>
    <row r="11" spans="1:5" x14ac:dyDescent="0.25">
      <c r="A11" s="99" t="s">
        <v>44</v>
      </c>
      <c r="B11" s="100" t="s">
        <v>8</v>
      </c>
      <c r="C11" s="99" t="s">
        <v>448</v>
      </c>
      <c r="D11" s="101"/>
      <c r="E11" s="102"/>
    </row>
    <row r="12" spans="1:5" x14ac:dyDescent="0.25">
      <c r="A12" s="99" t="s">
        <v>44</v>
      </c>
      <c r="B12" s="100" t="s">
        <v>8</v>
      </c>
      <c r="C12" s="128" t="s">
        <v>450</v>
      </c>
      <c r="D12" s="101"/>
      <c r="E12" s="102"/>
    </row>
    <row r="13" spans="1:5" x14ac:dyDescent="0.25">
      <c r="A13" s="99" t="s">
        <v>44</v>
      </c>
      <c r="B13" s="100" t="s">
        <v>8</v>
      </c>
      <c r="C13" s="99" t="s">
        <v>449</v>
      </c>
      <c r="D13" s="101"/>
      <c r="E13" s="102"/>
    </row>
    <row r="14" spans="1:5" x14ac:dyDescent="0.25">
      <c r="A14" s="99" t="s">
        <v>44</v>
      </c>
      <c r="B14" s="100" t="s">
        <v>8</v>
      </c>
      <c r="C14" s="99" t="s">
        <v>531</v>
      </c>
      <c r="D14" s="101"/>
      <c r="E14" s="102"/>
    </row>
    <row r="15" spans="1:5" x14ac:dyDescent="0.25">
      <c r="A15" s="99" t="s">
        <v>44</v>
      </c>
      <c r="B15" s="100" t="s">
        <v>8</v>
      </c>
      <c r="C15" s="127" t="s">
        <v>1042</v>
      </c>
      <c r="D15" s="101"/>
      <c r="E15" s="102"/>
    </row>
    <row r="16" spans="1:5" x14ac:dyDescent="0.25">
      <c r="A16" s="99" t="s">
        <v>44</v>
      </c>
      <c r="B16" s="100" t="s">
        <v>8</v>
      </c>
      <c r="C16" s="129" t="s">
        <v>1060</v>
      </c>
      <c r="D16" s="101"/>
      <c r="E16" s="102"/>
    </row>
    <row r="17" spans="1:5" x14ac:dyDescent="0.25">
      <c r="A17" s="99" t="s">
        <v>44</v>
      </c>
      <c r="B17" s="100" t="s">
        <v>8</v>
      </c>
      <c r="C17" s="128" t="s">
        <v>546</v>
      </c>
      <c r="D17" s="101"/>
      <c r="E17" s="102"/>
    </row>
    <row r="18" spans="1:5" x14ac:dyDescent="0.25">
      <c r="A18" s="99" t="s">
        <v>44</v>
      </c>
      <c r="B18" s="100" t="s">
        <v>8</v>
      </c>
      <c r="C18" s="128" t="s">
        <v>721</v>
      </c>
      <c r="D18" s="101"/>
      <c r="E18" s="102"/>
    </row>
    <row r="19" spans="1:5" x14ac:dyDescent="0.25">
      <c r="A19" s="99" t="s">
        <v>44</v>
      </c>
      <c r="B19" s="100" t="s">
        <v>8</v>
      </c>
      <c r="C19" s="128" t="s">
        <v>699</v>
      </c>
      <c r="D19" s="101"/>
      <c r="E19" s="102"/>
    </row>
    <row r="20" spans="1:5" x14ac:dyDescent="0.25">
      <c r="A20" s="99" t="s">
        <v>44</v>
      </c>
      <c r="B20" s="100" t="s">
        <v>8</v>
      </c>
      <c r="C20" s="128" t="s">
        <v>724</v>
      </c>
      <c r="D20" s="101"/>
      <c r="E20" s="102"/>
    </row>
    <row r="21" spans="1:5" x14ac:dyDescent="0.25">
      <c r="A21" s="99" t="s">
        <v>44</v>
      </c>
      <c r="B21" s="100" t="s">
        <v>8</v>
      </c>
      <c r="C21" s="128" t="s">
        <v>701</v>
      </c>
      <c r="D21" s="101"/>
      <c r="E21" s="102"/>
    </row>
    <row r="22" spans="1:5" x14ac:dyDescent="0.25">
      <c r="A22" s="92" t="s">
        <v>320</v>
      </c>
      <c r="B22" s="92"/>
      <c r="C22" s="92" t="s">
        <v>325</v>
      </c>
      <c r="D22" s="92"/>
      <c r="E22" s="92"/>
    </row>
    <row r="23" spans="1:5" x14ac:dyDescent="0.25">
      <c r="A23" s="94" t="s">
        <v>8</v>
      </c>
      <c r="B23" s="95" t="s">
        <v>251</v>
      </c>
      <c r="C23" s="130" t="s">
        <v>284</v>
      </c>
      <c r="D23" s="95"/>
      <c r="E23" s="95" t="s">
        <v>3</v>
      </c>
    </row>
    <row r="24" spans="1:5" x14ac:dyDescent="0.25">
      <c r="A24" s="92" t="s">
        <v>320</v>
      </c>
      <c r="B24" s="92"/>
      <c r="C24" s="92" t="s">
        <v>326</v>
      </c>
      <c r="D24" s="92"/>
      <c r="E24" s="92"/>
    </row>
    <row r="25" spans="1:5" x14ac:dyDescent="0.25">
      <c r="A25" s="94" t="s">
        <v>8</v>
      </c>
      <c r="B25" s="95" t="s">
        <v>285</v>
      </c>
      <c r="C25" s="93"/>
      <c r="D25" s="95"/>
      <c r="E25" s="95" t="s">
        <v>3</v>
      </c>
    </row>
    <row r="26" spans="1:5" x14ac:dyDescent="0.25">
      <c r="A26" s="95" t="s">
        <v>8</v>
      </c>
      <c r="B26" s="95" t="s">
        <v>255</v>
      </c>
      <c r="C26" s="95"/>
      <c r="D26" s="95"/>
      <c r="E26" s="95" t="s">
        <v>5</v>
      </c>
    </row>
    <row r="27" spans="1:5" x14ac:dyDescent="0.25">
      <c r="A27" s="95" t="s">
        <v>8</v>
      </c>
      <c r="B27" s="95" t="s">
        <v>256</v>
      </c>
      <c r="C27" s="131" t="s">
        <v>397</v>
      </c>
      <c r="D27" s="95"/>
      <c r="E27" s="95" t="s">
        <v>10</v>
      </c>
    </row>
    <row r="28" spans="1:5" x14ac:dyDescent="0.25">
      <c r="A28" s="99" t="s">
        <v>44</v>
      </c>
      <c r="B28" s="100" t="s">
        <v>8</v>
      </c>
      <c r="C28" s="99" t="s">
        <v>712</v>
      </c>
      <c r="D28" s="101"/>
      <c r="E28" s="102"/>
    </row>
    <row r="29" spans="1:5" x14ac:dyDescent="0.25">
      <c r="A29" s="99" t="s">
        <v>44</v>
      </c>
      <c r="B29" s="100" t="s">
        <v>8</v>
      </c>
      <c r="C29" s="99" t="s">
        <v>714</v>
      </c>
      <c r="D29" s="101"/>
      <c r="E29" s="102"/>
    </row>
    <row r="30" spans="1:5" x14ac:dyDescent="0.25">
      <c r="A30" s="90" t="s">
        <v>8</v>
      </c>
      <c r="B30" s="91" t="s">
        <v>854</v>
      </c>
      <c r="C30" s="97"/>
      <c r="D30" s="91" t="s">
        <v>8</v>
      </c>
      <c r="E30" s="91" t="s">
        <v>3</v>
      </c>
    </row>
    <row r="31" spans="1:5" x14ac:dyDescent="0.25">
      <c r="A31" s="83" t="s">
        <v>8</v>
      </c>
      <c r="B31" s="87" t="s">
        <v>251</v>
      </c>
      <c r="C31" s="89" t="s">
        <v>252</v>
      </c>
      <c r="D31" s="87"/>
      <c r="E31" s="87" t="s">
        <v>6</v>
      </c>
    </row>
    <row r="32" spans="1:5" x14ac:dyDescent="0.25">
      <c r="A32" s="99" t="s">
        <v>44</v>
      </c>
      <c r="B32" s="100" t="s">
        <v>8</v>
      </c>
      <c r="C32" s="99" t="s">
        <v>726</v>
      </c>
      <c r="D32" s="101"/>
      <c r="E32" s="102"/>
    </row>
    <row r="33" spans="1:5" x14ac:dyDescent="0.25">
      <c r="A33" s="92" t="s">
        <v>320</v>
      </c>
      <c r="B33" s="92"/>
      <c r="C33" s="92" t="s">
        <v>326</v>
      </c>
      <c r="D33" s="92"/>
      <c r="E33" s="92"/>
    </row>
    <row r="34" spans="1:5" x14ac:dyDescent="0.25">
      <c r="A34" s="94" t="s">
        <v>8</v>
      </c>
      <c r="B34" s="87" t="s">
        <v>254</v>
      </c>
      <c r="C34" s="93"/>
      <c r="D34" s="95"/>
      <c r="E34" s="95" t="s">
        <v>3</v>
      </c>
    </row>
    <row r="35" spans="1:5" x14ac:dyDescent="0.25">
      <c r="A35" s="94" t="s">
        <v>8</v>
      </c>
      <c r="B35" s="94" t="s">
        <v>255</v>
      </c>
      <c r="C35" s="94"/>
      <c r="D35" s="94"/>
      <c r="E35" s="94" t="s">
        <v>5</v>
      </c>
    </row>
    <row r="36" spans="1:5" x14ac:dyDescent="0.25">
      <c r="A36" s="94" t="s">
        <v>8</v>
      </c>
      <c r="B36" s="94" t="s">
        <v>256</v>
      </c>
      <c r="C36" s="96" t="s">
        <v>862</v>
      </c>
      <c r="D36" s="94"/>
      <c r="E36" s="94" t="s">
        <v>10</v>
      </c>
    </row>
    <row r="37" spans="1:5" x14ac:dyDescent="0.25">
      <c r="A37" s="99" t="s">
        <v>44</v>
      </c>
      <c r="B37" s="100" t="s">
        <v>8</v>
      </c>
      <c r="C37" s="99" t="s">
        <v>716</v>
      </c>
      <c r="D37" s="101"/>
      <c r="E37" s="10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4"/>
  <sheetViews>
    <sheetView workbookViewId="0">
      <selection activeCell="C4" sqref="C4"/>
    </sheetView>
  </sheetViews>
  <sheetFormatPr defaultRowHeight="15" x14ac:dyDescent="0.25"/>
  <cols>
    <col min="1" max="1" width="15.7109375" bestFit="1" customWidth="1"/>
    <col min="2" max="2" width="67.140625" bestFit="1" customWidth="1"/>
    <col min="3" max="3" width="55.5703125" bestFit="1" customWidth="1"/>
    <col min="4" max="4" width="32.140625" bestFit="1" customWidth="1"/>
    <col min="5" max="5" width="32.85546875" bestFit="1" customWidth="1"/>
  </cols>
  <sheetData>
    <row r="1" spans="1:5" ht="75" x14ac:dyDescent="0.25">
      <c r="A1" s="145" t="s">
        <v>15</v>
      </c>
      <c r="B1" s="145" t="s">
        <v>16</v>
      </c>
      <c r="C1" s="143" t="s">
        <v>17</v>
      </c>
      <c r="D1" s="141" t="s">
        <v>7</v>
      </c>
      <c r="E1" s="142" t="s">
        <v>4</v>
      </c>
    </row>
    <row r="2" spans="1:5" x14ac:dyDescent="0.25">
      <c r="A2" s="157" t="s">
        <v>320</v>
      </c>
      <c r="B2" s="157"/>
      <c r="C2" s="157" t="s">
        <v>540</v>
      </c>
      <c r="D2" s="157"/>
      <c r="E2" s="157"/>
    </row>
    <row r="3" spans="1:5" x14ac:dyDescent="0.25">
      <c r="A3" s="147" t="s">
        <v>422</v>
      </c>
      <c r="B3" s="148" t="s">
        <v>8</v>
      </c>
      <c r="C3" s="140" t="s">
        <v>857</v>
      </c>
      <c r="D3" s="148"/>
      <c r="E3" s="148"/>
    </row>
    <row r="4" spans="1:5" x14ac:dyDescent="0.25">
      <c r="A4" s="147" t="s">
        <v>422</v>
      </c>
      <c r="B4" s="148" t="s">
        <v>8</v>
      </c>
      <c r="C4" s="140" t="s">
        <v>538</v>
      </c>
      <c r="D4" s="148"/>
      <c r="E4" s="148"/>
    </row>
    <row r="5" spans="1:5" x14ac:dyDescent="0.25">
      <c r="A5" s="158" t="s">
        <v>44</v>
      </c>
      <c r="B5" s="159" t="s">
        <v>8</v>
      </c>
      <c r="C5" s="158" t="s">
        <v>704</v>
      </c>
      <c r="D5" s="160"/>
      <c r="E5" s="161"/>
    </row>
    <row r="6" spans="1:5" x14ac:dyDescent="0.25">
      <c r="A6" s="158" t="s">
        <v>44</v>
      </c>
      <c r="B6" s="159" t="s">
        <v>8</v>
      </c>
      <c r="C6" s="158" t="s">
        <v>696</v>
      </c>
      <c r="D6" s="160"/>
      <c r="E6" s="161"/>
    </row>
    <row r="7" spans="1:5" x14ac:dyDescent="0.25">
      <c r="A7" s="158" t="s">
        <v>44</v>
      </c>
      <c r="B7" s="159" t="s">
        <v>8</v>
      </c>
      <c r="C7" s="158" t="s">
        <v>435</v>
      </c>
      <c r="D7" s="160"/>
      <c r="E7" s="161"/>
    </row>
    <row r="8" spans="1:5" x14ac:dyDescent="0.25">
      <c r="A8" s="158" t="s">
        <v>44</v>
      </c>
      <c r="B8" s="159" t="s">
        <v>8</v>
      </c>
      <c r="C8" s="158" t="s">
        <v>464</v>
      </c>
      <c r="D8" s="160"/>
      <c r="E8" s="161"/>
    </row>
    <row r="9" spans="1:5" x14ac:dyDescent="0.25">
      <c r="A9" s="158" t="s">
        <v>44</v>
      </c>
      <c r="B9" s="159" t="s">
        <v>8</v>
      </c>
      <c r="C9" s="158" t="s">
        <v>478</v>
      </c>
      <c r="D9" s="160"/>
      <c r="E9" s="161"/>
    </row>
    <row r="10" spans="1:5" x14ac:dyDescent="0.25">
      <c r="A10" s="158" t="s">
        <v>44</v>
      </c>
      <c r="B10" s="159" t="s">
        <v>8</v>
      </c>
      <c r="C10" s="158" t="s">
        <v>492</v>
      </c>
      <c r="D10" s="160"/>
      <c r="E10" s="161"/>
    </row>
    <row r="11" spans="1:5" x14ac:dyDescent="0.25">
      <c r="A11" s="158" t="s">
        <v>44</v>
      </c>
      <c r="B11" s="159" t="s">
        <v>8</v>
      </c>
      <c r="C11" s="158" t="s">
        <v>448</v>
      </c>
      <c r="D11" s="160"/>
      <c r="E11" s="161"/>
    </row>
    <row r="12" spans="1:5" x14ac:dyDescent="0.25">
      <c r="A12" s="158" t="s">
        <v>44</v>
      </c>
      <c r="B12" s="159" t="s">
        <v>8</v>
      </c>
      <c r="C12" s="158" t="s">
        <v>450</v>
      </c>
      <c r="D12" s="160"/>
      <c r="E12" s="161"/>
    </row>
    <row r="13" spans="1:5" x14ac:dyDescent="0.25">
      <c r="A13" s="158" t="s">
        <v>44</v>
      </c>
      <c r="B13" s="159" t="s">
        <v>8</v>
      </c>
      <c r="C13" s="158" t="s">
        <v>449</v>
      </c>
      <c r="D13" s="160"/>
      <c r="E13" s="161"/>
    </row>
    <row r="14" spans="1:5" x14ac:dyDescent="0.25">
      <c r="A14" s="158" t="s">
        <v>44</v>
      </c>
      <c r="B14" s="159" t="s">
        <v>8</v>
      </c>
      <c r="C14" s="158" t="s">
        <v>531</v>
      </c>
      <c r="D14" s="160"/>
      <c r="E14" s="161"/>
    </row>
    <row r="15" spans="1:5" x14ac:dyDescent="0.25">
      <c r="A15" s="158" t="s">
        <v>44</v>
      </c>
      <c r="B15" s="159" t="s">
        <v>8</v>
      </c>
      <c r="C15" s="158" t="s">
        <v>734</v>
      </c>
      <c r="D15" s="160"/>
      <c r="E15" s="161"/>
    </row>
    <row r="16" spans="1:5" x14ac:dyDescent="0.25">
      <c r="A16" s="158" t="s">
        <v>44</v>
      </c>
      <c r="B16" s="159" t="s">
        <v>8</v>
      </c>
      <c r="C16" s="158" t="s">
        <v>718</v>
      </c>
      <c r="D16" s="160"/>
      <c r="E16" s="161"/>
    </row>
    <row r="17" spans="1:5" x14ac:dyDescent="0.25">
      <c r="A17" s="158" t="s">
        <v>44</v>
      </c>
      <c r="B17" s="159" t="s">
        <v>8</v>
      </c>
      <c r="C17" s="158" t="s">
        <v>743</v>
      </c>
      <c r="D17" s="160"/>
      <c r="E17" s="161"/>
    </row>
    <row r="18" spans="1:5" x14ac:dyDescent="0.25">
      <c r="A18" s="158" t="s">
        <v>44</v>
      </c>
      <c r="B18" s="159" t="s">
        <v>8</v>
      </c>
      <c r="C18" s="158" t="s">
        <v>721</v>
      </c>
      <c r="D18" s="160"/>
      <c r="E18" s="161"/>
    </row>
    <row r="19" spans="1:5" x14ac:dyDescent="0.25">
      <c r="A19" s="158" t="s">
        <v>44</v>
      </c>
      <c r="B19" s="159" t="s">
        <v>8</v>
      </c>
      <c r="C19" s="158" t="s">
        <v>699</v>
      </c>
      <c r="D19" s="160"/>
      <c r="E19" s="161"/>
    </row>
    <row r="20" spans="1:5" x14ac:dyDescent="0.25">
      <c r="A20" s="158" t="s">
        <v>44</v>
      </c>
      <c r="B20" s="159" t="s">
        <v>8</v>
      </c>
      <c r="C20" s="158" t="s">
        <v>724</v>
      </c>
      <c r="D20" s="160"/>
      <c r="E20" s="161"/>
    </row>
    <row r="21" spans="1:5" x14ac:dyDescent="0.25">
      <c r="A21" s="158" t="s">
        <v>44</v>
      </c>
      <c r="B21" s="159" t="s">
        <v>8</v>
      </c>
      <c r="C21" s="158" t="s">
        <v>701</v>
      </c>
      <c r="D21" s="160"/>
      <c r="E21" s="161"/>
    </row>
    <row r="22" spans="1:5" x14ac:dyDescent="0.25">
      <c r="A22" s="149" t="s">
        <v>320</v>
      </c>
      <c r="B22" s="149"/>
      <c r="C22" s="149" t="s">
        <v>325</v>
      </c>
      <c r="D22" s="149"/>
      <c r="E22" s="149"/>
    </row>
    <row r="23" spans="1:5" x14ac:dyDescent="0.25">
      <c r="A23" s="150" t="s">
        <v>8</v>
      </c>
      <c r="B23" s="152" t="s">
        <v>251</v>
      </c>
      <c r="C23" s="155" t="s">
        <v>284</v>
      </c>
      <c r="D23" s="152"/>
      <c r="E23" s="152" t="s">
        <v>3</v>
      </c>
    </row>
    <row r="24" spans="1:5" x14ac:dyDescent="0.25">
      <c r="A24" s="149" t="s">
        <v>320</v>
      </c>
      <c r="B24" s="149"/>
      <c r="C24" s="149" t="s">
        <v>326</v>
      </c>
      <c r="D24" s="149"/>
      <c r="E24" s="149"/>
    </row>
    <row r="25" spans="1:5" x14ac:dyDescent="0.25">
      <c r="A25" s="150" t="s">
        <v>8</v>
      </c>
      <c r="B25" s="152" t="s">
        <v>285</v>
      </c>
      <c r="C25" s="153"/>
      <c r="D25" s="152"/>
      <c r="E25" s="152" t="s">
        <v>3</v>
      </c>
    </row>
    <row r="26" spans="1:5" x14ac:dyDescent="0.25">
      <c r="A26" s="152" t="s">
        <v>8</v>
      </c>
      <c r="B26" s="152" t="s">
        <v>255</v>
      </c>
      <c r="C26" s="152"/>
      <c r="D26" s="152"/>
      <c r="E26" s="152" t="s">
        <v>5</v>
      </c>
    </row>
    <row r="27" spans="1:5" ht="30" x14ac:dyDescent="0.25">
      <c r="A27" s="152" t="s">
        <v>8</v>
      </c>
      <c r="B27" s="152" t="s">
        <v>256</v>
      </c>
      <c r="C27" s="154" t="s">
        <v>1128</v>
      </c>
      <c r="D27" s="152"/>
      <c r="E27" s="152" t="s">
        <v>10</v>
      </c>
    </row>
    <row r="28" spans="1:5" x14ac:dyDescent="0.25">
      <c r="A28" s="158" t="s">
        <v>44</v>
      </c>
      <c r="B28" s="159" t="s">
        <v>8</v>
      </c>
      <c r="C28" s="158" t="s">
        <v>712</v>
      </c>
      <c r="D28" s="160"/>
      <c r="E28" s="161"/>
    </row>
    <row r="29" spans="1:5" x14ac:dyDescent="0.25">
      <c r="A29" s="158" t="s">
        <v>44</v>
      </c>
      <c r="B29" s="159" t="s">
        <v>8</v>
      </c>
      <c r="C29" s="158" t="s">
        <v>714</v>
      </c>
      <c r="D29" s="160"/>
      <c r="E29" s="161"/>
    </row>
    <row r="30" spans="1:5" x14ac:dyDescent="0.25">
      <c r="A30" s="147" t="s">
        <v>8</v>
      </c>
      <c r="B30" s="148" t="s">
        <v>854</v>
      </c>
      <c r="C30" s="156"/>
      <c r="D30" s="148" t="s">
        <v>8</v>
      </c>
      <c r="E30" s="148" t="s">
        <v>3</v>
      </c>
    </row>
    <row r="31" spans="1:5" x14ac:dyDescent="0.25">
      <c r="A31" s="140" t="s">
        <v>8</v>
      </c>
      <c r="B31" s="144" t="s">
        <v>251</v>
      </c>
      <c r="C31" s="146" t="s">
        <v>252</v>
      </c>
      <c r="D31" s="144"/>
      <c r="E31" s="144" t="s">
        <v>6</v>
      </c>
    </row>
    <row r="32" spans="1:5" x14ac:dyDescent="0.25">
      <c r="A32" s="158" t="s">
        <v>44</v>
      </c>
      <c r="B32" s="159" t="s">
        <v>8</v>
      </c>
      <c r="C32" s="158" t="s">
        <v>726</v>
      </c>
      <c r="D32" s="160"/>
      <c r="E32" s="161"/>
    </row>
    <row r="33" spans="1:5" x14ac:dyDescent="0.25">
      <c r="A33" s="149" t="s">
        <v>320</v>
      </c>
      <c r="B33" s="149"/>
      <c r="C33" s="149" t="s">
        <v>326</v>
      </c>
      <c r="D33" s="149"/>
      <c r="E33" s="149"/>
    </row>
    <row r="34" spans="1:5" x14ac:dyDescent="0.25">
      <c r="A34" s="150" t="s">
        <v>8</v>
      </c>
      <c r="B34" s="150" t="s">
        <v>254</v>
      </c>
      <c r="C34" s="153"/>
      <c r="D34" s="152"/>
      <c r="E34" s="152" t="s">
        <v>3</v>
      </c>
    </row>
    <row r="35" spans="1:5" x14ac:dyDescent="0.25">
      <c r="A35" s="150" t="s">
        <v>8</v>
      </c>
      <c r="B35" s="150" t="s">
        <v>255</v>
      </c>
      <c r="C35" s="150"/>
      <c r="D35" s="150"/>
      <c r="E35" s="150" t="s">
        <v>5</v>
      </c>
    </row>
    <row r="36" spans="1:5" ht="30" x14ac:dyDescent="0.25">
      <c r="A36" s="150" t="s">
        <v>8</v>
      </c>
      <c r="B36" s="150" t="s">
        <v>256</v>
      </c>
      <c r="C36" s="170" t="s">
        <v>1128</v>
      </c>
      <c r="D36" s="150"/>
      <c r="E36" s="150" t="s">
        <v>10</v>
      </c>
    </row>
    <row r="37" spans="1:5" x14ac:dyDescent="0.25">
      <c r="A37" s="158" t="s">
        <v>44</v>
      </c>
      <c r="B37" s="159" t="s">
        <v>8</v>
      </c>
      <c r="C37" s="158" t="s">
        <v>746</v>
      </c>
      <c r="D37" s="160"/>
      <c r="E37" s="161"/>
    </row>
    <row r="38" spans="1:5" x14ac:dyDescent="0.25">
      <c r="A38" s="151" t="s">
        <v>11</v>
      </c>
      <c r="B38" s="151" t="s">
        <v>1098</v>
      </c>
      <c r="C38" s="151"/>
      <c r="D38" s="151" t="s">
        <v>8</v>
      </c>
      <c r="E38" s="163" t="s">
        <v>6</v>
      </c>
    </row>
    <row r="39" spans="1:5" x14ac:dyDescent="0.25">
      <c r="A39" s="151" t="s">
        <v>11</v>
      </c>
      <c r="B39" s="151" t="s">
        <v>1099</v>
      </c>
      <c r="C39" s="151"/>
      <c r="D39" s="151" t="s">
        <v>8</v>
      </c>
      <c r="E39" s="163" t="s">
        <v>6</v>
      </c>
    </row>
    <row r="40" spans="1:5" x14ac:dyDescent="0.25">
      <c r="A40" s="158" t="s">
        <v>44</v>
      </c>
      <c r="B40" s="159" t="s">
        <v>8</v>
      </c>
      <c r="C40" s="158" t="s">
        <v>751</v>
      </c>
      <c r="D40" s="160"/>
      <c r="E40" s="161"/>
    </row>
    <row r="41" spans="1:5" x14ac:dyDescent="0.25">
      <c r="A41" s="158" t="s">
        <v>44</v>
      </c>
      <c r="B41" s="159" t="s">
        <v>8</v>
      </c>
      <c r="C41" s="159" t="s">
        <v>1029</v>
      </c>
      <c r="D41" s="160"/>
      <c r="E41" s="161"/>
    </row>
    <row r="42" spans="1:5" x14ac:dyDescent="0.25">
      <c r="A42" s="158" t="s">
        <v>44</v>
      </c>
      <c r="B42" s="159" t="s">
        <v>8</v>
      </c>
      <c r="C42" s="159" t="s">
        <v>757</v>
      </c>
      <c r="D42" s="160"/>
      <c r="E42" s="161"/>
    </row>
    <row r="43" spans="1:5" x14ac:dyDescent="0.25">
      <c r="A43" s="158" t="s">
        <v>44</v>
      </c>
      <c r="B43" s="159" t="s">
        <v>8</v>
      </c>
      <c r="C43" s="158" t="s">
        <v>1100</v>
      </c>
      <c r="D43" s="160"/>
      <c r="E43" s="161"/>
    </row>
    <row r="44" spans="1:5" x14ac:dyDescent="0.25">
      <c r="A44" s="158" t="s">
        <v>44</v>
      </c>
      <c r="B44" s="159" t="s">
        <v>8</v>
      </c>
      <c r="C44" s="158" t="s">
        <v>770</v>
      </c>
      <c r="D44" s="160"/>
      <c r="E44" s="161"/>
    </row>
    <row r="45" spans="1:5" x14ac:dyDescent="0.25">
      <c r="A45" s="158" t="s">
        <v>44</v>
      </c>
      <c r="B45" s="159" t="s">
        <v>8</v>
      </c>
      <c r="C45" s="158" t="s">
        <v>721</v>
      </c>
      <c r="D45" s="160"/>
      <c r="E45" s="161"/>
    </row>
    <row r="46" spans="1:5" x14ac:dyDescent="0.25">
      <c r="A46" s="158" t="s">
        <v>44</v>
      </c>
      <c r="B46" s="159" t="s">
        <v>8</v>
      </c>
      <c r="C46" s="158" t="s">
        <v>774</v>
      </c>
      <c r="D46" s="160"/>
      <c r="E46" s="161"/>
    </row>
    <row r="47" spans="1:5" x14ac:dyDescent="0.25">
      <c r="A47" s="158" t="s">
        <v>44</v>
      </c>
      <c r="B47" s="159" t="s">
        <v>8</v>
      </c>
      <c r="C47" s="158" t="s">
        <v>724</v>
      </c>
      <c r="D47" s="160"/>
      <c r="E47" s="161"/>
    </row>
    <row r="48" spans="1:5" x14ac:dyDescent="0.25">
      <c r="A48" s="158" t="s">
        <v>44</v>
      </c>
      <c r="B48" s="159" t="s">
        <v>8</v>
      </c>
      <c r="C48" s="158" t="s">
        <v>701</v>
      </c>
      <c r="D48" s="160"/>
      <c r="E48" s="161"/>
    </row>
    <row r="49" spans="1:5" x14ac:dyDescent="0.25">
      <c r="A49" s="149" t="s">
        <v>320</v>
      </c>
      <c r="B49" s="149"/>
      <c r="C49" s="149" t="s">
        <v>325</v>
      </c>
      <c r="D49" s="149"/>
      <c r="E49" s="149"/>
    </row>
    <row r="50" spans="1:5" x14ac:dyDescent="0.25">
      <c r="A50" s="150" t="s">
        <v>8</v>
      </c>
      <c r="B50" s="152" t="s">
        <v>251</v>
      </c>
      <c r="C50" s="175" t="s">
        <v>1032</v>
      </c>
      <c r="D50" s="152"/>
      <c r="E50" s="152" t="s">
        <v>3</v>
      </c>
    </row>
    <row r="51" spans="1:5" x14ac:dyDescent="0.25">
      <c r="A51" s="149" t="s">
        <v>320</v>
      </c>
      <c r="B51" s="149"/>
      <c r="C51" s="149" t="s">
        <v>326</v>
      </c>
      <c r="D51" s="149"/>
      <c r="E51" s="149"/>
    </row>
    <row r="52" spans="1:5" x14ac:dyDescent="0.25">
      <c r="A52" s="150" t="s">
        <v>8</v>
      </c>
      <c r="B52" s="152" t="s">
        <v>285</v>
      </c>
      <c r="C52" s="153"/>
      <c r="D52" s="152"/>
      <c r="E52" s="152" t="s">
        <v>3</v>
      </c>
    </row>
    <row r="53" spans="1:5" x14ac:dyDescent="0.25">
      <c r="A53" s="152" t="s">
        <v>8</v>
      </c>
      <c r="B53" s="152" t="s">
        <v>255</v>
      </c>
      <c r="C53" s="152"/>
      <c r="D53" s="152"/>
      <c r="E53" s="152" t="s">
        <v>5</v>
      </c>
    </row>
    <row r="54" spans="1:5" ht="30" x14ac:dyDescent="0.25">
      <c r="A54" s="152" t="s">
        <v>8</v>
      </c>
      <c r="B54" s="152" t="s">
        <v>256</v>
      </c>
      <c r="C54" s="170" t="s">
        <v>1128</v>
      </c>
      <c r="D54" s="152"/>
      <c r="E54" s="152" t="s">
        <v>10</v>
      </c>
    </row>
    <row r="55" spans="1:5" s="174" customFormat="1" x14ac:dyDescent="0.25">
      <c r="A55" s="173" t="s">
        <v>321</v>
      </c>
      <c r="B55" s="173"/>
      <c r="C55" s="173" t="s">
        <v>33</v>
      </c>
      <c r="D55" s="173"/>
      <c r="E55" s="173"/>
    </row>
    <row r="56" spans="1:5" x14ac:dyDescent="0.25">
      <c r="A56" s="158" t="s">
        <v>44</v>
      </c>
      <c r="B56" s="159" t="s">
        <v>8</v>
      </c>
      <c r="C56" s="158" t="s">
        <v>714</v>
      </c>
      <c r="D56" s="160"/>
      <c r="E56" s="161"/>
    </row>
    <row r="57" spans="1:5" x14ac:dyDescent="0.25">
      <c r="A57" s="147" t="s">
        <v>8</v>
      </c>
      <c r="B57" s="148" t="s">
        <v>854</v>
      </c>
      <c r="C57" s="156"/>
      <c r="D57" s="148" t="s">
        <v>8</v>
      </c>
      <c r="E57" s="148" t="s">
        <v>3</v>
      </c>
    </row>
    <row r="58" spans="1:5" x14ac:dyDescent="0.25">
      <c r="A58" s="140" t="s">
        <v>8</v>
      </c>
      <c r="B58" s="144" t="s">
        <v>251</v>
      </c>
      <c r="C58" s="146" t="s">
        <v>252</v>
      </c>
      <c r="D58" s="144"/>
      <c r="E58" s="144" t="s">
        <v>6</v>
      </c>
    </row>
    <row r="59" spans="1:5" x14ac:dyDescent="0.25">
      <c r="A59" s="158" t="s">
        <v>44</v>
      </c>
      <c r="B59" s="159" t="s">
        <v>8</v>
      </c>
      <c r="C59" s="158" t="s">
        <v>726</v>
      </c>
      <c r="D59" s="160"/>
      <c r="E59" s="161"/>
    </row>
    <row r="60" spans="1:5" x14ac:dyDescent="0.25">
      <c r="A60" s="149" t="s">
        <v>320</v>
      </c>
      <c r="B60" s="149"/>
      <c r="C60" s="149" t="s">
        <v>326</v>
      </c>
      <c r="D60" s="149"/>
      <c r="E60" s="149"/>
    </row>
    <row r="61" spans="1:5" x14ac:dyDescent="0.25">
      <c r="A61" s="150" t="s">
        <v>8</v>
      </c>
      <c r="B61" s="150" t="s">
        <v>254</v>
      </c>
      <c r="C61" s="153"/>
      <c r="D61" s="152"/>
      <c r="E61" s="152" t="s">
        <v>3</v>
      </c>
    </row>
    <row r="62" spans="1:5" x14ac:dyDescent="0.25">
      <c r="A62" s="150" t="s">
        <v>8</v>
      </c>
      <c r="B62" s="150" t="s">
        <v>255</v>
      </c>
      <c r="C62" s="150"/>
      <c r="D62" s="150"/>
      <c r="E62" s="150" t="s">
        <v>5</v>
      </c>
    </row>
    <row r="63" spans="1:5" ht="30" x14ac:dyDescent="0.25">
      <c r="A63" s="150" t="s">
        <v>8</v>
      </c>
      <c r="B63" s="150" t="s">
        <v>256</v>
      </c>
      <c r="C63" s="170" t="s">
        <v>1128</v>
      </c>
      <c r="D63" s="150"/>
      <c r="E63" s="150" t="s">
        <v>10</v>
      </c>
    </row>
    <row r="64" spans="1:5" x14ac:dyDescent="0.25">
      <c r="A64" s="158" t="s">
        <v>44</v>
      </c>
      <c r="B64" s="159" t="s">
        <v>8</v>
      </c>
      <c r="C64" s="158" t="s">
        <v>716</v>
      </c>
      <c r="D64" s="160"/>
      <c r="E64" s="161"/>
    </row>
  </sheetData>
  <dataValidations count="2">
    <dataValidation type="list" allowBlank="1" showInputMessage="1" showErrorMessage="1" sqref="B55">
      <formula1>ObjectKeyName</formula1>
    </dataValidation>
    <dataValidation type="list" allowBlank="1" showInputMessage="1" showErrorMessage="1" sqref="A55">
      <formula1>EventName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P65"/>
  <sheetViews>
    <sheetView topLeftCell="A22" workbookViewId="0">
      <selection activeCell="A37" sqref="A37:XFD37"/>
    </sheetView>
  </sheetViews>
  <sheetFormatPr defaultRowHeight="15" x14ac:dyDescent="0.25"/>
  <cols>
    <col min="1" max="1" width="18" bestFit="1" customWidth="1"/>
    <col min="2" max="2" width="67.140625" bestFit="1" customWidth="1"/>
    <col min="3" max="3" width="47.5703125" bestFit="1" customWidth="1"/>
    <col min="4" max="4" width="9" bestFit="1" customWidth="1"/>
    <col min="5" max="5" width="8.85546875" bestFit="1" customWidth="1"/>
  </cols>
  <sheetData>
    <row r="1" spans="1:5" ht="75" x14ac:dyDescent="0.25">
      <c r="A1" s="257" t="s">
        <v>15</v>
      </c>
      <c r="B1" s="257" t="s">
        <v>16</v>
      </c>
      <c r="C1" s="240" t="s">
        <v>17</v>
      </c>
      <c r="D1" s="239" t="s">
        <v>7</v>
      </c>
      <c r="E1" s="256" t="s">
        <v>4</v>
      </c>
    </row>
    <row r="2" spans="1:5" x14ac:dyDescent="0.25">
      <c r="A2" s="263" t="s">
        <v>320</v>
      </c>
      <c r="B2" s="263"/>
      <c r="C2" s="251" t="s">
        <v>540</v>
      </c>
      <c r="D2" s="263"/>
      <c r="E2" s="263"/>
    </row>
    <row r="3" spans="1:5" x14ac:dyDescent="0.25">
      <c r="A3" s="249" t="s">
        <v>422</v>
      </c>
      <c r="B3" s="250" t="s">
        <v>8</v>
      </c>
      <c r="C3" s="248" t="s">
        <v>1251</v>
      </c>
      <c r="D3" s="250"/>
      <c r="E3" s="250"/>
    </row>
    <row r="4" spans="1:5" x14ac:dyDescent="0.25">
      <c r="A4" s="249" t="s">
        <v>422</v>
      </c>
      <c r="B4" s="250" t="s">
        <v>8</v>
      </c>
      <c r="C4" s="248" t="s">
        <v>1252</v>
      </c>
      <c r="D4" s="250"/>
      <c r="E4" s="250"/>
    </row>
    <row r="5" spans="1:5" x14ac:dyDescent="0.25">
      <c r="A5" s="261" t="s">
        <v>44</v>
      </c>
      <c r="B5" s="262" t="s">
        <v>8</v>
      </c>
      <c r="C5" s="251" t="s">
        <v>704</v>
      </c>
      <c r="D5" s="264"/>
      <c r="E5" s="265"/>
    </row>
    <row r="6" spans="1:5" x14ac:dyDescent="0.25">
      <c r="A6" s="261" t="s">
        <v>44</v>
      </c>
      <c r="B6" s="262" t="s">
        <v>8</v>
      </c>
      <c r="C6" s="251" t="s">
        <v>696</v>
      </c>
      <c r="D6" s="264"/>
      <c r="E6" s="265"/>
    </row>
    <row r="7" spans="1:5" x14ac:dyDescent="0.25">
      <c r="A7" s="261" t="s">
        <v>44</v>
      </c>
      <c r="B7" s="262" t="s">
        <v>8</v>
      </c>
      <c r="C7" s="251" t="s">
        <v>435</v>
      </c>
      <c r="D7" s="264"/>
      <c r="E7" s="265"/>
    </row>
    <row r="8" spans="1:5" x14ac:dyDescent="0.25">
      <c r="A8" s="261" t="s">
        <v>44</v>
      </c>
      <c r="B8" s="262" t="s">
        <v>8</v>
      </c>
      <c r="C8" s="251" t="s">
        <v>464</v>
      </c>
      <c r="D8" s="264"/>
      <c r="E8" s="265"/>
    </row>
    <row r="9" spans="1:5" x14ac:dyDescent="0.25">
      <c r="A9" s="261" t="s">
        <v>44</v>
      </c>
      <c r="B9" s="262" t="s">
        <v>8</v>
      </c>
      <c r="C9" s="251" t="s">
        <v>478</v>
      </c>
      <c r="D9" s="264"/>
      <c r="E9" s="265"/>
    </row>
    <row r="10" spans="1:5" x14ac:dyDescent="0.25">
      <c r="A10" s="261" t="s">
        <v>44</v>
      </c>
      <c r="B10" s="262" t="s">
        <v>8</v>
      </c>
      <c r="C10" s="251" t="s">
        <v>492</v>
      </c>
      <c r="D10" s="264"/>
      <c r="E10" s="265"/>
    </row>
    <row r="11" spans="1:5" x14ac:dyDescent="0.25">
      <c r="A11" s="261" t="s">
        <v>44</v>
      </c>
      <c r="B11" s="262" t="s">
        <v>8</v>
      </c>
      <c r="C11" s="251" t="s">
        <v>448</v>
      </c>
      <c r="D11" s="264"/>
      <c r="E11" s="265"/>
    </row>
    <row r="12" spans="1:5" x14ac:dyDescent="0.25">
      <c r="A12" s="261" t="s">
        <v>44</v>
      </c>
      <c r="B12" s="262" t="s">
        <v>8</v>
      </c>
      <c r="C12" s="251" t="s">
        <v>450</v>
      </c>
      <c r="D12" s="264"/>
      <c r="E12" s="265"/>
    </row>
    <row r="13" spans="1:5" x14ac:dyDescent="0.25">
      <c r="A13" s="261" t="s">
        <v>44</v>
      </c>
      <c r="B13" s="262" t="s">
        <v>8</v>
      </c>
      <c r="C13" s="251" t="s">
        <v>449</v>
      </c>
      <c r="D13" s="264"/>
      <c r="E13" s="265"/>
    </row>
    <row r="14" spans="1:5" x14ac:dyDescent="0.25">
      <c r="A14" s="261" t="s">
        <v>44</v>
      </c>
      <c r="B14" s="262" t="s">
        <v>8</v>
      </c>
      <c r="C14" s="251" t="s">
        <v>531</v>
      </c>
      <c r="D14" s="264"/>
      <c r="E14" s="265"/>
    </row>
    <row r="15" spans="1:5" x14ac:dyDescent="0.25">
      <c r="A15" s="261" t="s">
        <v>44</v>
      </c>
      <c r="B15" s="262" t="s">
        <v>8</v>
      </c>
      <c r="C15" s="251" t="s">
        <v>1042</v>
      </c>
      <c r="D15" s="264"/>
      <c r="E15" s="264"/>
    </row>
    <row r="16" spans="1:5" x14ac:dyDescent="0.25">
      <c r="A16" s="261" t="s">
        <v>44</v>
      </c>
      <c r="B16" s="262" t="s">
        <v>8</v>
      </c>
      <c r="C16" s="251" t="s">
        <v>1060</v>
      </c>
      <c r="D16" s="264"/>
      <c r="E16" s="264"/>
    </row>
    <row r="17" spans="1:5" x14ac:dyDescent="0.25">
      <c r="A17" s="261" t="s">
        <v>44</v>
      </c>
      <c r="B17" s="262" t="s">
        <v>8</v>
      </c>
      <c r="C17" s="251" t="s">
        <v>546</v>
      </c>
      <c r="D17" s="264"/>
      <c r="E17" s="264"/>
    </row>
    <row r="18" spans="1:5" x14ac:dyDescent="0.25">
      <c r="A18" s="251" t="s">
        <v>44</v>
      </c>
      <c r="B18" s="252" t="s">
        <v>8</v>
      </c>
      <c r="C18" s="251" t="s">
        <v>721</v>
      </c>
      <c r="D18" s="253"/>
      <c r="E18" s="254"/>
    </row>
    <row r="19" spans="1:5" x14ac:dyDescent="0.25">
      <c r="A19" s="251" t="s">
        <v>44</v>
      </c>
      <c r="B19" s="252" t="s">
        <v>8</v>
      </c>
      <c r="C19" s="251" t="s">
        <v>699</v>
      </c>
      <c r="D19" s="253"/>
      <c r="E19" s="254"/>
    </row>
    <row r="20" spans="1:5" x14ac:dyDescent="0.25">
      <c r="A20" s="251" t="s">
        <v>44</v>
      </c>
      <c r="B20" s="252" t="s">
        <v>8</v>
      </c>
      <c r="C20" s="251" t="s">
        <v>724</v>
      </c>
      <c r="D20" s="253"/>
      <c r="E20" s="254"/>
    </row>
    <row r="21" spans="1:5" x14ac:dyDescent="0.25">
      <c r="A21" s="251" t="s">
        <v>44</v>
      </c>
      <c r="B21" s="252" t="s">
        <v>8</v>
      </c>
      <c r="C21" s="251" t="s">
        <v>701</v>
      </c>
      <c r="D21" s="253"/>
      <c r="E21" s="254"/>
    </row>
    <row r="22" spans="1:5" x14ac:dyDescent="0.25">
      <c r="A22" s="243" t="s">
        <v>320</v>
      </c>
      <c r="B22" s="243"/>
      <c r="C22" s="243" t="s">
        <v>325</v>
      </c>
      <c r="D22" s="243"/>
      <c r="E22" s="243"/>
    </row>
    <row r="23" spans="1:5" x14ac:dyDescent="0.25">
      <c r="A23" s="242" t="s">
        <v>8</v>
      </c>
      <c r="B23" s="246" t="s">
        <v>251</v>
      </c>
      <c r="C23" s="245" t="s">
        <v>284</v>
      </c>
      <c r="D23" s="246"/>
      <c r="E23" s="246" t="s">
        <v>3</v>
      </c>
    </row>
    <row r="24" spans="1:5" x14ac:dyDescent="0.25">
      <c r="A24" s="243" t="s">
        <v>320</v>
      </c>
      <c r="B24" s="243"/>
      <c r="C24" s="243" t="s">
        <v>326</v>
      </c>
      <c r="D24" s="243"/>
      <c r="E24" s="243"/>
    </row>
    <row r="25" spans="1:5" x14ac:dyDescent="0.25">
      <c r="A25" s="242" t="s">
        <v>8</v>
      </c>
      <c r="B25" s="246" t="s">
        <v>285</v>
      </c>
      <c r="C25" s="241"/>
      <c r="D25" s="246"/>
      <c r="E25" s="246" t="s">
        <v>3</v>
      </c>
    </row>
    <row r="26" spans="1:5" x14ac:dyDescent="0.25">
      <c r="A26" s="246" t="s">
        <v>8</v>
      </c>
      <c r="B26" s="246" t="s">
        <v>255</v>
      </c>
      <c r="C26" s="246"/>
      <c r="D26" s="246"/>
      <c r="E26" s="246" t="s">
        <v>5</v>
      </c>
    </row>
    <row r="27" spans="1:5" ht="30" x14ac:dyDescent="0.25">
      <c r="A27" s="246" t="s">
        <v>8</v>
      </c>
      <c r="B27" s="246" t="s">
        <v>256</v>
      </c>
      <c r="C27" s="244" t="s">
        <v>1128</v>
      </c>
      <c r="D27" s="246"/>
      <c r="E27" s="246" t="s">
        <v>10</v>
      </c>
    </row>
    <row r="28" spans="1:5" x14ac:dyDescent="0.25">
      <c r="A28" s="251" t="s">
        <v>44</v>
      </c>
      <c r="B28" s="252" t="s">
        <v>8</v>
      </c>
      <c r="C28" s="251" t="s">
        <v>712</v>
      </c>
      <c r="D28" s="253"/>
      <c r="E28" s="254"/>
    </row>
    <row r="29" spans="1:5" x14ac:dyDescent="0.25">
      <c r="A29" s="251" t="s">
        <v>44</v>
      </c>
      <c r="B29" s="252" t="s">
        <v>8</v>
      </c>
      <c r="C29" s="251" t="s">
        <v>714</v>
      </c>
      <c r="D29" s="253"/>
      <c r="E29" s="254"/>
    </row>
    <row r="30" spans="1:5" x14ac:dyDescent="0.25">
      <c r="A30" s="255" t="s">
        <v>8</v>
      </c>
      <c r="B30" s="260" t="s">
        <v>854</v>
      </c>
      <c r="C30" s="247"/>
      <c r="D30" s="260" t="s">
        <v>8</v>
      </c>
      <c r="E30" s="260" t="s">
        <v>3</v>
      </c>
    </row>
    <row r="31" spans="1:5" x14ac:dyDescent="0.25">
      <c r="A31" s="258" t="s">
        <v>8</v>
      </c>
      <c r="B31" s="259" t="s">
        <v>251</v>
      </c>
      <c r="C31" s="238" t="s">
        <v>252</v>
      </c>
      <c r="D31" s="259"/>
      <c r="E31" s="259" t="s">
        <v>6</v>
      </c>
    </row>
    <row r="32" spans="1:5" x14ac:dyDescent="0.25">
      <c r="A32" s="251" t="s">
        <v>44</v>
      </c>
      <c r="B32" s="252" t="s">
        <v>8</v>
      </c>
      <c r="C32" s="251" t="s">
        <v>726</v>
      </c>
      <c r="D32" s="253"/>
      <c r="E32" s="254"/>
    </row>
    <row r="33" spans="1:42" x14ac:dyDescent="0.25">
      <c r="A33" s="243" t="s">
        <v>320</v>
      </c>
      <c r="B33" s="243"/>
      <c r="C33" s="243" t="s">
        <v>326</v>
      </c>
      <c r="D33" s="243"/>
      <c r="E33" s="243"/>
      <c r="F33" s="237"/>
      <c r="G33" s="237"/>
      <c r="H33" s="237"/>
      <c r="I33" s="237"/>
      <c r="J33" s="237"/>
      <c r="K33" s="237"/>
      <c r="L33" s="237"/>
      <c r="M33" s="237"/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/>
      <c r="Y33" s="237"/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  <c r="AJ33" s="237"/>
      <c r="AK33" s="237"/>
      <c r="AL33" s="237"/>
      <c r="AM33" s="237"/>
      <c r="AN33" s="237"/>
      <c r="AO33" s="237"/>
      <c r="AP33" s="237"/>
    </row>
    <row r="34" spans="1:42" x14ac:dyDescent="0.25">
      <c r="A34" s="242" t="s">
        <v>8</v>
      </c>
      <c r="B34" s="259" t="s">
        <v>254</v>
      </c>
      <c r="C34" s="241"/>
      <c r="D34" s="246"/>
      <c r="E34" s="246" t="s">
        <v>3</v>
      </c>
      <c r="F34" s="237"/>
      <c r="G34" s="237"/>
      <c r="H34" s="237"/>
      <c r="I34" s="237"/>
      <c r="J34" s="237"/>
      <c r="K34" s="237"/>
      <c r="L34" s="237"/>
      <c r="M34" s="237"/>
      <c r="N34" s="237"/>
      <c r="O34" s="237"/>
      <c r="P34" s="237"/>
      <c r="Q34" s="237"/>
      <c r="R34" s="237"/>
      <c r="S34" s="237"/>
      <c r="T34" s="237"/>
      <c r="U34" s="237"/>
      <c r="V34" s="237"/>
      <c r="W34" s="237"/>
      <c r="X34" s="237"/>
      <c r="Y34" s="237"/>
      <c r="Z34" s="237"/>
      <c r="AA34" s="237"/>
      <c r="AB34" s="237"/>
      <c r="AC34" s="237"/>
      <c r="AD34" s="237"/>
      <c r="AE34" s="237"/>
      <c r="AF34" s="237"/>
      <c r="AG34" s="237"/>
      <c r="AH34" s="237"/>
      <c r="AI34" s="237"/>
      <c r="AJ34" s="237"/>
      <c r="AK34" s="237"/>
      <c r="AL34" s="237"/>
      <c r="AM34" s="237"/>
      <c r="AN34" s="237"/>
      <c r="AO34" s="237"/>
      <c r="AP34" s="237"/>
    </row>
    <row r="35" spans="1:42" x14ac:dyDescent="0.25">
      <c r="A35" s="242" t="s">
        <v>8</v>
      </c>
      <c r="B35" s="242" t="s">
        <v>255</v>
      </c>
      <c r="C35" s="242"/>
      <c r="D35" s="242"/>
      <c r="E35" s="242" t="s">
        <v>5</v>
      </c>
      <c r="F35" s="237"/>
      <c r="G35" s="237"/>
      <c r="H35" s="237"/>
      <c r="I35" s="237"/>
      <c r="J35" s="237"/>
      <c r="K35" s="237"/>
      <c r="L35" s="237"/>
      <c r="M35" s="237"/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/>
      <c r="Y35" s="237"/>
      <c r="Z35" s="237"/>
      <c r="AA35" s="237"/>
      <c r="AB35" s="237"/>
      <c r="AC35" s="237"/>
      <c r="AD35" s="237"/>
      <c r="AE35" s="237"/>
      <c r="AF35" s="237"/>
      <c r="AG35" s="237"/>
      <c r="AH35" s="237"/>
      <c r="AI35" s="237"/>
      <c r="AJ35" s="237"/>
      <c r="AK35" s="237"/>
      <c r="AL35" s="237"/>
      <c r="AM35" s="237"/>
      <c r="AN35" s="237"/>
      <c r="AO35" s="237"/>
      <c r="AP35" s="237"/>
    </row>
    <row r="36" spans="1:42" ht="30" x14ac:dyDescent="0.25">
      <c r="A36" s="242" t="s">
        <v>8</v>
      </c>
      <c r="B36" s="242" t="s">
        <v>256</v>
      </c>
      <c r="C36" s="244" t="s">
        <v>1128</v>
      </c>
      <c r="D36" s="242"/>
      <c r="E36" s="242" t="s">
        <v>10</v>
      </c>
      <c r="F36" s="237"/>
      <c r="G36" s="237"/>
      <c r="H36" s="237"/>
      <c r="I36" s="237"/>
      <c r="J36" s="237"/>
      <c r="K36" s="237"/>
      <c r="L36" s="237"/>
      <c r="M36" s="237"/>
      <c r="N36" s="237"/>
      <c r="O36" s="237"/>
      <c r="P36" s="237"/>
      <c r="Q36" s="237"/>
      <c r="R36" s="237"/>
      <c r="S36" s="237"/>
      <c r="T36" s="237"/>
      <c r="U36" s="237"/>
      <c r="V36" s="237"/>
      <c r="W36" s="237"/>
      <c r="X36" s="237"/>
      <c r="Y36" s="237"/>
      <c r="Z36" s="237"/>
      <c r="AA36" s="237"/>
      <c r="AB36" s="237"/>
      <c r="AC36" s="237"/>
      <c r="AD36" s="237"/>
      <c r="AE36" s="237"/>
      <c r="AF36" s="237"/>
      <c r="AG36" s="237"/>
      <c r="AH36" s="237"/>
      <c r="AI36" s="237"/>
      <c r="AJ36" s="237"/>
      <c r="AK36" s="237"/>
      <c r="AL36" s="237"/>
      <c r="AM36" s="237"/>
      <c r="AN36" s="237"/>
      <c r="AO36" s="237"/>
      <c r="AP36" s="237"/>
    </row>
    <row r="37" spans="1:42" x14ac:dyDescent="0.25">
      <c r="A37" s="255" t="s">
        <v>321</v>
      </c>
      <c r="B37" s="255"/>
      <c r="C37" s="255" t="s">
        <v>33</v>
      </c>
      <c r="D37" s="255"/>
      <c r="E37" s="255"/>
      <c r="F37" s="237"/>
      <c r="G37" s="237"/>
      <c r="H37" s="237"/>
      <c r="I37" s="237"/>
      <c r="J37" s="237"/>
      <c r="K37" s="237"/>
      <c r="L37" s="237"/>
      <c r="M37" s="237"/>
      <c r="N37" s="237"/>
      <c r="O37" s="237"/>
      <c r="P37" s="237"/>
      <c r="Q37" s="237"/>
      <c r="R37" s="237"/>
      <c r="S37" s="237"/>
      <c r="T37" s="237"/>
      <c r="U37" s="237"/>
      <c r="V37" s="237"/>
      <c r="W37" s="237"/>
      <c r="X37" s="237"/>
      <c r="Y37" s="237"/>
      <c r="Z37" s="237"/>
      <c r="AA37" s="237"/>
      <c r="AB37" s="237"/>
      <c r="AC37" s="237"/>
      <c r="AD37" s="237"/>
      <c r="AE37" s="237"/>
      <c r="AF37" s="237"/>
      <c r="AG37" s="237"/>
      <c r="AH37" s="237"/>
      <c r="AI37" s="237"/>
      <c r="AJ37" s="237"/>
      <c r="AK37" s="237"/>
      <c r="AL37" s="237"/>
      <c r="AM37" s="237"/>
      <c r="AN37" s="237"/>
      <c r="AO37" s="237"/>
      <c r="AP37" s="237"/>
    </row>
    <row r="38" spans="1:42" x14ac:dyDescent="0.25">
      <c r="A38" s="251" t="s">
        <v>44</v>
      </c>
      <c r="B38" s="252" t="s">
        <v>8</v>
      </c>
      <c r="C38" s="251" t="s">
        <v>746</v>
      </c>
      <c r="D38" s="253"/>
      <c r="E38" s="254"/>
      <c r="F38" s="237"/>
      <c r="G38" s="237"/>
      <c r="H38" s="237"/>
      <c r="I38" s="237"/>
      <c r="J38" s="237"/>
      <c r="K38" s="237"/>
      <c r="L38" s="237"/>
      <c r="M38" s="237"/>
      <c r="N38" s="237"/>
      <c r="O38" s="237"/>
      <c r="P38" s="237"/>
      <c r="Q38" s="237"/>
      <c r="R38" s="237"/>
      <c r="S38" s="237"/>
      <c r="T38" s="237"/>
      <c r="U38" s="237"/>
      <c r="V38" s="237"/>
      <c r="W38" s="237"/>
      <c r="X38" s="237"/>
      <c r="Y38" s="237"/>
      <c r="Z38" s="237"/>
      <c r="AA38" s="237"/>
      <c r="AB38" s="237"/>
      <c r="AC38" s="237"/>
      <c r="AD38" s="237"/>
      <c r="AE38" s="237"/>
      <c r="AF38" s="237"/>
      <c r="AG38" s="237"/>
      <c r="AH38" s="237"/>
      <c r="AI38" s="237"/>
      <c r="AJ38" s="237"/>
      <c r="AK38" s="237"/>
      <c r="AL38" s="237"/>
      <c r="AM38" s="237"/>
      <c r="AN38" s="237"/>
      <c r="AO38" s="237"/>
      <c r="AP38" s="237"/>
    </row>
    <row r="39" spans="1:42" x14ac:dyDescent="0.25">
      <c r="A39" s="259" t="s">
        <v>11</v>
      </c>
      <c r="B39" s="259" t="s">
        <v>1098</v>
      </c>
      <c r="C39" s="259"/>
      <c r="D39" s="259" t="s">
        <v>8</v>
      </c>
      <c r="E39" s="259" t="s">
        <v>9</v>
      </c>
      <c r="F39" s="237"/>
      <c r="G39" s="237"/>
      <c r="H39" s="237"/>
      <c r="I39" s="237"/>
      <c r="J39" s="237"/>
      <c r="K39" s="237"/>
      <c r="L39" s="237"/>
      <c r="M39" s="237"/>
      <c r="N39" s="237"/>
      <c r="O39" s="237"/>
      <c r="P39" s="237"/>
      <c r="Q39" s="237"/>
      <c r="R39" s="237"/>
      <c r="S39" s="237"/>
      <c r="T39" s="237"/>
      <c r="U39" s="237"/>
      <c r="V39" s="237"/>
      <c r="W39" s="237"/>
      <c r="X39" s="237"/>
      <c r="Y39" s="237"/>
      <c r="Z39" s="237"/>
      <c r="AA39" s="237"/>
      <c r="AB39" s="237"/>
      <c r="AC39" s="237"/>
      <c r="AD39" s="237"/>
      <c r="AE39" s="237"/>
      <c r="AF39" s="237"/>
      <c r="AG39" s="237"/>
      <c r="AH39" s="237"/>
      <c r="AI39" s="237"/>
      <c r="AJ39" s="237"/>
      <c r="AK39" s="237"/>
      <c r="AL39" s="237"/>
      <c r="AM39" s="237"/>
      <c r="AN39" s="237"/>
      <c r="AO39" s="237"/>
      <c r="AP39" s="237"/>
    </row>
    <row r="40" spans="1:42" x14ac:dyDescent="0.25">
      <c r="A40" s="259" t="s">
        <v>11</v>
      </c>
      <c r="B40" s="259" t="s">
        <v>1236</v>
      </c>
      <c r="C40" s="259"/>
      <c r="D40" s="259" t="s">
        <v>8</v>
      </c>
      <c r="E40" s="259" t="s">
        <v>9</v>
      </c>
      <c r="F40" s="237"/>
      <c r="G40" s="237"/>
      <c r="H40" s="237"/>
      <c r="I40" s="237"/>
      <c r="J40" s="237"/>
      <c r="K40" s="237"/>
      <c r="L40" s="237"/>
      <c r="M40" s="237"/>
      <c r="N40" s="237"/>
      <c r="O40" s="237"/>
      <c r="P40" s="237"/>
      <c r="Q40" s="237"/>
      <c r="R40" s="237"/>
      <c r="S40" s="237"/>
      <c r="T40" s="237"/>
      <c r="U40" s="237"/>
      <c r="V40" s="237"/>
      <c r="W40" s="237"/>
      <c r="X40" s="237"/>
      <c r="Y40" s="237"/>
      <c r="Z40" s="237"/>
      <c r="AA40" s="237"/>
      <c r="AB40" s="237"/>
      <c r="AC40" s="237"/>
      <c r="AD40" s="237"/>
      <c r="AE40" s="237"/>
      <c r="AF40" s="237"/>
      <c r="AG40" s="237"/>
      <c r="AH40" s="237"/>
      <c r="AI40" s="237"/>
      <c r="AJ40" s="237"/>
      <c r="AK40" s="237"/>
      <c r="AL40" s="237"/>
      <c r="AM40" s="237"/>
      <c r="AN40" s="237"/>
      <c r="AO40" s="237"/>
      <c r="AP40" s="237"/>
    </row>
    <row r="41" spans="1:42" x14ac:dyDescent="0.25">
      <c r="A41" s="251" t="s">
        <v>44</v>
      </c>
      <c r="B41" s="252" t="s">
        <v>8</v>
      </c>
      <c r="C41" s="252" t="s">
        <v>751</v>
      </c>
      <c r="D41" s="253"/>
      <c r="E41" s="254"/>
      <c r="F41" s="237"/>
      <c r="G41" s="237"/>
      <c r="H41" s="237"/>
      <c r="I41" s="237"/>
      <c r="J41" s="237"/>
      <c r="K41" s="237"/>
      <c r="L41" s="237"/>
      <c r="M41" s="237"/>
      <c r="N41" s="237"/>
      <c r="O41" s="237"/>
      <c r="P41" s="237"/>
      <c r="Q41" s="237"/>
      <c r="R41" s="237"/>
      <c r="S41" s="237"/>
      <c r="T41" s="237"/>
      <c r="U41" s="237"/>
      <c r="V41" s="237"/>
      <c r="W41" s="237"/>
      <c r="X41" s="237"/>
      <c r="Y41" s="237"/>
      <c r="Z41" s="237"/>
      <c r="AA41" s="237"/>
      <c r="AB41" s="237"/>
      <c r="AC41" s="237"/>
      <c r="AD41" s="237"/>
      <c r="AE41" s="237"/>
      <c r="AF41" s="237"/>
      <c r="AG41" s="237"/>
      <c r="AH41" s="237"/>
      <c r="AI41" s="237"/>
      <c r="AJ41" s="237"/>
      <c r="AK41" s="237"/>
      <c r="AL41" s="237"/>
      <c r="AM41" s="237"/>
      <c r="AN41" s="237"/>
      <c r="AO41" s="237"/>
      <c r="AP41" s="237"/>
    </row>
    <row r="42" spans="1:42" x14ac:dyDescent="0.25">
      <c r="A42" s="251" t="s">
        <v>44</v>
      </c>
      <c r="B42" s="252" t="s">
        <v>8</v>
      </c>
      <c r="C42" s="252" t="s">
        <v>1029</v>
      </c>
      <c r="D42" s="253"/>
      <c r="E42" s="254"/>
      <c r="F42" s="237"/>
      <c r="G42" s="237"/>
      <c r="H42" s="237"/>
      <c r="I42" s="237"/>
      <c r="J42" s="237"/>
      <c r="K42" s="237"/>
      <c r="L42" s="237"/>
      <c r="M42" s="237"/>
      <c r="N42" s="237"/>
      <c r="O42" s="237"/>
      <c r="P42" s="237"/>
      <c r="Q42" s="237"/>
      <c r="R42" s="237"/>
      <c r="S42" s="237"/>
      <c r="T42" s="237"/>
      <c r="U42" s="237"/>
      <c r="V42" s="237"/>
      <c r="W42" s="237"/>
      <c r="X42" s="237"/>
      <c r="Y42" s="237"/>
      <c r="Z42" s="237"/>
      <c r="AA42" s="237"/>
      <c r="AB42" s="237"/>
      <c r="AC42" s="237"/>
      <c r="AD42" s="237"/>
      <c r="AE42" s="237"/>
      <c r="AF42" s="237"/>
      <c r="AG42" s="237"/>
      <c r="AH42" s="237"/>
      <c r="AI42" s="237"/>
      <c r="AJ42" s="237"/>
      <c r="AK42" s="237"/>
      <c r="AL42" s="237"/>
      <c r="AM42" s="237"/>
      <c r="AN42" s="237"/>
      <c r="AO42" s="237"/>
      <c r="AP42" s="237"/>
    </row>
    <row r="43" spans="1:42" x14ac:dyDescent="0.25">
      <c r="A43" s="251" t="s">
        <v>44</v>
      </c>
      <c r="B43" s="252" t="s">
        <v>8</v>
      </c>
      <c r="C43" s="252" t="s">
        <v>757</v>
      </c>
      <c r="D43" s="253"/>
      <c r="E43" s="254"/>
      <c r="F43" s="237"/>
      <c r="G43" s="237"/>
      <c r="H43" s="237"/>
      <c r="I43" s="237"/>
      <c r="J43" s="237"/>
      <c r="K43" s="237"/>
      <c r="L43" s="237"/>
      <c r="M43" s="237"/>
      <c r="N43" s="237"/>
      <c r="O43" s="237"/>
      <c r="P43" s="237"/>
      <c r="Q43" s="237"/>
      <c r="R43" s="237"/>
      <c r="S43" s="237"/>
      <c r="T43" s="237"/>
      <c r="U43" s="237"/>
      <c r="V43" s="237"/>
      <c r="W43" s="237"/>
      <c r="X43" s="237"/>
      <c r="Y43" s="237"/>
      <c r="Z43" s="237"/>
      <c r="AA43" s="237"/>
      <c r="AB43" s="237"/>
      <c r="AC43" s="237"/>
      <c r="AD43" s="237"/>
      <c r="AE43" s="237"/>
      <c r="AF43" s="237"/>
      <c r="AG43" s="237"/>
      <c r="AH43" s="237"/>
      <c r="AI43" s="237"/>
      <c r="AJ43" s="237"/>
      <c r="AK43" s="237"/>
      <c r="AL43" s="237"/>
      <c r="AM43" s="237"/>
      <c r="AN43" s="237"/>
      <c r="AO43" s="237"/>
      <c r="AP43" s="237"/>
    </row>
    <row r="44" spans="1:42" x14ac:dyDescent="0.25">
      <c r="A44" s="251" t="s">
        <v>44</v>
      </c>
      <c r="B44" s="252" t="s">
        <v>8</v>
      </c>
      <c r="C44" s="252" t="s">
        <v>1200</v>
      </c>
      <c r="D44" s="253"/>
      <c r="E44" s="254"/>
      <c r="F44" s="237"/>
      <c r="G44" s="237"/>
      <c r="H44" s="237"/>
      <c r="I44" s="237"/>
      <c r="J44" s="237"/>
      <c r="K44" s="237"/>
      <c r="L44" s="237"/>
      <c r="M44" s="237"/>
      <c r="N44" s="237"/>
      <c r="O44" s="237"/>
      <c r="P44" s="237"/>
      <c r="Q44" s="237"/>
      <c r="R44" s="237"/>
      <c r="S44" s="237"/>
      <c r="T44" s="237"/>
      <c r="U44" s="237"/>
      <c r="V44" s="237"/>
      <c r="W44" s="237"/>
      <c r="X44" s="237"/>
      <c r="Y44" s="237"/>
      <c r="Z44" s="237"/>
      <c r="AA44" s="237"/>
      <c r="AB44" s="237"/>
      <c r="AC44" s="237"/>
      <c r="AD44" s="237"/>
      <c r="AE44" s="237"/>
      <c r="AF44" s="237"/>
      <c r="AG44" s="237"/>
      <c r="AH44" s="237"/>
      <c r="AI44" s="237"/>
      <c r="AJ44" s="237"/>
      <c r="AK44" s="237"/>
      <c r="AL44" s="237"/>
      <c r="AM44" s="237"/>
      <c r="AN44" s="237"/>
      <c r="AO44" s="237"/>
      <c r="AP44" s="237"/>
    </row>
    <row r="45" spans="1:42" x14ac:dyDescent="0.25">
      <c r="A45" s="251" t="s">
        <v>44</v>
      </c>
      <c r="B45" s="252" t="s">
        <v>8</v>
      </c>
      <c r="C45" s="251" t="s">
        <v>770</v>
      </c>
      <c r="D45" s="253"/>
      <c r="E45" s="254"/>
      <c r="F45" s="237"/>
      <c r="G45" s="237"/>
      <c r="H45" s="237"/>
      <c r="I45" s="237"/>
      <c r="J45" s="237"/>
      <c r="K45" s="237"/>
      <c r="L45" s="237"/>
      <c r="M45" s="237"/>
      <c r="N45" s="237"/>
      <c r="O45" s="237"/>
      <c r="P45" s="237"/>
      <c r="Q45" s="237"/>
      <c r="R45" s="237"/>
      <c r="S45" s="237"/>
      <c r="T45" s="237"/>
      <c r="U45" s="237"/>
      <c r="V45" s="237"/>
      <c r="W45" s="237"/>
      <c r="X45" s="237"/>
      <c r="Y45" s="237"/>
      <c r="Z45" s="237"/>
      <c r="AA45" s="237"/>
      <c r="AB45" s="237"/>
      <c r="AC45" s="237"/>
      <c r="AD45" s="237"/>
      <c r="AE45" s="237"/>
      <c r="AF45" s="237"/>
      <c r="AG45" s="237"/>
      <c r="AH45" s="237"/>
      <c r="AI45" s="237"/>
      <c r="AJ45" s="237"/>
      <c r="AK45" s="237"/>
      <c r="AL45" s="237"/>
      <c r="AM45" s="237"/>
      <c r="AN45" s="237"/>
      <c r="AO45" s="237"/>
      <c r="AP45" s="237"/>
    </row>
    <row r="46" spans="1:42" x14ac:dyDescent="0.25">
      <c r="A46" s="251" t="s">
        <v>44</v>
      </c>
      <c r="B46" s="252" t="s">
        <v>8</v>
      </c>
      <c r="C46" s="252" t="s">
        <v>721</v>
      </c>
      <c r="D46" s="253"/>
      <c r="E46" s="254"/>
      <c r="F46" s="237"/>
      <c r="G46" s="237"/>
      <c r="H46" s="237"/>
      <c r="I46" s="237"/>
      <c r="J46" s="237"/>
      <c r="K46" s="237"/>
      <c r="L46" s="237"/>
      <c r="M46" s="237"/>
      <c r="N46" s="237"/>
      <c r="O46" s="237"/>
      <c r="P46" s="237"/>
      <c r="Q46" s="237"/>
      <c r="R46" s="237"/>
      <c r="S46" s="237"/>
      <c r="T46" s="237"/>
      <c r="U46" s="237"/>
      <c r="V46" s="237"/>
      <c r="W46" s="237"/>
      <c r="X46" s="237"/>
      <c r="Y46" s="237"/>
      <c r="Z46" s="237"/>
      <c r="AA46" s="237"/>
      <c r="AB46" s="237"/>
      <c r="AC46" s="237"/>
      <c r="AD46" s="237"/>
      <c r="AE46" s="237"/>
      <c r="AF46" s="237"/>
      <c r="AG46" s="237"/>
      <c r="AH46" s="237"/>
      <c r="AI46" s="237"/>
      <c r="AJ46" s="237"/>
      <c r="AK46" s="237"/>
      <c r="AL46" s="237"/>
      <c r="AM46" s="237"/>
      <c r="AN46" s="237"/>
      <c r="AO46" s="237"/>
      <c r="AP46" s="237"/>
    </row>
    <row r="47" spans="1:42" x14ac:dyDescent="0.25">
      <c r="A47" s="251" t="s">
        <v>44</v>
      </c>
      <c r="B47" s="252" t="s">
        <v>8</v>
      </c>
      <c r="C47" s="251" t="s">
        <v>774</v>
      </c>
      <c r="D47" s="253"/>
      <c r="E47" s="254"/>
      <c r="F47" s="237"/>
      <c r="G47" s="237"/>
      <c r="H47" s="237"/>
      <c r="I47" s="237"/>
      <c r="J47" s="237"/>
      <c r="K47" s="237"/>
      <c r="L47" s="237"/>
      <c r="M47" s="237"/>
      <c r="N47" s="237"/>
      <c r="O47" s="237"/>
      <c r="P47" s="237"/>
      <c r="Q47" s="237"/>
      <c r="R47" s="237"/>
      <c r="S47" s="237"/>
      <c r="T47" s="237"/>
      <c r="U47" s="237"/>
      <c r="V47" s="237"/>
      <c r="W47" s="237"/>
      <c r="X47" s="237"/>
      <c r="Y47" s="237"/>
      <c r="Z47" s="237"/>
      <c r="AA47" s="237"/>
      <c r="AB47" s="237"/>
      <c r="AC47" s="237"/>
      <c r="AD47" s="237"/>
      <c r="AE47" s="237"/>
      <c r="AF47" s="237"/>
      <c r="AG47" s="237"/>
      <c r="AH47" s="237"/>
      <c r="AI47" s="237"/>
      <c r="AJ47" s="237"/>
      <c r="AK47" s="237"/>
      <c r="AL47" s="237"/>
      <c r="AM47" s="237"/>
      <c r="AN47" s="237"/>
      <c r="AO47" s="237"/>
      <c r="AP47" s="237"/>
    </row>
    <row r="48" spans="1:42" x14ac:dyDescent="0.25">
      <c r="A48" s="251" t="s">
        <v>44</v>
      </c>
      <c r="B48" s="252" t="s">
        <v>8</v>
      </c>
      <c r="C48" s="251" t="s">
        <v>724</v>
      </c>
      <c r="D48" s="253"/>
      <c r="E48" s="254"/>
      <c r="F48" s="237"/>
      <c r="G48" s="237"/>
      <c r="H48" s="237"/>
      <c r="I48" s="237"/>
      <c r="J48" s="237"/>
      <c r="K48" s="237"/>
      <c r="L48" s="237"/>
      <c r="M48" s="237"/>
      <c r="N48" s="237"/>
      <c r="O48" s="237"/>
      <c r="P48" s="237"/>
      <c r="Q48" s="237"/>
      <c r="R48" s="237"/>
      <c r="S48" s="237"/>
      <c r="T48" s="237"/>
      <c r="U48" s="237"/>
      <c r="V48" s="237"/>
      <c r="W48" s="237"/>
      <c r="X48" s="237"/>
      <c r="Y48" s="237"/>
      <c r="Z48" s="237"/>
      <c r="AA48" s="237"/>
      <c r="AB48" s="237"/>
      <c r="AC48" s="237"/>
      <c r="AD48" s="237"/>
      <c r="AE48" s="237"/>
      <c r="AF48" s="237"/>
      <c r="AG48" s="237"/>
      <c r="AH48" s="237"/>
      <c r="AI48" s="237"/>
      <c r="AJ48" s="237"/>
      <c r="AK48" s="237"/>
      <c r="AL48" s="237"/>
      <c r="AM48" s="237"/>
      <c r="AN48" s="237"/>
      <c r="AO48" s="237"/>
      <c r="AP48" s="237"/>
    </row>
    <row r="49" spans="1:5" x14ac:dyDescent="0.25">
      <c r="A49" s="251" t="s">
        <v>44</v>
      </c>
      <c r="B49" s="252" t="s">
        <v>8</v>
      </c>
      <c r="C49" s="251" t="s">
        <v>701</v>
      </c>
      <c r="D49" s="253"/>
      <c r="E49" s="254"/>
    </row>
    <row r="50" spans="1:5" x14ac:dyDescent="0.25">
      <c r="A50" s="243" t="s">
        <v>320</v>
      </c>
      <c r="B50" s="243"/>
      <c r="C50" s="243" t="s">
        <v>325</v>
      </c>
      <c r="D50" s="243"/>
      <c r="E50" s="243"/>
    </row>
    <row r="51" spans="1:5" x14ac:dyDescent="0.25">
      <c r="A51" s="242" t="s">
        <v>8</v>
      </c>
      <c r="B51" s="246" t="s">
        <v>251</v>
      </c>
      <c r="C51" s="245" t="s">
        <v>284</v>
      </c>
      <c r="D51" s="246"/>
      <c r="E51" s="246" t="s">
        <v>3</v>
      </c>
    </row>
    <row r="52" spans="1:5" x14ac:dyDescent="0.25">
      <c r="A52" s="243" t="s">
        <v>320</v>
      </c>
      <c r="B52" s="243"/>
      <c r="C52" s="243" t="s">
        <v>326</v>
      </c>
      <c r="D52" s="243"/>
      <c r="E52" s="243"/>
    </row>
    <row r="53" spans="1:5" x14ac:dyDescent="0.25">
      <c r="A53" s="242" t="s">
        <v>8</v>
      </c>
      <c r="B53" s="246" t="s">
        <v>285</v>
      </c>
      <c r="C53" s="241"/>
      <c r="D53" s="246"/>
      <c r="E53" s="246" t="s">
        <v>3</v>
      </c>
    </row>
    <row r="54" spans="1:5" x14ac:dyDescent="0.25">
      <c r="A54" s="246" t="s">
        <v>8</v>
      </c>
      <c r="B54" s="246" t="s">
        <v>255</v>
      </c>
      <c r="C54" s="246"/>
      <c r="D54" s="246"/>
      <c r="E54" s="246" t="s">
        <v>5</v>
      </c>
    </row>
    <row r="55" spans="1:5" x14ac:dyDescent="0.25">
      <c r="A55" s="246" t="s">
        <v>8</v>
      </c>
      <c r="B55" s="246" t="s">
        <v>256</v>
      </c>
      <c r="C55" s="244" t="s">
        <v>397</v>
      </c>
      <c r="D55" s="246"/>
      <c r="E55" s="246" t="s">
        <v>10</v>
      </c>
    </row>
    <row r="56" spans="1:5" x14ac:dyDescent="0.25">
      <c r="A56" s="251" t="s">
        <v>44</v>
      </c>
      <c r="B56" s="252" t="s">
        <v>8</v>
      </c>
      <c r="C56" s="251" t="s">
        <v>712</v>
      </c>
      <c r="D56" s="253"/>
      <c r="E56" s="254"/>
    </row>
    <row r="57" spans="1:5" x14ac:dyDescent="0.25">
      <c r="A57" s="251" t="s">
        <v>44</v>
      </c>
      <c r="B57" s="252" t="s">
        <v>8</v>
      </c>
      <c r="C57" s="251" t="s">
        <v>714</v>
      </c>
      <c r="D57" s="253"/>
      <c r="E57" s="254"/>
    </row>
    <row r="58" spans="1:5" x14ac:dyDescent="0.25">
      <c r="A58" s="255" t="s">
        <v>8</v>
      </c>
      <c r="B58" s="260" t="s">
        <v>854</v>
      </c>
      <c r="C58" s="247"/>
      <c r="D58" s="260" t="s">
        <v>8</v>
      </c>
      <c r="E58" s="260" t="s">
        <v>3</v>
      </c>
    </row>
    <row r="59" spans="1:5" x14ac:dyDescent="0.25">
      <c r="A59" s="258" t="s">
        <v>8</v>
      </c>
      <c r="B59" s="259" t="s">
        <v>251</v>
      </c>
      <c r="C59" s="238" t="s">
        <v>252</v>
      </c>
      <c r="D59" s="259"/>
      <c r="E59" s="259" t="s">
        <v>6</v>
      </c>
    </row>
    <row r="60" spans="1:5" x14ac:dyDescent="0.25">
      <c r="A60" s="251" t="s">
        <v>44</v>
      </c>
      <c r="B60" s="252" t="s">
        <v>8</v>
      </c>
      <c r="C60" s="251" t="s">
        <v>726</v>
      </c>
      <c r="D60" s="253"/>
      <c r="E60" s="254"/>
    </row>
    <row r="61" spans="1:5" x14ac:dyDescent="0.25">
      <c r="A61" s="243" t="s">
        <v>320</v>
      </c>
      <c r="B61" s="243"/>
      <c r="C61" s="243" t="s">
        <v>326</v>
      </c>
      <c r="D61" s="243"/>
      <c r="E61" s="243"/>
    </row>
    <row r="62" spans="1:5" x14ac:dyDescent="0.25">
      <c r="A62" s="242" t="s">
        <v>8</v>
      </c>
      <c r="B62" s="242" t="s">
        <v>254</v>
      </c>
      <c r="C62" s="241"/>
      <c r="D62" s="246"/>
      <c r="E62" s="246" t="s">
        <v>3</v>
      </c>
    </row>
    <row r="63" spans="1:5" x14ac:dyDescent="0.25">
      <c r="A63" s="242" t="s">
        <v>8</v>
      </c>
      <c r="B63" s="242" t="s">
        <v>255</v>
      </c>
      <c r="C63" s="242"/>
      <c r="D63" s="242"/>
      <c r="E63" s="242" t="s">
        <v>5</v>
      </c>
    </row>
    <row r="64" spans="1:5" x14ac:dyDescent="0.25">
      <c r="A64" s="242" t="s">
        <v>8</v>
      </c>
      <c r="B64" s="242" t="s">
        <v>256</v>
      </c>
      <c r="C64" s="244" t="s">
        <v>397</v>
      </c>
      <c r="D64" s="242"/>
      <c r="E64" s="242" t="s">
        <v>10</v>
      </c>
    </row>
    <row r="65" spans="1:5" x14ac:dyDescent="0.25">
      <c r="A65" s="251" t="s">
        <v>44</v>
      </c>
      <c r="B65" s="252" t="s">
        <v>8</v>
      </c>
      <c r="C65" s="251" t="s">
        <v>716</v>
      </c>
      <c r="D65" s="253"/>
      <c r="E65" s="254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1"/>
  <sheetViews>
    <sheetView workbookViewId="0">
      <selection activeCell="C13" sqref="C13"/>
    </sheetView>
  </sheetViews>
  <sheetFormatPr defaultColWidth="37.85546875" defaultRowHeight="15" x14ac:dyDescent="0.25"/>
  <cols>
    <col min="1" max="1" width="15.7109375" bestFit="1" customWidth="1"/>
    <col min="2" max="2" width="67.140625" bestFit="1" customWidth="1"/>
    <col min="3" max="3" width="55.5703125" bestFit="1" customWidth="1"/>
    <col min="4" max="4" width="32.140625" bestFit="1" customWidth="1"/>
    <col min="5" max="5" width="32.85546875" bestFit="1" customWidth="1"/>
  </cols>
  <sheetData>
    <row r="1" spans="1:5" ht="17.25" x14ac:dyDescent="0.25">
      <c r="A1" s="277" t="s">
        <v>15</v>
      </c>
      <c r="B1" s="281" t="s">
        <v>16</v>
      </c>
      <c r="C1" s="289" t="s">
        <v>17</v>
      </c>
      <c r="D1" s="266" t="s">
        <v>7</v>
      </c>
      <c r="E1" s="276" t="s">
        <v>4</v>
      </c>
    </row>
    <row r="2" spans="1:5" x14ac:dyDescent="0.25">
      <c r="A2" s="271" t="s">
        <v>320</v>
      </c>
      <c r="B2" s="282"/>
      <c r="C2" s="282" t="s">
        <v>540</v>
      </c>
      <c r="D2" s="271"/>
      <c r="E2" s="271"/>
    </row>
    <row r="3" spans="1:5" x14ac:dyDescent="0.25">
      <c r="A3" s="275" t="s">
        <v>422</v>
      </c>
      <c r="B3" s="283" t="s">
        <v>8</v>
      </c>
      <c r="C3" s="290" t="s">
        <v>855</v>
      </c>
      <c r="D3" s="280"/>
      <c r="E3" s="280"/>
    </row>
    <row r="4" spans="1:5" x14ac:dyDescent="0.25">
      <c r="A4" s="275" t="s">
        <v>422</v>
      </c>
      <c r="B4" s="283" t="s">
        <v>8</v>
      </c>
      <c r="C4" s="290" t="s">
        <v>538</v>
      </c>
      <c r="D4" s="280"/>
      <c r="E4" s="280"/>
    </row>
    <row r="5" spans="1:5" x14ac:dyDescent="0.25">
      <c r="A5" s="272" t="s">
        <v>44</v>
      </c>
      <c r="B5" s="284" t="s">
        <v>8</v>
      </c>
      <c r="C5" s="273" t="s">
        <v>704</v>
      </c>
      <c r="D5" s="273"/>
      <c r="E5" s="274"/>
    </row>
    <row r="6" spans="1:5" x14ac:dyDescent="0.25">
      <c r="A6" s="272" t="s">
        <v>44</v>
      </c>
      <c r="B6" s="284" t="s">
        <v>8</v>
      </c>
      <c r="C6" s="273" t="s">
        <v>696</v>
      </c>
      <c r="D6" s="273"/>
      <c r="E6" s="274"/>
    </row>
    <row r="7" spans="1:5" x14ac:dyDescent="0.25">
      <c r="A7" s="272" t="s">
        <v>44</v>
      </c>
      <c r="B7" s="284" t="s">
        <v>8</v>
      </c>
      <c r="C7" s="273" t="s">
        <v>435</v>
      </c>
      <c r="D7" s="273"/>
      <c r="E7" s="274"/>
    </row>
    <row r="8" spans="1:5" x14ac:dyDescent="0.25">
      <c r="A8" s="272" t="s">
        <v>44</v>
      </c>
      <c r="B8" s="284" t="s">
        <v>8</v>
      </c>
      <c r="C8" s="273" t="s">
        <v>464</v>
      </c>
      <c r="D8" s="273"/>
      <c r="E8" s="274"/>
    </row>
    <row r="9" spans="1:5" x14ac:dyDescent="0.25">
      <c r="A9" s="272" t="s">
        <v>44</v>
      </c>
      <c r="B9" s="284" t="s">
        <v>8</v>
      </c>
      <c r="C9" s="273" t="s">
        <v>478</v>
      </c>
      <c r="D9" s="273"/>
      <c r="E9" s="274"/>
    </row>
    <row r="10" spans="1:5" x14ac:dyDescent="0.25">
      <c r="A10" s="272" t="s">
        <v>44</v>
      </c>
      <c r="B10" s="284" t="s">
        <v>8</v>
      </c>
      <c r="C10" s="273" t="s">
        <v>492</v>
      </c>
      <c r="D10" s="273"/>
      <c r="E10" s="274"/>
    </row>
    <row r="11" spans="1:5" x14ac:dyDescent="0.25">
      <c r="A11" s="272" t="s">
        <v>44</v>
      </c>
      <c r="B11" s="284" t="s">
        <v>8</v>
      </c>
      <c r="C11" s="273" t="s">
        <v>448</v>
      </c>
      <c r="D11" s="273"/>
      <c r="E11" s="274"/>
    </row>
    <row r="12" spans="1:5" x14ac:dyDescent="0.25">
      <c r="A12" s="272" t="s">
        <v>44</v>
      </c>
      <c r="B12" s="284" t="s">
        <v>8</v>
      </c>
      <c r="C12" s="273" t="s">
        <v>450</v>
      </c>
      <c r="D12" s="273"/>
      <c r="E12" s="274"/>
    </row>
    <row r="13" spans="1:5" x14ac:dyDescent="0.25">
      <c r="A13" s="272" t="s">
        <v>44</v>
      </c>
      <c r="B13" s="284" t="s">
        <v>8</v>
      </c>
      <c r="C13" s="273" t="s">
        <v>449</v>
      </c>
      <c r="D13" s="273"/>
      <c r="E13" s="274"/>
    </row>
    <row r="14" spans="1:5" x14ac:dyDescent="0.25">
      <c r="A14" s="272" t="s">
        <v>44</v>
      </c>
      <c r="B14" s="284" t="s">
        <v>8</v>
      </c>
      <c r="C14" s="273" t="s">
        <v>531</v>
      </c>
      <c r="D14" s="273"/>
      <c r="E14" s="274"/>
    </row>
    <row r="15" spans="1:5" x14ac:dyDescent="0.25">
      <c r="A15" s="272" t="s">
        <v>44</v>
      </c>
      <c r="B15" s="284" t="s">
        <v>8</v>
      </c>
      <c r="C15" s="273" t="s">
        <v>838</v>
      </c>
      <c r="D15" s="273"/>
      <c r="E15" s="274"/>
    </row>
    <row r="16" spans="1:5" x14ac:dyDescent="0.25">
      <c r="A16" s="272" t="s">
        <v>44</v>
      </c>
      <c r="B16" s="284" t="s">
        <v>8</v>
      </c>
      <c r="C16" s="273" t="s">
        <v>718</v>
      </c>
      <c r="D16" s="273"/>
      <c r="E16" s="274"/>
    </row>
    <row r="17" spans="1:5" x14ac:dyDescent="0.25">
      <c r="A17" s="272" t="s">
        <v>44</v>
      </c>
      <c r="B17" s="284" t="s">
        <v>8</v>
      </c>
      <c r="C17" s="273" t="s">
        <v>743</v>
      </c>
      <c r="D17" s="273"/>
      <c r="E17" s="274"/>
    </row>
    <row r="18" spans="1:5" x14ac:dyDescent="0.25">
      <c r="A18" s="272" t="s">
        <v>44</v>
      </c>
      <c r="B18" s="284" t="s">
        <v>8</v>
      </c>
      <c r="C18" s="273" t="s">
        <v>721</v>
      </c>
      <c r="D18" s="273"/>
      <c r="E18" s="274"/>
    </row>
    <row r="19" spans="1:5" x14ac:dyDescent="0.25">
      <c r="A19" s="272" t="s">
        <v>44</v>
      </c>
      <c r="B19" s="284" t="s">
        <v>8</v>
      </c>
      <c r="C19" s="273" t="s">
        <v>699</v>
      </c>
      <c r="D19" s="273"/>
      <c r="E19" s="274"/>
    </row>
    <row r="20" spans="1:5" x14ac:dyDescent="0.25">
      <c r="A20" s="272" t="s">
        <v>44</v>
      </c>
      <c r="B20" s="284" t="s">
        <v>8</v>
      </c>
      <c r="C20" s="273" t="s">
        <v>724</v>
      </c>
      <c r="D20" s="273"/>
      <c r="E20" s="274"/>
    </row>
    <row r="21" spans="1:5" x14ac:dyDescent="0.25">
      <c r="A21" s="272" t="s">
        <v>44</v>
      </c>
      <c r="B21" s="284" t="s">
        <v>8</v>
      </c>
      <c r="C21" s="273" t="s">
        <v>701</v>
      </c>
      <c r="D21" s="273"/>
      <c r="E21" s="274"/>
    </row>
    <row r="22" spans="1:5" x14ac:dyDescent="0.25">
      <c r="A22" s="268" t="s">
        <v>320</v>
      </c>
      <c r="B22" s="285"/>
      <c r="C22" s="285" t="s">
        <v>325</v>
      </c>
      <c r="D22" s="268"/>
      <c r="E22" s="268"/>
    </row>
    <row r="23" spans="1:5" x14ac:dyDescent="0.25">
      <c r="A23" s="295" t="s">
        <v>8</v>
      </c>
      <c r="B23" s="296" t="s">
        <v>251</v>
      </c>
      <c r="C23" s="297" t="s">
        <v>284</v>
      </c>
      <c r="D23" s="298"/>
      <c r="E23" s="298" t="s">
        <v>3</v>
      </c>
    </row>
    <row r="24" spans="1:5" x14ac:dyDescent="0.25">
      <c r="A24" s="268" t="s">
        <v>320</v>
      </c>
      <c r="B24" s="285"/>
      <c r="C24" s="285" t="s">
        <v>326</v>
      </c>
      <c r="D24" s="268"/>
      <c r="E24" s="268"/>
    </row>
    <row r="25" spans="1:5" x14ac:dyDescent="0.25">
      <c r="A25" s="267" t="s">
        <v>8</v>
      </c>
      <c r="B25" s="269" t="s">
        <v>285</v>
      </c>
      <c r="C25" s="292"/>
      <c r="D25" s="270"/>
      <c r="E25" s="270" t="s">
        <v>3</v>
      </c>
    </row>
    <row r="26" spans="1:5" x14ac:dyDescent="0.25">
      <c r="A26" s="270" t="s">
        <v>8</v>
      </c>
      <c r="B26" s="269" t="s">
        <v>255</v>
      </c>
      <c r="C26" s="269"/>
      <c r="D26" s="270"/>
      <c r="E26" s="270" t="s">
        <v>5</v>
      </c>
    </row>
    <row r="27" spans="1:5" x14ac:dyDescent="0.25">
      <c r="A27" s="270" t="s">
        <v>8</v>
      </c>
      <c r="B27" s="269" t="s">
        <v>256</v>
      </c>
      <c r="C27" s="269" t="s">
        <v>856</v>
      </c>
      <c r="D27" s="270"/>
      <c r="E27" s="270" t="s">
        <v>10</v>
      </c>
    </row>
    <row r="28" spans="1:5" x14ac:dyDescent="0.25">
      <c r="A28" s="272" t="s">
        <v>44</v>
      </c>
      <c r="B28" s="284" t="s">
        <v>8</v>
      </c>
      <c r="C28" s="273" t="s">
        <v>712</v>
      </c>
      <c r="D28" s="273"/>
      <c r="E28" s="274"/>
    </row>
    <row r="29" spans="1:5" x14ac:dyDescent="0.25">
      <c r="A29" s="272" t="s">
        <v>44</v>
      </c>
      <c r="B29" s="284" t="s">
        <v>8</v>
      </c>
      <c r="C29" s="273" t="s">
        <v>714</v>
      </c>
      <c r="D29" s="273"/>
      <c r="E29" s="274"/>
    </row>
    <row r="30" spans="1:5" x14ac:dyDescent="0.25">
      <c r="A30" s="275" t="s">
        <v>8</v>
      </c>
      <c r="B30" s="283" t="s">
        <v>854</v>
      </c>
      <c r="C30" s="293"/>
      <c r="D30" s="280" t="s">
        <v>8</v>
      </c>
      <c r="E30" s="280" t="s">
        <v>3</v>
      </c>
    </row>
    <row r="31" spans="1:5" x14ac:dyDescent="0.25">
      <c r="A31" s="278" t="s">
        <v>8</v>
      </c>
      <c r="B31" s="286" t="s">
        <v>251</v>
      </c>
      <c r="C31" s="294" t="s">
        <v>252</v>
      </c>
      <c r="D31" s="279"/>
      <c r="E31" s="279" t="s">
        <v>6</v>
      </c>
    </row>
    <row r="32" spans="1:5" x14ac:dyDescent="0.25">
      <c r="A32" s="272" t="s">
        <v>44</v>
      </c>
      <c r="B32" s="284" t="s">
        <v>8</v>
      </c>
      <c r="C32" s="273" t="s">
        <v>726</v>
      </c>
      <c r="D32" s="273"/>
      <c r="E32" s="274"/>
    </row>
    <row r="33" spans="1:5" x14ac:dyDescent="0.25">
      <c r="A33" s="268" t="s">
        <v>320</v>
      </c>
      <c r="B33" s="285"/>
      <c r="C33" s="285" t="s">
        <v>326</v>
      </c>
      <c r="D33" s="268"/>
      <c r="E33" s="268"/>
    </row>
    <row r="34" spans="1:5" x14ac:dyDescent="0.25">
      <c r="A34" s="267" t="s">
        <v>8</v>
      </c>
      <c r="B34" s="287" t="s">
        <v>254</v>
      </c>
      <c r="C34" s="292"/>
      <c r="D34" s="270"/>
      <c r="E34" s="270" t="s">
        <v>3</v>
      </c>
    </row>
    <row r="35" spans="1:5" x14ac:dyDescent="0.25">
      <c r="A35" s="267" t="s">
        <v>8</v>
      </c>
      <c r="B35" s="287" t="s">
        <v>255</v>
      </c>
      <c r="C35" s="287"/>
      <c r="D35" s="267"/>
      <c r="E35" s="267" t="s">
        <v>5</v>
      </c>
    </row>
    <row r="36" spans="1:5" x14ac:dyDescent="0.25">
      <c r="A36" s="267" t="s">
        <v>8</v>
      </c>
      <c r="B36" s="287" t="s">
        <v>256</v>
      </c>
      <c r="C36" s="269" t="s">
        <v>856</v>
      </c>
      <c r="D36" s="267"/>
      <c r="E36" s="267" t="s">
        <v>10</v>
      </c>
    </row>
    <row r="37" spans="1:5" x14ac:dyDescent="0.25">
      <c r="A37" s="272" t="s">
        <v>44</v>
      </c>
      <c r="B37" s="284" t="s">
        <v>8</v>
      </c>
      <c r="C37" s="273" t="s">
        <v>746</v>
      </c>
      <c r="D37" s="273"/>
      <c r="E37" s="274"/>
    </row>
    <row r="38" spans="1:5" x14ac:dyDescent="0.25">
      <c r="A38" s="272" t="s">
        <v>44</v>
      </c>
      <c r="B38" s="284" t="s">
        <v>8</v>
      </c>
      <c r="C38" s="273" t="s">
        <v>751</v>
      </c>
      <c r="D38" s="273"/>
      <c r="E38" s="274"/>
    </row>
    <row r="39" spans="1:5" x14ac:dyDescent="0.25">
      <c r="A39" s="272" t="s">
        <v>44</v>
      </c>
      <c r="B39" s="284" t="s">
        <v>8</v>
      </c>
      <c r="C39" s="284" t="s">
        <v>1029</v>
      </c>
      <c r="D39" s="273"/>
      <c r="E39" s="274"/>
    </row>
    <row r="40" spans="1:5" x14ac:dyDescent="0.25">
      <c r="A40" s="272" t="s">
        <v>44</v>
      </c>
      <c r="B40" s="284" t="s">
        <v>8</v>
      </c>
      <c r="C40" s="284" t="s">
        <v>1301</v>
      </c>
      <c r="D40" s="273"/>
      <c r="E40" s="274"/>
    </row>
    <row r="41" spans="1:5" x14ac:dyDescent="0.25">
      <c r="A41" s="272" t="s">
        <v>44</v>
      </c>
      <c r="B41" s="284" t="s">
        <v>8</v>
      </c>
      <c r="C41" s="273" t="s">
        <v>1283</v>
      </c>
      <c r="D41" s="273"/>
      <c r="E41" s="274"/>
    </row>
    <row r="42" spans="1:5" x14ac:dyDescent="0.25">
      <c r="A42" s="272" t="s">
        <v>44</v>
      </c>
      <c r="B42" s="284" t="s">
        <v>8</v>
      </c>
      <c r="C42" s="273" t="s">
        <v>718</v>
      </c>
      <c r="D42" s="273"/>
      <c r="E42" s="274"/>
    </row>
    <row r="43" spans="1:5" x14ac:dyDescent="0.25">
      <c r="A43" s="272" t="s">
        <v>44</v>
      </c>
      <c r="B43" s="284" t="s">
        <v>8</v>
      </c>
      <c r="C43" s="273" t="s">
        <v>721</v>
      </c>
      <c r="D43" s="273"/>
      <c r="E43" s="274"/>
    </row>
    <row r="44" spans="1:5" x14ac:dyDescent="0.25">
      <c r="A44" s="272" t="s">
        <v>44</v>
      </c>
      <c r="B44" s="284" t="s">
        <v>8</v>
      </c>
      <c r="C44" s="273" t="s">
        <v>699</v>
      </c>
      <c r="D44" s="273"/>
      <c r="E44" s="274"/>
    </row>
    <row r="45" spans="1:5" x14ac:dyDescent="0.25">
      <c r="A45" s="272" t="s">
        <v>44</v>
      </c>
      <c r="B45" s="284" t="s">
        <v>8</v>
      </c>
      <c r="C45" s="273" t="s">
        <v>724</v>
      </c>
      <c r="D45" s="273"/>
      <c r="E45" s="274"/>
    </row>
    <row r="46" spans="1:5" x14ac:dyDescent="0.25">
      <c r="A46" s="272" t="s">
        <v>44</v>
      </c>
      <c r="B46" s="284" t="s">
        <v>8</v>
      </c>
      <c r="C46" s="273" t="s">
        <v>701</v>
      </c>
      <c r="D46" s="273"/>
      <c r="E46" s="274"/>
    </row>
    <row r="47" spans="1:5" x14ac:dyDescent="0.25">
      <c r="A47" s="268" t="s">
        <v>320</v>
      </c>
      <c r="B47" s="285"/>
      <c r="C47" s="285" t="s">
        <v>325</v>
      </c>
      <c r="D47" s="268"/>
      <c r="E47" s="268"/>
    </row>
    <row r="48" spans="1:5" x14ac:dyDescent="0.25">
      <c r="A48" s="267" t="s">
        <v>8</v>
      </c>
      <c r="B48" s="269" t="s">
        <v>251</v>
      </c>
      <c r="C48" s="291" t="s">
        <v>1032</v>
      </c>
      <c r="D48" s="270"/>
      <c r="E48" s="270" t="s">
        <v>3</v>
      </c>
    </row>
    <row r="49" spans="1:5" x14ac:dyDescent="0.25">
      <c r="A49" s="268" t="s">
        <v>320</v>
      </c>
      <c r="B49" s="285"/>
      <c r="C49" s="285" t="s">
        <v>326</v>
      </c>
      <c r="D49" s="268"/>
      <c r="E49" s="268"/>
    </row>
    <row r="50" spans="1:5" x14ac:dyDescent="0.25">
      <c r="A50" s="267" t="s">
        <v>8</v>
      </c>
      <c r="B50" s="269" t="s">
        <v>285</v>
      </c>
      <c r="C50" s="292"/>
      <c r="D50" s="270"/>
      <c r="E50" s="270" t="s">
        <v>3</v>
      </c>
    </row>
    <row r="51" spans="1:5" x14ac:dyDescent="0.25">
      <c r="A51" s="270" t="s">
        <v>8</v>
      </c>
      <c r="B51" s="269" t="s">
        <v>255</v>
      </c>
      <c r="C51" s="269"/>
      <c r="D51" s="270"/>
      <c r="E51" s="270" t="s">
        <v>5</v>
      </c>
    </row>
    <row r="52" spans="1:5" x14ac:dyDescent="0.25">
      <c r="A52" s="270" t="s">
        <v>8</v>
      </c>
      <c r="B52" s="269" t="s">
        <v>256</v>
      </c>
      <c r="C52" s="269" t="s">
        <v>397</v>
      </c>
      <c r="D52" s="270"/>
      <c r="E52" s="270" t="s">
        <v>10</v>
      </c>
    </row>
    <row r="53" spans="1:5" x14ac:dyDescent="0.25">
      <c r="A53" s="275" t="s">
        <v>321</v>
      </c>
      <c r="B53" s="288"/>
      <c r="C53" s="288" t="s">
        <v>33</v>
      </c>
      <c r="D53" s="275"/>
      <c r="E53" s="275"/>
    </row>
    <row r="54" spans="1:5" x14ac:dyDescent="0.25">
      <c r="A54" s="275" t="s">
        <v>8</v>
      </c>
      <c r="B54" s="283" t="s">
        <v>854</v>
      </c>
      <c r="C54" s="293"/>
      <c r="D54" s="280" t="s">
        <v>8</v>
      </c>
      <c r="E54" s="280" t="s">
        <v>3</v>
      </c>
    </row>
    <row r="55" spans="1:5" x14ac:dyDescent="0.25">
      <c r="A55" s="278" t="s">
        <v>8</v>
      </c>
      <c r="B55" s="286" t="s">
        <v>251</v>
      </c>
      <c r="C55" s="294" t="s">
        <v>252</v>
      </c>
      <c r="D55" s="279"/>
      <c r="E55" s="279" t="s">
        <v>6</v>
      </c>
    </row>
    <row r="56" spans="1:5" x14ac:dyDescent="0.25">
      <c r="A56" s="272" t="s">
        <v>44</v>
      </c>
      <c r="B56" s="284" t="s">
        <v>8</v>
      </c>
      <c r="C56" s="273" t="s">
        <v>726</v>
      </c>
      <c r="D56" s="273"/>
      <c r="E56" s="274"/>
    </row>
    <row r="57" spans="1:5" x14ac:dyDescent="0.25">
      <c r="A57" s="268" t="s">
        <v>320</v>
      </c>
      <c r="B57" s="285"/>
      <c r="C57" s="285" t="s">
        <v>326</v>
      </c>
      <c r="D57" s="268"/>
      <c r="E57" s="268"/>
    </row>
    <row r="58" spans="1:5" x14ac:dyDescent="0.25">
      <c r="A58" s="267" t="s">
        <v>8</v>
      </c>
      <c r="B58" s="287" t="s">
        <v>254</v>
      </c>
      <c r="C58" s="292"/>
      <c r="D58" s="270"/>
      <c r="E58" s="270" t="s">
        <v>3</v>
      </c>
    </row>
    <row r="59" spans="1:5" x14ac:dyDescent="0.25">
      <c r="A59" s="267" t="s">
        <v>8</v>
      </c>
      <c r="B59" s="287" t="s">
        <v>255</v>
      </c>
      <c r="C59" s="287"/>
      <c r="D59" s="267"/>
      <c r="E59" s="267" t="s">
        <v>5</v>
      </c>
    </row>
    <row r="60" spans="1:5" x14ac:dyDescent="0.25">
      <c r="A60" s="267" t="s">
        <v>8</v>
      </c>
      <c r="B60" s="287" t="s">
        <v>256</v>
      </c>
      <c r="C60" s="269" t="s">
        <v>397</v>
      </c>
      <c r="D60" s="267"/>
      <c r="E60" s="267" t="s">
        <v>10</v>
      </c>
    </row>
    <row r="61" spans="1:5" x14ac:dyDescent="0.25">
      <c r="A61" s="272" t="s">
        <v>44</v>
      </c>
      <c r="B61" s="284" t="s">
        <v>8</v>
      </c>
      <c r="C61" s="273" t="s">
        <v>716</v>
      </c>
      <c r="D61" s="273"/>
      <c r="E61" s="274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5"/>
  <sheetViews>
    <sheetView workbookViewId="0">
      <selection activeCell="C8" sqref="C8"/>
    </sheetView>
  </sheetViews>
  <sheetFormatPr defaultRowHeight="15" x14ac:dyDescent="0.25"/>
  <cols>
    <col min="1" max="1" width="15.7109375" bestFit="1" customWidth="1"/>
    <col min="2" max="2" width="67.140625" bestFit="1" customWidth="1"/>
    <col min="3" max="3" width="47.5703125" bestFit="1" customWidth="1"/>
    <col min="4" max="4" width="27.5703125" customWidth="1"/>
    <col min="5" max="5" width="24" customWidth="1"/>
  </cols>
  <sheetData>
    <row r="1" spans="1:5" ht="30" x14ac:dyDescent="0.25">
      <c r="A1" s="326" t="s">
        <v>15</v>
      </c>
      <c r="B1" s="326" t="s">
        <v>16</v>
      </c>
      <c r="C1" s="306" t="s">
        <v>17</v>
      </c>
      <c r="D1" s="305" t="s">
        <v>7</v>
      </c>
      <c r="E1" s="325" t="s">
        <v>4</v>
      </c>
    </row>
    <row r="2" spans="1:5" x14ac:dyDescent="0.25">
      <c r="A2" s="318" t="s">
        <v>320</v>
      </c>
      <c r="B2" s="318"/>
      <c r="C2" s="318" t="s">
        <v>540</v>
      </c>
      <c r="D2" s="318"/>
      <c r="E2" s="318"/>
    </row>
    <row r="3" spans="1:5" x14ac:dyDescent="0.25">
      <c r="A3" s="324" t="s">
        <v>422</v>
      </c>
      <c r="B3" s="329" t="s">
        <v>8</v>
      </c>
      <c r="C3" s="327" t="s">
        <v>855</v>
      </c>
      <c r="D3" s="329"/>
      <c r="E3" s="329"/>
    </row>
    <row r="4" spans="1:5" x14ac:dyDescent="0.25">
      <c r="A4" s="324" t="s">
        <v>422</v>
      </c>
      <c r="B4" s="329" t="s">
        <v>8</v>
      </c>
      <c r="C4" s="327" t="s">
        <v>538</v>
      </c>
      <c r="D4" s="329"/>
      <c r="E4" s="329"/>
    </row>
    <row r="5" spans="1:5" x14ac:dyDescent="0.25">
      <c r="A5" s="324" t="s">
        <v>422</v>
      </c>
      <c r="B5" s="329" t="s">
        <v>8</v>
      </c>
      <c r="C5" s="327" t="s">
        <v>1307</v>
      </c>
      <c r="D5" s="329"/>
      <c r="E5" s="329"/>
    </row>
    <row r="6" spans="1:5" x14ac:dyDescent="0.25">
      <c r="A6" s="319" t="s">
        <v>44</v>
      </c>
      <c r="B6" s="320" t="s">
        <v>8</v>
      </c>
      <c r="C6" s="319" t="s">
        <v>704</v>
      </c>
      <c r="D6" s="321"/>
      <c r="E6" s="322"/>
    </row>
    <row r="7" spans="1:5" x14ac:dyDescent="0.25">
      <c r="A7" s="319" t="s">
        <v>44</v>
      </c>
      <c r="B7" s="320" t="s">
        <v>8</v>
      </c>
      <c r="C7" s="319" t="s">
        <v>696</v>
      </c>
      <c r="D7" s="321"/>
      <c r="E7" s="322"/>
    </row>
    <row r="8" spans="1:5" x14ac:dyDescent="0.25">
      <c r="A8" s="319" t="s">
        <v>44</v>
      </c>
      <c r="B8" s="320" t="s">
        <v>8</v>
      </c>
      <c r="C8" s="319" t="s">
        <v>435</v>
      </c>
      <c r="D8" s="321"/>
      <c r="E8" s="322"/>
    </row>
    <row r="9" spans="1:5" x14ac:dyDescent="0.25">
      <c r="A9" s="319" t="s">
        <v>44</v>
      </c>
      <c r="B9" s="320" t="s">
        <v>8</v>
      </c>
      <c r="C9" s="319" t="s">
        <v>464</v>
      </c>
      <c r="D9" s="321"/>
      <c r="E9" s="322"/>
    </row>
    <row r="10" spans="1:5" x14ac:dyDescent="0.25">
      <c r="A10" s="319" t="s">
        <v>44</v>
      </c>
      <c r="B10" s="320" t="s">
        <v>8</v>
      </c>
      <c r="C10" s="319" t="s">
        <v>478</v>
      </c>
      <c r="D10" s="321"/>
      <c r="E10" s="322"/>
    </row>
    <row r="11" spans="1:5" x14ac:dyDescent="0.25">
      <c r="A11" s="319" t="s">
        <v>44</v>
      </c>
      <c r="B11" s="320" t="s">
        <v>8</v>
      </c>
      <c r="C11" s="319" t="s">
        <v>492</v>
      </c>
      <c r="D11" s="321"/>
      <c r="E11" s="322"/>
    </row>
    <row r="12" spans="1:5" x14ac:dyDescent="0.25">
      <c r="A12" s="319" t="s">
        <v>44</v>
      </c>
      <c r="B12" s="320" t="s">
        <v>8</v>
      </c>
      <c r="C12" s="319" t="s">
        <v>448</v>
      </c>
      <c r="D12" s="321"/>
      <c r="E12" s="322"/>
    </row>
    <row r="13" spans="1:5" x14ac:dyDescent="0.25">
      <c r="A13" s="319" t="s">
        <v>44</v>
      </c>
      <c r="B13" s="320" t="s">
        <v>8</v>
      </c>
      <c r="C13" s="319" t="s">
        <v>450</v>
      </c>
      <c r="D13" s="321"/>
      <c r="E13" s="322"/>
    </row>
    <row r="14" spans="1:5" x14ac:dyDescent="0.25">
      <c r="A14" s="319" t="s">
        <v>44</v>
      </c>
      <c r="B14" s="320" t="s">
        <v>8</v>
      </c>
      <c r="C14" s="319" t="s">
        <v>449</v>
      </c>
      <c r="D14" s="321"/>
      <c r="E14" s="322"/>
    </row>
    <row r="15" spans="1:5" x14ac:dyDescent="0.25">
      <c r="A15" s="319" t="s">
        <v>44</v>
      </c>
      <c r="B15" s="320" t="s">
        <v>8</v>
      </c>
      <c r="C15" s="319" t="s">
        <v>531</v>
      </c>
      <c r="D15" s="321"/>
      <c r="E15" s="322"/>
    </row>
    <row r="16" spans="1:5" x14ac:dyDescent="0.25">
      <c r="A16" s="319" t="s">
        <v>44</v>
      </c>
      <c r="B16" s="320" t="s">
        <v>8</v>
      </c>
      <c r="C16" s="319" t="s">
        <v>1133</v>
      </c>
      <c r="D16" s="321"/>
      <c r="E16" s="322"/>
    </row>
    <row r="17" spans="1:5" x14ac:dyDescent="0.25">
      <c r="A17" s="319" t="s">
        <v>44</v>
      </c>
      <c r="B17" s="320" t="s">
        <v>8</v>
      </c>
      <c r="C17" s="319" t="s">
        <v>718</v>
      </c>
      <c r="D17" s="321"/>
      <c r="E17" s="322"/>
    </row>
    <row r="18" spans="1:5" x14ac:dyDescent="0.25">
      <c r="A18" s="319" t="s">
        <v>44</v>
      </c>
      <c r="B18" s="320" t="s">
        <v>8</v>
      </c>
      <c r="C18" s="319" t="s">
        <v>1134</v>
      </c>
      <c r="D18" s="321"/>
      <c r="E18" s="322"/>
    </row>
    <row r="19" spans="1:5" x14ac:dyDescent="0.25">
      <c r="A19" s="319" t="s">
        <v>44</v>
      </c>
      <c r="B19" s="320" t="s">
        <v>8</v>
      </c>
      <c r="C19" s="319" t="s">
        <v>721</v>
      </c>
      <c r="D19" s="321"/>
      <c r="E19" s="322"/>
    </row>
    <row r="20" spans="1:5" x14ac:dyDescent="0.25">
      <c r="A20" s="319" t="s">
        <v>44</v>
      </c>
      <c r="B20" s="320" t="s">
        <v>8</v>
      </c>
      <c r="C20" s="319" t="s">
        <v>699</v>
      </c>
      <c r="D20" s="321"/>
      <c r="E20" s="322"/>
    </row>
    <row r="21" spans="1:5" x14ac:dyDescent="0.25">
      <c r="A21" s="319" t="s">
        <v>44</v>
      </c>
      <c r="B21" s="320" t="s">
        <v>8</v>
      </c>
      <c r="C21" s="319" t="s">
        <v>724</v>
      </c>
      <c r="D21" s="321"/>
      <c r="E21" s="322"/>
    </row>
    <row r="22" spans="1:5" x14ac:dyDescent="0.25">
      <c r="A22" s="319" t="s">
        <v>44</v>
      </c>
      <c r="B22" s="320" t="s">
        <v>8</v>
      </c>
      <c r="C22" s="319" t="s">
        <v>701</v>
      </c>
      <c r="D22" s="321"/>
      <c r="E22" s="322"/>
    </row>
    <row r="23" spans="1:5" x14ac:dyDescent="0.25">
      <c r="A23" s="311" t="s">
        <v>320</v>
      </c>
      <c r="B23" s="311"/>
      <c r="C23" s="311" t="s">
        <v>325</v>
      </c>
      <c r="D23" s="311"/>
      <c r="E23" s="311"/>
    </row>
    <row r="24" spans="1:5" x14ac:dyDescent="0.25">
      <c r="A24" s="310" t="s">
        <v>8</v>
      </c>
      <c r="B24" s="315" t="s">
        <v>251</v>
      </c>
      <c r="C24" s="314" t="s">
        <v>284</v>
      </c>
      <c r="D24" s="315"/>
      <c r="E24" s="315" t="s">
        <v>3</v>
      </c>
    </row>
    <row r="25" spans="1:5" x14ac:dyDescent="0.25">
      <c r="A25" s="311" t="s">
        <v>320</v>
      </c>
      <c r="B25" s="311"/>
      <c r="C25" s="311" t="s">
        <v>326</v>
      </c>
      <c r="D25" s="311"/>
      <c r="E25" s="311"/>
    </row>
    <row r="26" spans="1:5" x14ac:dyDescent="0.25">
      <c r="A26" s="310" t="s">
        <v>8</v>
      </c>
      <c r="B26" s="315" t="s">
        <v>285</v>
      </c>
      <c r="C26" s="309"/>
      <c r="D26" s="315"/>
      <c r="E26" s="315" t="s">
        <v>3</v>
      </c>
    </row>
    <row r="27" spans="1:5" x14ac:dyDescent="0.25">
      <c r="A27" s="315" t="s">
        <v>8</v>
      </c>
      <c r="B27" s="315" t="s">
        <v>255</v>
      </c>
      <c r="C27" s="315"/>
      <c r="D27" s="315"/>
      <c r="E27" s="315" t="s">
        <v>5</v>
      </c>
    </row>
    <row r="28" spans="1:5" ht="30" x14ac:dyDescent="0.25">
      <c r="A28" s="315" t="s">
        <v>8</v>
      </c>
      <c r="B28" s="315" t="s">
        <v>256</v>
      </c>
      <c r="C28" s="312" t="s">
        <v>861</v>
      </c>
      <c r="D28" s="315"/>
      <c r="E28" s="315" t="s">
        <v>10</v>
      </c>
    </row>
    <row r="29" spans="1:5" x14ac:dyDescent="0.25">
      <c r="A29" s="319" t="s">
        <v>44</v>
      </c>
      <c r="B29" s="320" t="s">
        <v>8</v>
      </c>
      <c r="C29" s="319" t="s">
        <v>712</v>
      </c>
      <c r="D29" s="321"/>
      <c r="E29" s="322"/>
    </row>
    <row r="30" spans="1:5" x14ac:dyDescent="0.25">
      <c r="A30" s="319" t="s">
        <v>44</v>
      </c>
      <c r="B30" s="320" t="s">
        <v>8</v>
      </c>
      <c r="C30" s="319" t="s">
        <v>714</v>
      </c>
      <c r="D30" s="321"/>
      <c r="E30" s="322"/>
    </row>
    <row r="31" spans="1:5" x14ac:dyDescent="0.25">
      <c r="A31" s="324" t="s">
        <v>8</v>
      </c>
      <c r="B31" s="329" t="s">
        <v>854</v>
      </c>
      <c r="C31" s="316"/>
      <c r="D31" s="329" t="s">
        <v>8</v>
      </c>
      <c r="E31" s="329" t="s">
        <v>3</v>
      </c>
    </row>
    <row r="32" spans="1:5" x14ac:dyDescent="0.25">
      <c r="A32" s="319" t="s">
        <v>44</v>
      </c>
      <c r="B32" s="320" t="s">
        <v>8</v>
      </c>
      <c r="C32" s="319" t="s">
        <v>816</v>
      </c>
      <c r="D32" s="321"/>
      <c r="E32" s="321"/>
    </row>
    <row r="33" spans="1:5" x14ac:dyDescent="0.25">
      <c r="A33" s="319" t="s">
        <v>44</v>
      </c>
      <c r="B33" s="320" t="s">
        <v>8</v>
      </c>
      <c r="C33" s="319" t="s">
        <v>1135</v>
      </c>
      <c r="D33" s="321"/>
      <c r="E33" s="321"/>
    </row>
    <row r="34" spans="1:5" x14ac:dyDescent="0.25">
      <c r="A34" s="319" t="s">
        <v>44</v>
      </c>
      <c r="B34" s="320" t="s">
        <v>8</v>
      </c>
      <c r="C34" s="319" t="s">
        <v>718</v>
      </c>
      <c r="D34" s="321"/>
      <c r="E34" s="322"/>
    </row>
    <row r="35" spans="1:5" x14ac:dyDescent="0.25">
      <c r="A35" s="319" t="s">
        <v>44</v>
      </c>
      <c r="B35" s="320" t="s">
        <v>8</v>
      </c>
      <c r="C35" s="320" t="s">
        <v>834</v>
      </c>
      <c r="D35" s="321"/>
      <c r="E35" s="322"/>
    </row>
    <row r="36" spans="1:5" s="301" customFormat="1" x14ac:dyDescent="0.25">
      <c r="A36" s="324" t="s">
        <v>321</v>
      </c>
      <c r="B36" s="324"/>
      <c r="C36" s="324" t="s">
        <v>33</v>
      </c>
      <c r="D36" s="324"/>
      <c r="E36" s="324"/>
    </row>
    <row r="37" spans="1:5" x14ac:dyDescent="0.25">
      <c r="A37" s="319" t="s">
        <v>44</v>
      </c>
      <c r="B37" s="320" t="s">
        <v>8</v>
      </c>
      <c r="C37" s="319" t="s">
        <v>714</v>
      </c>
      <c r="D37" s="321"/>
      <c r="E37" s="322"/>
    </row>
    <row r="38" spans="1:5" x14ac:dyDescent="0.25">
      <c r="A38" s="324" t="s">
        <v>8</v>
      </c>
      <c r="B38" s="329" t="s">
        <v>854</v>
      </c>
      <c r="C38" s="316"/>
      <c r="D38" s="329" t="s">
        <v>8</v>
      </c>
      <c r="E38" s="329" t="s">
        <v>3</v>
      </c>
    </row>
    <row r="39" spans="1:5" x14ac:dyDescent="0.25">
      <c r="A39" s="327" t="s">
        <v>8</v>
      </c>
      <c r="B39" s="328" t="s">
        <v>251</v>
      </c>
      <c r="C39" s="304" t="s">
        <v>252</v>
      </c>
      <c r="D39" s="328"/>
      <c r="E39" s="328" t="s">
        <v>6</v>
      </c>
    </row>
    <row r="40" spans="1:5" x14ac:dyDescent="0.25">
      <c r="A40" s="319" t="s">
        <v>44</v>
      </c>
      <c r="B40" s="320" t="s">
        <v>8</v>
      </c>
      <c r="C40" s="319" t="s">
        <v>726</v>
      </c>
      <c r="D40" s="321"/>
      <c r="E40" s="322"/>
    </row>
    <row r="41" spans="1:5" x14ac:dyDescent="0.25">
      <c r="A41" s="311" t="s">
        <v>320</v>
      </c>
      <c r="B41" s="311"/>
      <c r="C41" s="311" t="s">
        <v>326</v>
      </c>
      <c r="D41" s="311"/>
      <c r="E41" s="311"/>
    </row>
    <row r="42" spans="1:5" x14ac:dyDescent="0.25">
      <c r="A42" s="310" t="s">
        <v>8</v>
      </c>
      <c r="B42" s="310" t="s">
        <v>254</v>
      </c>
      <c r="C42" s="309"/>
      <c r="D42" s="315"/>
      <c r="E42" s="315" t="s">
        <v>3</v>
      </c>
    </row>
    <row r="43" spans="1:5" x14ac:dyDescent="0.25">
      <c r="A43" s="310" t="s">
        <v>8</v>
      </c>
      <c r="B43" s="310" t="s">
        <v>255</v>
      </c>
      <c r="C43" s="310"/>
      <c r="D43" s="310"/>
      <c r="E43" s="310" t="s">
        <v>5</v>
      </c>
    </row>
    <row r="44" spans="1:5" ht="30" x14ac:dyDescent="0.25">
      <c r="A44" s="310" t="s">
        <v>8</v>
      </c>
      <c r="B44" s="310" t="s">
        <v>256</v>
      </c>
      <c r="C44" s="312" t="s">
        <v>861</v>
      </c>
      <c r="D44" s="310"/>
      <c r="E44" s="310" t="s">
        <v>10</v>
      </c>
    </row>
    <row r="45" spans="1:5" s="323" customFormat="1" x14ac:dyDescent="0.25">
      <c r="A45" s="319" t="s">
        <v>44</v>
      </c>
      <c r="B45" s="320" t="s">
        <v>8</v>
      </c>
      <c r="C45" s="319" t="s">
        <v>716</v>
      </c>
      <c r="D45" s="321"/>
      <c r="E45" s="322"/>
    </row>
  </sheetData>
  <dataValidations count="2">
    <dataValidation type="list" allowBlank="1" showInputMessage="1" showErrorMessage="1" sqref="B45">
      <formula1>ObjectKeyName</formula1>
    </dataValidation>
    <dataValidation type="list" allowBlank="1" showInputMessage="1" showErrorMessage="1" sqref="A45">
      <formula1>EventName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5"/>
  <sheetViews>
    <sheetView topLeftCell="A10" workbookViewId="0">
      <selection activeCell="A17" sqref="A17:XFD17"/>
    </sheetView>
  </sheetViews>
  <sheetFormatPr defaultRowHeight="15" x14ac:dyDescent="0.25"/>
  <cols>
    <col min="1" max="1" width="21" customWidth="1"/>
    <col min="2" max="2" width="66.42578125" customWidth="1"/>
    <col min="3" max="3" width="36.42578125" customWidth="1"/>
    <col min="4" max="4" width="35.42578125" customWidth="1"/>
    <col min="5" max="5" width="36" customWidth="1"/>
  </cols>
  <sheetData>
    <row r="1" spans="1:5" ht="30" customHeight="1" x14ac:dyDescent="0.25">
      <c r="A1" s="356" t="s">
        <v>15</v>
      </c>
      <c r="B1" s="356" t="s">
        <v>16</v>
      </c>
      <c r="C1" s="357" t="s">
        <v>17</v>
      </c>
      <c r="D1" s="358" t="s">
        <v>7</v>
      </c>
      <c r="E1" s="359" t="s">
        <v>4</v>
      </c>
    </row>
    <row r="2" spans="1:5" x14ac:dyDescent="0.25">
      <c r="A2" s="352" t="s">
        <v>320</v>
      </c>
      <c r="B2" s="352"/>
      <c r="C2" s="352" t="s">
        <v>540</v>
      </c>
      <c r="D2" s="352"/>
      <c r="E2" s="352"/>
    </row>
    <row r="3" spans="1:5" x14ac:dyDescent="0.25">
      <c r="A3" s="346" t="s">
        <v>422</v>
      </c>
      <c r="B3" s="347" t="s">
        <v>8</v>
      </c>
      <c r="C3" s="344" t="s">
        <v>1251</v>
      </c>
      <c r="D3" s="347"/>
      <c r="E3" s="347"/>
    </row>
    <row r="4" spans="1:5" x14ac:dyDescent="0.25">
      <c r="A4" s="346" t="s">
        <v>422</v>
      </c>
      <c r="B4" s="347" t="s">
        <v>8</v>
      </c>
      <c r="C4" s="344" t="s">
        <v>1315</v>
      </c>
      <c r="D4" s="347"/>
      <c r="E4" s="347"/>
    </row>
    <row r="5" spans="1:5" s="343" customFormat="1" x14ac:dyDescent="0.25">
      <c r="A5" s="365" t="s">
        <v>422</v>
      </c>
      <c r="B5" s="367" t="s">
        <v>8</v>
      </c>
      <c r="C5" s="366" t="s">
        <v>1316</v>
      </c>
      <c r="D5" s="367"/>
      <c r="E5" s="367"/>
    </row>
    <row r="6" spans="1:5" x14ac:dyDescent="0.25">
      <c r="A6" s="349" t="s">
        <v>44</v>
      </c>
      <c r="B6" s="350" t="s">
        <v>8</v>
      </c>
      <c r="C6" s="349" t="s">
        <v>704</v>
      </c>
      <c r="D6" s="353"/>
      <c r="E6" s="354"/>
    </row>
    <row r="7" spans="1:5" x14ac:dyDescent="0.25">
      <c r="A7" s="349" t="s">
        <v>44</v>
      </c>
      <c r="B7" s="350" t="s">
        <v>8</v>
      </c>
      <c r="C7" s="349" t="s">
        <v>696</v>
      </c>
      <c r="D7" s="353"/>
      <c r="E7" s="354"/>
    </row>
    <row r="8" spans="1:5" x14ac:dyDescent="0.25">
      <c r="A8" s="349" t="s">
        <v>44</v>
      </c>
      <c r="B8" s="350" t="s">
        <v>8</v>
      </c>
      <c r="C8" s="349" t="s">
        <v>435</v>
      </c>
      <c r="D8" s="353"/>
      <c r="E8" s="354"/>
    </row>
    <row r="9" spans="1:5" x14ac:dyDescent="0.25">
      <c r="A9" s="349" t="s">
        <v>44</v>
      </c>
      <c r="B9" s="350" t="s">
        <v>8</v>
      </c>
      <c r="C9" s="349" t="s">
        <v>464</v>
      </c>
      <c r="D9" s="353"/>
      <c r="E9" s="354"/>
    </row>
    <row r="10" spans="1:5" x14ac:dyDescent="0.25">
      <c r="A10" s="349" t="s">
        <v>44</v>
      </c>
      <c r="B10" s="350" t="s">
        <v>8</v>
      </c>
      <c r="C10" s="349" t="s">
        <v>478</v>
      </c>
      <c r="D10" s="353"/>
      <c r="E10" s="354"/>
    </row>
    <row r="11" spans="1:5" x14ac:dyDescent="0.25">
      <c r="A11" s="349" t="s">
        <v>44</v>
      </c>
      <c r="B11" s="350" t="s">
        <v>8</v>
      </c>
      <c r="C11" s="349" t="s">
        <v>492</v>
      </c>
      <c r="D11" s="353"/>
      <c r="E11" s="354"/>
    </row>
    <row r="12" spans="1:5" x14ac:dyDescent="0.25">
      <c r="A12" s="349" t="s">
        <v>44</v>
      </c>
      <c r="B12" s="350" t="s">
        <v>8</v>
      </c>
      <c r="C12" s="349" t="s">
        <v>448</v>
      </c>
      <c r="D12" s="353"/>
      <c r="E12" s="354"/>
    </row>
    <row r="13" spans="1:5" x14ac:dyDescent="0.25">
      <c r="A13" s="349" t="s">
        <v>44</v>
      </c>
      <c r="B13" s="350" t="s">
        <v>8</v>
      </c>
      <c r="C13" s="349" t="s">
        <v>450</v>
      </c>
      <c r="D13" s="353"/>
      <c r="E13" s="354"/>
    </row>
    <row r="14" spans="1:5" x14ac:dyDescent="0.25">
      <c r="A14" s="349" t="s">
        <v>44</v>
      </c>
      <c r="B14" s="350" t="s">
        <v>8</v>
      </c>
      <c r="C14" s="349" t="s">
        <v>449</v>
      </c>
      <c r="D14" s="353"/>
      <c r="E14" s="354"/>
    </row>
    <row r="15" spans="1:5" x14ac:dyDescent="0.25">
      <c r="A15" s="349" t="s">
        <v>44</v>
      </c>
      <c r="B15" s="350" t="s">
        <v>8</v>
      </c>
      <c r="C15" s="349" t="s">
        <v>531</v>
      </c>
      <c r="D15" s="353"/>
      <c r="E15" s="354"/>
    </row>
    <row r="16" spans="1:5" x14ac:dyDescent="0.25">
      <c r="A16" s="349" t="s">
        <v>44</v>
      </c>
      <c r="B16" s="350" t="s">
        <v>8</v>
      </c>
      <c r="C16" s="349" t="s">
        <v>1042</v>
      </c>
      <c r="D16" s="353"/>
      <c r="E16" s="354"/>
    </row>
    <row r="17" spans="1:5" x14ac:dyDescent="0.25">
      <c r="A17" s="349" t="s">
        <v>44</v>
      </c>
      <c r="B17" s="350" t="s">
        <v>8</v>
      </c>
      <c r="C17" s="350" t="s">
        <v>718</v>
      </c>
      <c r="D17" s="353"/>
      <c r="E17" s="354"/>
    </row>
    <row r="18" spans="1:5" x14ac:dyDescent="0.25">
      <c r="A18" s="349" t="s">
        <v>44</v>
      </c>
      <c r="B18" s="350" t="s">
        <v>8</v>
      </c>
      <c r="C18" s="349" t="s">
        <v>546</v>
      </c>
      <c r="D18" s="353"/>
      <c r="E18" s="354"/>
    </row>
    <row r="19" spans="1:5" x14ac:dyDescent="0.25">
      <c r="A19" s="349" t="s">
        <v>44</v>
      </c>
      <c r="B19" s="350" t="s">
        <v>8</v>
      </c>
      <c r="C19" s="349" t="s">
        <v>721</v>
      </c>
      <c r="D19" s="353"/>
      <c r="E19" s="354"/>
    </row>
    <row r="20" spans="1:5" x14ac:dyDescent="0.25">
      <c r="A20" s="349" t="s">
        <v>44</v>
      </c>
      <c r="B20" s="350" t="s">
        <v>8</v>
      </c>
      <c r="C20" s="349" t="s">
        <v>699</v>
      </c>
      <c r="D20" s="353"/>
      <c r="E20" s="354"/>
    </row>
    <row r="21" spans="1:5" x14ac:dyDescent="0.25">
      <c r="A21" s="349" t="s">
        <v>44</v>
      </c>
      <c r="B21" s="350" t="s">
        <v>8</v>
      </c>
      <c r="C21" s="349" t="s">
        <v>724</v>
      </c>
      <c r="D21" s="353"/>
      <c r="E21" s="354"/>
    </row>
    <row r="22" spans="1:5" x14ac:dyDescent="0.25">
      <c r="A22" s="349" t="s">
        <v>44</v>
      </c>
      <c r="B22" s="350" t="s">
        <v>8</v>
      </c>
      <c r="C22" s="349" t="s">
        <v>701</v>
      </c>
      <c r="D22" s="353"/>
      <c r="E22" s="354"/>
    </row>
    <row r="23" spans="1:5" x14ac:dyDescent="0.25">
      <c r="A23" s="360" t="s">
        <v>320</v>
      </c>
      <c r="B23" s="360"/>
      <c r="C23" s="360" t="s">
        <v>325</v>
      </c>
      <c r="D23" s="360"/>
      <c r="E23" s="360"/>
    </row>
    <row r="24" spans="1:5" x14ac:dyDescent="0.25">
      <c r="A24" s="351" t="s">
        <v>8</v>
      </c>
      <c r="B24" s="355" t="s">
        <v>251</v>
      </c>
      <c r="C24" s="361" t="s">
        <v>284</v>
      </c>
      <c r="D24" s="355"/>
      <c r="E24" s="355" t="s">
        <v>3</v>
      </c>
    </row>
    <row r="25" spans="1:5" x14ac:dyDescent="0.25">
      <c r="A25" s="360" t="s">
        <v>320</v>
      </c>
      <c r="B25" s="360"/>
      <c r="C25" s="360" t="s">
        <v>326</v>
      </c>
      <c r="D25" s="360"/>
      <c r="E25" s="360"/>
    </row>
    <row r="26" spans="1:5" x14ac:dyDescent="0.25">
      <c r="A26" s="351" t="s">
        <v>8</v>
      </c>
      <c r="B26" s="355" t="s">
        <v>285</v>
      </c>
      <c r="C26" s="362"/>
      <c r="D26" s="355"/>
      <c r="E26" s="355" t="s">
        <v>3</v>
      </c>
    </row>
    <row r="27" spans="1:5" x14ac:dyDescent="0.25">
      <c r="A27" s="355" t="s">
        <v>8</v>
      </c>
      <c r="B27" s="355" t="s">
        <v>255</v>
      </c>
      <c r="C27" s="355"/>
      <c r="D27" s="355"/>
      <c r="E27" s="355" t="s">
        <v>5</v>
      </c>
    </row>
    <row r="28" spans="1:5" ht="29.25" x14ac:dyDescent="0.25">
      <c r="A28" s="355" t="s">
        <v>8</v>
      </c>
      <c r="B28" s="355" t="s">
        <v>256</v>
      </c>
      <c r="C28" s="363" t="s">
        <v>397</v>
      </c>
      <c r="D28" s="355"/>
      <c r="E28" s="355" t="s">
        <v>10</v>
      </c>
    </row>
    <row r="29" spans="1:5" x14ac:dyDescent="0.25">
      <c r="A29" s="349" t="s">
        <v>44</v>
      </c>
      <c r="B29" s="350" t="s">
        <v>8</v>
      </c>
      <c r="C29" s="349" t="s">
        <v>712</v>
      </c>
      <c r="D29" s="353"/>
      <c r="E29" s="354"/>
    </row>
    <row r="30" spans="1:5" x14ac:dyDescent="0.25">
      <c r="A30" s="349" t="s">
        <v>44</v>
      </c>
      <c r="B30" s="350" t="s">
        <v>8</v>
      </c>
      <c r="C30" s="349" t="s">
        <v>714</v>
      </c>
      <c r="D30" s="353"/>
      <c r="E30" s="354"/>
    </row>
    <row r="31" spans="1:5" x14ac:dyDescent="0.25">
      <c r="A31" s="346" t="s">
        <v>8</v>
      </c>
      <c r="B31" s="347" t="s">
        <v>854</v>
      </c>
      <c r="C31" s="348"/>
      <c r="D31" s="347" t="s">
        <v>8</v>
      </c>
      <c r="E31" s="347" t="s">
        <v>3</v>
      </c>
    </row>
    <row r="32" spans="1:5" x14ac:dyDescent="0.25">
      <c r="A32" s="344" t="s">
        <v>8</v>
      </c>
      <c r="B32" s="345" t="s">
        <v>251</v>
      </c>
      <c r="C32" s="364" t="s">
        <v>252</v>
      </c>
      <c r="D32" s="345"/>
      <c r="E32" s="345" t="s">
        <v>6</v>
      </c>
    </row>
    <row r="33" spans="1:5" x14ac:dyDescent="0.25">
      <c r="A33" s="349" t="s">
        <v>44</v>
      </c>
      <c r="B33" s="350" t="s">
        <v>8</v>
      </c>
      <c r="C33" s="349" t="s">
        <v>726</v>
      </c>
      <c r="D33" s="353"/>
      <c r="E33" s="354"/>
    </row>
    <row r="34" spans="1:5" x14ac:dyDescent="0.25">
      <c r="A34" s="360" t="s">
        <v>320</v>
      </c>
      <c r="B34" s="360"/>
      <c r="C34" s="360" t="s">
        <v>326</v>
      </c>
      <c r="D34" s="360"/>
      <c r="E34" s="360"/>
    </row>
    <row r="35" spans="1:5" x14ac:dyDescent="0.25">
      <c r="A35" s="351" t="s">
        <v>8</v>
      </c>
      <c r="B35" s="351" t="s">
        <v>254</v>
      </c>
      <c r="C35" s="362"/>
      <c r="D35" s="355"/>
      <c r="E35" s="355" t="s">
        <v>3</v>
      </c>
    </row>
    <row r="36" spans="1:5" x14ac:dyDescent="0.25">
      <c r="A36" s="351" t="s">
        <v>8</v>
      </c>
      <c r="B36" s="351" t="s">
        <v>255</v>
      </c>
      <c r="C36" s="351"/>
      <c r="D36" s="351"/>
      <c r="E36" s="351" t="s">
        <v>5</v>
      </c>
    </row>
    <row r="37" spans="1:5" x14ac:dyDescent="0.25">
      <c r="A37" s="351" t="s">
        <v>8</v>
      </c>
      <c r="B37" s="351" t="s">
        <v>256</v>
      </c>
      <c r="C37" s="363" t="s">
        <v>862</v>
      </c>
      <c r="D37" s="351"/>
      <c r="E37" s="351" t="s">
        <v>10</v>
      </c>
    </row>
    <row r="38" spans="1:5" x14ac:dyDescent="0.25">
      <c r="A38" s="349" t="s">
        <v>44</v>
      </c>
      <c r="B38" s="350" t="s">
        <v>8</v>
      </c>
      <c r="C38" s="350" t="s">
        <v>816</v>
      </c>
      <c r="D38" s="354"/>
      <c r="E38" s="354"/>
    </row>
    <row r="39" spans="1:5" x14ac:dyDescent="0.25">
      <c r="A39" s="349" t="s">
        <v>44</v>
      </c>
      <c r="B39" s="350" t="s">
        <v>8</v>
      </c>
      <c r="C39" s="350" t="s">
        <v>1268</v>
      </c>
      <c r="D39" s="350"/>
      <c r="E39" s="350"/>
    </row>
    <row r="40" spans="1:5" x14ac:dyDescent="0.25">
      <c r="A40" s="349" t="s">
        <v>44</v>
      </c>
      <c r="B40" s="350" t="s">
        <v>8</v>
      </c>
      <c r="C40" s="350" t="s">
        <v>718</v>
      </c>
      <c r="D40" s="350"/>
      <c r="E40" s="350"/>
    </row>
    <row r="41" spans="1:5" x14ac:dyDescent="0.25">
      <c r="A41" s="349" t="s">
        <v>44</v>
      </c>
      <c r="B41" s="350" t="s">
        <v>8</v>
      </c>
      <c r="C41" s="349" t="s">
        <v>724</v>
      </c>
      <c r="D41" s="353"/>
      <c r="E41" s="354"/>
    </row>
    <row r="42" spans="1:5" x14ac:dyDescent="0.25">
      <c r="A42" s="360" t="s">
        <v>320</v>
      </c>
      <c r="B42" s="360"/>
      <c r="C42" s="360" t="s">
        <v>326</v>
      </c>
      <c r="D42" s="360"/>
      <c r="E42" s="360"/>
    </row>
    <row r="43" spans="1:5" x14ac:dyDescent="0.25">
      <c r="A43" s="351" t="s">
        <v>8</v>
      </c>
      <c r="B43" s="355" t="s">
        <v>285</v>
      </c>
      <c r="C43" s="362"/>
      <c r="D43" s="355"/>
      <c r="E43" s="355" t="s">
        <v>3</v>
      </c>
    </row>
    <row r="44" spans="1:5" x14ac:dyDescent="0.25">
      <c r="A44" s="355" t="s">
        <v>8</v>
      </c>
      <c r="B44" s="355" t="s">
        <v>255</v>
      </c>
      <c r="C44" s="355"/>
      <c r="D44" s="355"/>
      <c r="E44" s="355" t="s">
        <v>5</v>
      </c>
    </row>
    <row r="45" spans="1:5" ht="29.25" x14ac:dyDescent="0.25">
      <c r="A45" s="355" t="s">
        <v>8</v>
      </c>
      <c r="B45" s="355" t="s">
        <v>256</v>
      </c>
      <c r="C45" s="363" t="s">
        <v>397</v>
      </c>
      <c r="D45" s="355"/>
      <c r="E45" s="355" t="s">
        <v>10</v>
      </c>
    </row>
    <row r="46" spans="1:5" x14ac:dyDescent="0.25">
      <c r="A46" s="349" t="s">
        <v>44</v>
      </c>
      <c r="B46" s="350" t="s">
        <v>8</v>
      </c>
      <c r="C46" s="349" t="s">
        <v>712</v>
      </c>
      <c r="D46" s="353"/>
      <c r="E46" s="354"/>
    </row>
    <row r="47" spans="1:5" x14ac:dyDescent="0.25">
      <c r="A47" s="349" t="s">
        <v>44</v>
      </c>
      <c r="B47" s="350" t="s">
        <v>8</v>
      </c>
      <c r="C47" s="349" t="s">
        <v>714</v>
      </c>
      <c r="D47" s="353"/>
      <c r="E47" s="354"/>
    </row>
    <row r="48" spans="1:5" x14ac:dyDescent="0.25">
      <c r="A48" s="346" t="s">
        <v>8</v>
      </c>
      <c r="B48" s="347" t="s">
        <v>854</v>
      </c>
      <c r="C48" s="348"/>
      <c r="D48" s="347" t="s">
        <v>8</v>
      </c>
      <c r="E48" s="347" t="s">
        <v>3</v>
      </c>
    </row>
    <row r="49" spans="1:5" x14ac:dyDescent="0.25">
      <c r="A49" s="344" t="s">
        <v>8</v>
      </c>
      <c r="B49" s="345" t="s">
        <v>251</v>
      </c>
      <c r="C49" s="364" t="s">
        <v>252</v>
      </c>
      <c r="D49" s="345"/>
      <c r="E49" s="345" t="s">
        <v>6</v>
      </c>
    </row>
    <row r="50" spans="1:5" x14ac:dyDescent="0.25">
      <c r="A50" s="349" t="s">
        <v>44</v>
      </c>
      <c r="B50" s="350" t="s">
        <v>8</v>
      </c>
      <c r="C50" s="349" t="s">
        <v>726</v>
      </c>
      <c r="D50" s="353"/>
      <c r="E50" s="354"/>
    </row>
    <row r="51" spans="1:5" x14ac:dyDescent="0.25">
      <c r="A51" s="360" t="s">
        <v>320</v>
      </c>
      <c r="B51" s="360"/>
      <c r="C51" s="360" t="s">
        <v>326</v>
      </c>
      <c r="D51" s="360"/>
      <c r="E51" s="360"/>
    </row>
    <row r="52" spans="1:5" x14ac:dyDescent="0.25">
      <c r="A52" s="351" t="s">
        <v>8</v>
      </c>
      <c r="B52" s="351" t="s">
        <v>254</v>
      </c>
      <c r="C52" s="362"/>
      <c r="D52" s="355"/>
      <c r="E52" s="355" t="s">
        <v>3</v>
      </c>
    </row>
    <row r="53" spans="1:5" x14ac:dyDescent="0.25">
      <c r="A53" s="351" t="s">
        <v>8</v>
      </c>
      <c r="B53" s="351" t="s">
        <v>255</v>
      </c>
      <c r="C53" s="351"/>
      <c r="D53" s="351"/>
      <c r="E53" s="351" t="s">
        <v>5</v>
      </c>
    </row>
    <row r="54" spans="1:5" x14ac:dyDescent="0.25">
      <c r="A54" s="351" t="s">
        <v>8</v>
      </c>
      <c r="B54" s="351" t="s">
        <v>256</v>
      </c>
      <c r="C54" s="363" t="s">
        <v>862</v>
      </c>
      <c r="D54" s="351"/>
      <c r="E54" s="351" t="s">
        <v>10</v>
      </c>
    </row>
    <row r="55" spans="1:5" x14ac:dyDescent="0.25">
      <c r="A55" s="349" t="s">
        <v>44</v>
      </c>
      <c r="B55" s="350" t="s">
        <v>8</v>
      </c>
      <c r="C55" s="349" t="s">
        <v>716</v>
      </c>
      <c r="D55" s="353"/>
      <c r="E55" s="354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5"/>
  <sheetViews>
    <sheetView topLeftCell="A28" zoomScale="90" zoomScaleNormal="90" workbookViewId="0">
      <selection activeCell="C39" sqref="C39"/>
    </sheetView>
  </sheetViews>
  <sheetFormatPr defaultRowHeight="15" x14ac:dyDescent="0.25"/>
  <cols>
    <col min="1" max="1" width="32.7109375" customWidth="1"/>
    <col min="2" max="2" width="67.5703125" bestFit="1" customWidth="1"/>
    <col min="3" max="3" width="47.7109375" customWidth="1"/>
    <col min="4" max="4" width="35.5703125" customWidth="1"/>
    <col min="5" max="5" width="36.42578125" customWidth="1"/>
  </cols>
  <sheetData>
    <row r="1" spans="1:5" ht="30" customHeight="1" x14ac:dyDescent="0.25">
      <c r="A1" s="407" t="s">
        <v>15</v>
      </c>
      <c r="B1" s="407" t="s">
        <v>16</v>
      </c>
      <c r="C1" s="408" t="s">
        <v>17</v>
      </c>
      <c r="D1" s="400" t="s">
        <v>7</v>
      </c>
      <c r="E1" s="401" t="s">
        <v>4</v>
      </c>
    </row>
    <row r="2" spans="1:5" x14ac:dyDescent="0.25">
      <c r="A2" s="396" t="s">
        <v>320</v>
      </c>
      <c r="B2" s="396"/>
      <c r="C2" s="396" t="s">
        <v>540</v>
      </c>
      <c r="D2" s="396"/>
      <c r="E2" s="396"/>
    </row>
    <row r="3" spans="1:5" x14ac:dyDescent="0.25">
      <c r="A3" s="387" t="s">
        <v>422</v>
      </c>
      <c r="B3" s="388" t="s">
        <v>8</v>
      </c>
      <c r="C3" s="385" t="s">
        <v>1328</v>
      </c>
      <c r="D3" s="388"/>
      <c r="E3" s="388"/>
    </row>
    <row r="4" spans="1:5" x14ac:dyDescent="0.25">
      <c r="A4" s="387" t="s">
        <v>422</v>
      </c>
      <c r="B4" s="388" t="s">
        <v>8</v>
      </c>
      <c r="C4" s="385" t="s">
        <v>1252</v>
      </c>
      <c r="D4" s="388"/>
      <c r="E4" s="388"/>
    </row>
    <row r="5" spans="1:5" x14ac:dyDescent="0.25">
      <c r="A5" s="390" t="s">
        <v>422</v>
      </c>
      <c r="B5" s="392" t="s">
        <v>8</v>
      </c>
      <c r="C5" s="391" t="s">
        <v>1329</v>
      </c>
      <c r="D5" s="392"/>
      <c r="E5" s="392"/>
    </row>
    <row r="6" spans="1:5" x14ac:dyDescent="0.25">
      <c r="A6" s="393" t="s">
        <v>44</v>
      </c>
      <c r="B6" s="394" t="s">
        <v>8</v>
      </c>
      <c r="C6" s="393" t="s">
        <v>704</v>
      </c>
      <c r="D6" s="397"/>
      <c r="E6" s="398"/>
    </row>
    <row r="7" spans="1:5" x14ac:dyDescent="0.25">
      <c r="A7" s="393" t="s">
        <v>44</v>
      </c>
      <c r="B7" s="394" t="s">
        <v>8</v>
      </c>
      <c r="C7" s="393" t="s">
        <v>696</v>
      </c>
      <c r="D7" s="397"/>
      <c r="E7" s="398"/>
    </row>
    <row r="8" spans="1:5" x14ac:dyDescent="0.25">
      <c r="A8" s="393" t="s">
        <v>44</v>
      </c>
      <c r="B8" s="394" t="s">
        <v>8</v>
      </c>
      <c r="C8" s="393" t="s">
        <v>435</v>
      </c>
      <c r="D8" s="397"/>
      <c r="E8" s="398"/>
    </row>
    <row r="9" spans="1:5" x14ac:dyDescent="0.25">
      <c r="A9" s="393" t="s">
        <v>44</v>
      </c>
      <c r="B9" s="394" t="s">
        <v>8</v>
      </c>
      <c r="C9" s="393" t="s">
        <v>464</v>
      </c>
      <c r="D9" s="397"/>
      <c r="E9" s="398"/>
    </row>
    <row r="10" spans="1:5" x14ac:dyDescent="0.25">
      <c r="A10" s="393" t="s">
        <v>44</v>
      </c>
      <c r="B10" s="394" t="s">
        <v>8</v>
      </c>
      <c r="C10" s="393" t="s">
        <v>478</v>
      </c>
      <c r="D10" s="397"/>
      <c r="E10" s="398"/>
    </row>
    <row r="11" spans="1:5" x14ac:dyDescent="0.25">
      <c r="A11" s="393" t="s">
        <v>44</v>
      </c>
      <c r="B11" s="394" t="s">
        <v>8</v>
      </c>
      <c r="C11" s="393" t="s">
        <v>492</v>
      </c>
      <c r="D11" s="397"/>
      <c r="E11" s="398"/>
    </row>
    <row r="12" spans="1:5" x14ac:dyDescent="0.25">
      <c r="A12" s="393" t="s">
        <v>44</v>
      </c>
      <c r="B12" s="394" t="s">
        <v>8</v>
      </c>
      <c r="C12" s="393" t="s">
        <v>448</v>
      </c>
      <c r="D12" s="397"/>
      <c r="E12" s="398"/>
    </row>
    <row r="13" spans="1:5" x14ac:dyDescent="0.25">
      <c r="A13" s="393" t="s">
        <v>44</v>
      </c>
      <c r="B13" s="394" t="s">
        <v>8</v>
      </c>
      <c r="C13" s="393" t="s">
        <v>450</v>
      </c>
      <c r="D13" s="397"/>
      <c r="E13" s="398"/>
    </row>
    <row r="14" spans="1:5" x14ac:dyDescent="0.25">
      <c r="A14" s="393" t="s">
        <v>44</v>
      </c>
      <c r="B14" s="394" t="s">
        <v>8</v>
      </c>
      <c r="C14" s="393" t="s">
        <v>449</v>
      </c>
      <c r="D14" s="397"/>
      <c r="E14" s="398"/>
    </row>
    <row r="15" spans="1:5" x14ac:dyDescent="0.25">
      <c r="A15" s="393" t="s">
        <v>44</v>
      </c>
      <c r="B15" s="394" t="s">
        <v>8</v>
      </c>
      <c r="C15" s="393" t="s">
        <v>531</v>
      </c>
      <c r="D15" s="397"/>
      <c r="E15" s="398"/>
    </row>
    <row r="16" spans="1:5" x14ac:dyDescent="0.25">
      <c r="A16" s="393" t="s">
        <v>44</v>
      </c>
      <c r="B16" s="394" t="s">
        <v>8</v>
      </c>
      <c r="C16" s="393" t="s">
        <v>838</v>
      </c>
      <c r="D16" s="397"/>
      <c r="E16" s="398"/>
    </row>
    <row r="17" spans="1:5" s="383" customFormat="1" x14ac:dyDescent="0.25">
      <c r="A17" s="393" t="s">
        <v>44</v>
      </c>
      <c r="B17" s="394" t="s">
        <v>8</v>
      </c>
      <c r="C17" s="394" t="s">
        <v>1060</v>
      </c>
      <c r="D17" s="397"/>
      <c r="E17" s="398"/>
    </row>
    <row r="18" spans="1:5" x14ac:dyDescent="0.25">
      <c r="A18" s="393" t="s">
        <v>44</v>
      </c>
      <c r="B18" s="394" t="s">
        <v>8</v>
      </c>
      <c r="C18" s="393" t="s">
        <v>743</v>
      </c>
      <c r="D18" s="397"/>
      <c r="E18" s="398"/>
    </row>
    <row r="19" spans="1:5" x14ac:dyDescent="0.25">
      <c r="A19" s="393" t="s">
        <v>44</v>
      </c>
      <c r="B19" s="394" t="s">
        <v>8</v>
      </c>
      <c r="C19" s="393" t="s">
        <v>721</v>
      </c>
      <c r="D19" s="397"/>
      <c r="E19" s="398"/>
    </row>
    <row r="20" spans="1:5" x14ac:dyDescent="0.25">
      <c r="A20" s="393" t="s">
        <v>44</v>
      </c>
      <c r="B20" s="394" t="s">
        <v>8</v>
      </c>
      <c r="C20" s="393" t="s">
        <v>699</v>
      </c>
      <c r="D20" s="397"/>
      <c r="E20" s="398"/>
    </row>
    <row r="21" spans="1:5" x14ac:dyDescent="0.25">
      <c r="A21" s="393" t="s">
        <v>44</v>
      </c>
      <c r="B21" s="394" t="s">
        <v>8</v>
      </c>
      <c r="C21" s="393" t="s">
        <v>724</v>
      </c>
      <c r="D21" s="397"/>
      <c r="E21" s="398"/>
    </row>
    <row r="22" spans="1:5" x14ac:dyDescent="0.25">
      <c r="A22" s="393" t="s">
        <v>44</v>
      </c>
      <c r="B22" s="394" t="s">
        <v>8</v>
      </c>
      <c r="C22" s="393" t="s">
        <v>701</v>
      </c>
      <c r="D22" s="397"/>
      <c r="E22" s="398"/>
    </row>
    <row r="23" spans="1:5" x14ac:dyDescent="0.25">
      <c r="A23" s="402" t="s">
        <v>320</v>
      </c>
      <c r="B23" s="402"/>
      <c r="C23" s="402" t="s">
        <v>325</v>
      </c>
      <c r="D23" s="402"/>
      <c r="E23" s="402"/>
    </row>
    <row r="24" spans="1:5" x14ac:dyDescent="0.25">
      <c r="A24" s="395" t="s">
        <v>8</v>
      </c>
      <c r="B24" s="399" t="s">
        <v>251</v>
      </c>
      <c r="C24" s="403" t="s">
        <v>284</v>
      </c>
      <c r="D24" s="399"/>
      <c r="E24" s="399" t="s">
        <v>3</v>
      </c>
    </row>
    <row r="25" spans="1:5" x14ac:dyDescent="0.25">
      <c r="A25" s="402" t="s">
        <v>320</v>
      </c>
      <c r="B25" s="402"/>
      <c r="C25" s="402" t="s">
        <v>326</v>
      </c>
      <c r="D25" s="402"/>
      <c r="E25" s="402"/>
    </row>
    <row r="26" spans="1:5" x14ac:dyDescent="0.25">
      <c r="A26" s="395" t="s">
        <v>8</v>
      </c>
      <c r="B26" s="399" t="s">
        <v>285</v>
      </c>
      <c r="C26" s="404"/>
      <c r="D26" s="399"/>
      <c r="E26" s="399" t="s">
        <v>3</v>
      </c>
    </row>
    <row r="27" spans="1:5" x14ac:dyDescent="0.25">
      <c r="A27" s="399" t="s">
        <v>8</v>
      </c>
      <c r="B27" s="399" t="s">
        <v>255</v>
      </c>
      <c r="C27" s="399"/>
      <c r="D27" s="399"/>
      <c r="E27" s="399" t="s">
        <v>5</v>
      </c>
    </row>
    <row r="28" spans="1:5" ht="86.25" x14ac:dyDescent="0.25">
      <c r="A28" s="399" t="s">
        <v>8</v>
      </c>
      <c r="B28" s="399" t="s">
        <v>256</v>
      </c>
      <c r="C28" s="405" t="s">
        <v>856</v>
      </c>
      <c r="D28" s="399"/>
      <c r="E28" s="399" t="s">
        <v>10</v>
      </c>
    </row>
    <row r="29" spans="1:5" x14ac:dyDescent="0.25">
      <c r="A29" s="393" t="s">
        <v>44</v>
      </c>
      <c r="B29" s="394" t="s">
        <v>8</v>
      </c>
      <c r="C29" s="393" t="s">
        <v>712</v>
      </c>
      <c r="D29" s="397"/>
      <c r="E29" s="398"/>
    </row>
    <row r="30" spans="1:5" x14ac:dyDescent="0.25">
      <c r="A30" s="393" t="s">
        <v>44</v>
      </c>
      <c r="B30" s="394" t="s">
        <v>8</v>
      </c>
      <c r="C30" s="393" t="s">
        <v>714</v>
      </c>
      <c r="D30" s="397"/>
      <c r="E30" s="398"/>
    </row>
    <row r="31" spans="1:5" x14ac:dyDescent="0.25">
      <c r="A31" s="387" t="s">
        <v>8</v>
      </c>
      <c r="B31" s="388" t="s">
        <v>854</v>
      </c>
      <c r="C31" s="389"/>
      <c r="D31" s="388" t="s">
        <v>8</v>
      </c>
      <c r="E31" s="388" t="s">
        <v>3</v>
      </c>
    </row>
    <row r="32" spans="1:5" x14ac:dyDescent="0.25">
      <c r="A32" s="385" t="s">
        <v>8</v>
      </c>
      <c r="B32" s="386" t="s">
        <v>251</v>
      </c>
      <c r="C32" s="406" t="s">
        <v>252</v>
      </c>
      <c r="D32" s="386"/>
      <c r="E32" s="386" t="s">
        <v>6</v>
      </c>
    </row>
    <row r="33" spans="1:5" x14ac:dyDescent="0.25">
      <c r="A33" s="393" t="s">
        <v>44</v>
      </c>
      <c r="B33" s="394" t="s">
        <v>8</v>
      </c>
      <c r="C33" s="393" t="s">
        <v>726</v>
      </c>
      <c r="D33" s="397"/>
      <c r="E33" s="398"/>
    </row>
    <row r="34" spans="1:5" x14ac:dyDescent="0.25">
      <c r="A34" s="402" t="s">
        <v>320</v>
      </c>
      <c r="B34" s="402"/>
      <c r="C34" s="402" t="s">
        <v>326</v>
      </c>
      <c r="D34" s="402"/>
      <c r="E34" s="402"/>
    </row>
    <row r="35" spans="1:5" x14ac:dyDescent="0.25">
      <c r="A35" s="395" t="s">
        <v>8</v>
      </c>
      <c r="B35" s="395" t="s">
        <v>254</v>
      </c>
      <c r="C35" s="404"/>
      <c r="D35" s="399"/>
      <c r="E35" s="399" t="s">
        <v>3</v>
      </c>
    </row>
    <row r="36" spans="1:5" x14ac:dyDescent="0.25">
      <c r="A36" s="395" t="s">
        <v>8</v>
      </c>
      <c r="B36" s="395" t="s">
        <v>255</v>
      </c>
      <c r="C36" s="395"/>
      <c r="D36" s="395"/>
      <c r="E36" s="395" t="s">
        <v>5</v>
      </c>
    </row>
    <row r="37" spans="1:5" x14ac:dyDescent="0.25">
      <c r="A37" s="395" t="s">
        <v>8</v>
      </c>
      <c r="B37" s="395" t="s">
        <v>256</v>
      </c>
      <c r="C37" s="405" t="s">
        <v>856</v>
      </c>
      <c r="D37" s="395"/>
      <c r="E37" s="395" t="s">
        <v>10</v>
      </c>
    </row>
    <row r="38" spans="1:5" x14ac:dyDescent="0.25">
      <c r="A38" s="393" t="s">
        <v>44</v>
      </c>
      <c r="B38" s="394" t="s">
        <v>8</v>
      </c>
      <c r="C38" s="394" t="s">
        <v>816</v>
      </c>
      <c r="D38" s="398"/>
      <c r="E38" s="398"/>
    </row>
    <row r="39" spans="1:5" x14ac:dyDescent="0.25">
      <c r="A39" s="393" t="s">
        <v>44</v>
      </c>
      <c r="B39" s="394" t="s">
        <v>8</v>
      </c>
      <c r="C39" s="394" t="s">
        <v>1333</v>
      </c>
      <c r="D39" s="394"/>
      <c r="E39" s="394"/>
    </row>
    <row r="40" spans="1:5" x14ac:dyDescent="0.25">
      <c r="A40" s="393" t="s">
        <v>44</v>
      </c>
      <c r="B40" s="394" t="s">
        <v>8</v>
      </c>
      <c r="C40" s="394" t="s">
        <v>718</v>
      </c>
      <c r="D40" s="394"/>
      <c r="E40" s="394"/>
    </row>
    <row r="41" spans="1:5" x14ac:dyDescent="0.25">
      <c r="A41" s="393" t="s">
        <v>44</v>
      </c>
      <c r="B41" s="394" t="s">
        <v>8</v>
      </c>
      <c r="C41" s="393" t="s">
        <v>724</v>
      </c>
      <c r="D41" s="397"/>
      <c r="E41" s="398"/>
    </row>
    <row r="42" spans="1:5" x14ac:dyDescent="0.25">
      <c r="A42" s="402" t="s">
        <v>320</v>
      </c>
      <c r="B42" s="402"/>
      <c r="C42" s="402" t="s">
        <v>326</v>
      </c>
      <c r="D42" s="402"/>
      <c r="E42" s="402"/>
    </row>
    <row r="43" spans="1:5" x14ac:dyDescent="0.25">
      <c r="A43" s="395" t="s">
        <v>8</v>
      </c>
      <c r="B43" s="399" t="s">
        <v>285</v>
      </c>
      <c r="C43" s="404"/>
      <c r="D43" s="399"/>
      <c r="E43" s="399" t="s">
        <v>3</v>
      </c>
    </row>
    <row r="44" spans="1:5" x14ac:dyDescent="0.25">
      <c r="A44" s="399" t="s">
        <v>8</v>
      </c>
      <c r="B44" s="399" t="s">
        <v>255</v>
      </c>
      <c r="C44" s="399"/>
      <c r="D44" s="399"/>
      <c r="E44" s="399" t="s">
        <v>5</v>
      </c>
    </row>
    <row r="45" spans="1:5" x14ac:dyDescent="0.25">
      <c r="A45" s="399" t="s">
        <v>8</v>
      </c>
      <c r="B45" s="399" t="s">
        <v>256</v>
      </c>
      <c r="C45" s="405" t="s">
        <v>397</v>
      </c>
      <c r="D45" s="399"/>
      <c r="E45" s="399" t="s">
        <v>10</v>
      </c>
    </row>
    <row r="46" spans="1:5" x14ac:dyDescent="0.25">
      <c r="A46" s="393" t="s">
        <v>44</v>
      </c>
      <c r="B46" s="394" t="s">
        <v>8</v>
      </c>
      <c r="C46" s="393" t="s">
        <v>712</v>
      </c>
      <c r="D46" s="397"/>
      <c r="E46" s="398"/>
    </row>
    <row r="47" spans="1:5" x14ac:dyDescent="0.25">
      <c r="A47" s="393" t="s">
        <v>44</v>
      </c>
      <c r="B47" s="394" t="s">
        <v>8</v>
      </c>
      <c r="C47" s="393" t="s">
        <v>714</v>
      </c>
      <c r="D47" s="397"/>
      <c r="E47" s="398"/>
    </row>
    <row r="48" spans="1:5" x14ac:dyDescent="0.25">
      <c r="A48" s="387" t="s">
        <v>8</v>
      </c>
      <c r="B48" s="388" t="s">
        <v>854</v>
      </c>
      <c r="C48" s="389"/>
      <c r="D48" s="388" t="s">
        <v>8</v>
      </c>
      <c r="E48" s="388" t="s">
        <v>3</v>
      </c>
    </row>
    <row r="49" spans="1:5" x14ac:dyDescent="0.25">
      <c r="A49" s="385" t="s">
        <v>8</v>
      </c>
      <c r="B49" s="386" t="s">
        <v>251</v>
      </c>
      <c r="C49" s="406" t="s">
        <v>252</v>
      </c>
      <c r="D49" s="386"/>
      <c r="E49" s="386" t="s">
        <v>6</v>
      </c>
    </row>
    <row r="50" spans="1:5" x14ac:dyDescent="0.25">
      <c r="A50" s="393" t="s">
        <v>44</v>
      </c>
      <c r="B50" s="394" t="s">
        <v>8</v>
      </c>
      <c r="C50" s="393" t="s">
        <v>726</v>
      </c>
      <c r="D50" s="397"/>
      <c r="E50" s="398"/>
    </row>
    <row r="51" spans="1:5" x14ac:dyDescent="0.25">
      <c r="A51" s="402" t="s">
        <v>320</v>
      </c>
      <c r="B51" s="402"/>
      <c r="C51" s="402" t="s">
        <v>326</v>
      </c>
      <c r="D51" s="402"/>
      <c r="E51" s="402"/>
    </row>
    <row r="52" spans="1:5" x14ac:dyDescent="0.25">
      <c r="A52" s="395" t="s">
        <v>8</v>
      </c>
      <c r="B52" s="395" t="s">
        <v>254</v>
      </c>
      <c r="C52" s="404"/>
      <c r="D52" s="399"/>
      <c r="E52" s="399" t="s">
        <v>3</v>
      </c>
    </row>
    <row r="53" spans="1:5" x14ac:dyDescent="0.25">
      <c r="A53" s="395" t="s">
        <v>8</v>
      </c>
      <c r="B53" s="395" t="s">
        <v>255</v>
      </c>
      <c r="C53" s="395"/>
      <c r="D53" s="395"/>
      <c r="E53" s="395" t="s">
        <v>5</v>
      </c>
    </row>
    <row r="54" spans="1:5" x14ac:dyDescent="0.25">
      <c r="A54" s="395" t="s">
        <v>8</v>
      </c>
      <c r="B54" s="395" t="s">
        <v>256</v>
      </c>
      <c r="C54" s="405" t="s">
        <v>862</v>
      </c>
      <c r="D54" s="395"/>
      <c r="E54" s="395" t="s">
        <v>10</v>
      </c>
    </row>
    <row r="55" spans="1:5" x14ac:dyDescent="0.25">
      <c r="A55" s="393" t="s">
        <v>44</v>
      </c>
      <c r="B55" s="394" t="s">
        <v>8</v>
      </c>
      <c r="C55" s="393" t="s">
        <v>716</v>
      </c>
      <c r="D55" s="397"/>
      <c r="E55" s="39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4</vt:i4>
      </vt:variant>
    </vt:vector>
  </HeadingPairs>
  <TitlesOfParts>
    <vt:vector size="24" baseType="lpstr">
      <vt:lpstr>ExecParms</vt:lpstr>
      <vt:lpstr>ALM</vt:lpstr>
      <vt:lpstr>BrowserType</vt:lpstr>
      <vt:lpstr>Environment</vt:lpstr>
      <vt:lpstr>Global</vt:lpstr>
      <vt:lpstr>EventNames</vt:lpstr>
      <vt:lpstr>Object</vt:lpstr>
      <vt:lpstr>Component</vt:lpstr>
      <vt:lpstr>TC58</vt:lpstr>
      <vt:lpstr>TC12</vt:lpstr>
      <vt:lpstr>TC55</vt:lpstr>
      <vt:lpstr>TC73</vt:lpstr>
      <vt:lpstr>TC101</vt:lpstr>
      <vt:lpstr>TC53</vt:lpstr>
      <vt:lpstr>TC71</vt:lpstr>
      <vt:lpstr>TC70</vt:lpstr>
      <vt:lpstr>TC69</vt:lpstr>
      <vt:lpstr>TC88</vt:lpstr>
      <vt:lpstr>TC97</vt:lpstr>
      <vt:lpstr>TC91</vt:lpstr>
      <vt:lpstr>BrowserType</vt:lpstr>
      <vt:lpstr>EnvironmentRange</vt:lpstr>
      <vt:lpstr>EventName</vt:lpstr>
      <vt:lpstr>ObjectKeyName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2017-03-24T09:51:21Z</dcterms:modified>
</cp:coreProperties>
</file>